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38400" windowHeight="14616"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common!$A$1:$A$584</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<sst xmlns="http://schemas.openxmlformats.org/spreadsheetml/2006/main" count="13418" uniqueCount="8138">
  <si>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</si>
  <si>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</si>
  <si>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</si>
  <si>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</si>
  <si>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</si>
  <si>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</si>
  <si>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</si>
  <si>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</si>
  <si>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</si>
  <si>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</si>
  <si>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</si>
  <si>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</si>
  <si>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</si>
  <si>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</si>
  <si>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</si>
  <si>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</si>
  <si>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</si>
  <si>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</si>
  <si>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</si>
  <si>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</si>
  <si>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</si>
  <si>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</si>
  <si>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</si>
  <si>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</si>
  <si>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</si>
  <si>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</si>
  <si>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</si>
  <si>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</si>
  <si>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</si>
  <si>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</si>
  <si>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</si>
  <si>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</si>
  <si>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</si>
  <si>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</si>
  <si>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</si>
  <si>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</si>
  <si>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</si>
  <si>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</si>
  <si>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</si>
  <si>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</si>
  <si>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</si>
  <si>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</si>
  <si>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</si>
  <si>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</si>
  <si>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</si>
  <si>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</si>
  <si>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</si>
  <si>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</si>
  <si>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</si>
  <si>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</si>
  <si>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</si>
  <si>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</si>
  <si>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</si>
  <si>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</si>
  <si>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</si>
  <si>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</si>
  <si>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</si>
  <si>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</si>
  <si>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</si>
  <si>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</si>
  <si>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</si>
  <si>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</si>
  <si>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</si>
  <si>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</si>
  <si>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</si>
  <si>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</si>
  <si>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</si>
  <si>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</si>
  <si>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</si>
  <si>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</si>
  <si>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</si>
  <si>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</si>
  <si>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</si>
  <si>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</si>
  <si>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</si>
  <si>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</si>
  <si>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</si>
  <si>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</si>
  <si>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</si>
  <si>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</si>
  <si>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</si>
  <si>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</si>
  <si>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</si>
  <si>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</si>
  <si>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</si>
  <si>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</si>
  <si>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</si>
  <si>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</si>
  <si>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</si>
  <si>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</si>
  <si>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</si>
  <si>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</si>
  <si>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</si>
  <si>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</si>
  <si>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</si>
  <si>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</si>
  <si>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</si>
  <si>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</si>
  <si>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</si>
  <si>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</si>
  <si>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</si>
  <si>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</si>
  <si>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</si>
  <si>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</si>
  <si>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</si>
  <si>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</si>
  <si>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</si>
  <si>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</si>
  <si>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</si>
  <si>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</si>
  <si>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</si>
  <si>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</si>
  <si>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</si>
  <si>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</si>
  <si>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</si>
  <si>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</si>
  <si>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</si>
  <si>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</si>
  <si>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</si>
  <si>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</si>
  <si>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</si>
  <si>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</si>
  <si>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</si>
  <si>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</si>
  <si>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</si>
  <si>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</si>
  <si>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</si>
  <si>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</si>
  <si>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</si>
  <si>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</si>
  <si>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</si>
  <si>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</si>
  <si>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</si>
  <si>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</si>
  <si>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</si>
  <si>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</si>
  <si>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</si>
  <si>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</si>
  <si>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</si>
  <si>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</si>
  <si>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</si>
  <si>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</si>
  <si>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</si>
  <si>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</si>
  <si>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</si>
  <si>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</si>
  <si>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</si>
  <si>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</si>
  <si>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</si>
  <si>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</si>
  <si>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</si>
  <si>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</si>
  <si>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</si>
  <si>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</si>
  <si>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</si>
  <si>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</si>
  <si>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</si>
  <si>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</si>
  <si>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</si>
  <si>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</si>
  <si>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</si>
  <si>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</si>
  <si>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</si>
  <si>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</si>
  <si>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</si>
  <si>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</si>
  <si>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</si>
  <si>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</si>
  <si>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</si>
  <si>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</si>
  <si>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</si>
  <si>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</si>
  <si>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</si>
  <si>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</si>
  <si>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</si>
  <si>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</si>
  <si>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</si>
  <si>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</si>
  <si>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</si>
  <si>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</si>
  <si>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</si>
  <si>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</si>
  <si>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</si>
  <si>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</si>
  <si>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</si>
  <si>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</si>
  <si>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</si>
  <si>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</si>
  <si>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</si>
  <si>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</si>
  <si>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</si>
  <si>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</si>
  <si>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</si>
  <si>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</si>
  <si>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</si>
  <si>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</si>
  <si>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</si>
  <si>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</si>
  <si>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</si>
  <si>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</si>
  <si>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</si>
  <si>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</si>
  <si>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</si>
  <si>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</si>
  <si>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</si>
  <si>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</si>
  <si>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</si>
  <si>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</si>
  <si>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</si>
  <si>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</si>
  <si>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</si>
  <si>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</si>
  <si>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</si>
  <si>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</si>
  <si>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</si>
  <si>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</si>
  <si>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</si>
  <si>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</si>
  <si>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</si>
  <si>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</si>
  <si>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</si>
  <si>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</si>
  <si>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</si>
  <si>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</si>
  <si>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</si>
  <si>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</si>
  <si>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</si>
  <si>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</si>
  <si>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</si>
  <si>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</si>
  <si>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</si>
  <si>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</si>
  <si>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</si>
  <si>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</si>
  <si>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</si>
  <si>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</si>
  <si>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</si>
  <si>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</si>
  <si>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</si>
  <si>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</si>
  <si>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</si>
  <si>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</si>
  <si>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</si>
  <si>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</si>
  <si>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</si>
  <si>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</si>
  <si>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</si>
  <si>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</si>
  <si>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</si>
  <si>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</si>
  <si>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</si>
  <si>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</si>
  <si>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</si>
  <si>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</si>
  <si>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</si>
  <si>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</si>
  <si>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</si>
  <si>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</si>
  <si>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</si>
  <si>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</si>
  <si>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</si>
  <si>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</si>
  <si>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</si>
  <si>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</si>
  <si>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</si>
  <si>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</si>
  <si>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</si>
  <si>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</si>
  <si>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</si>
  <si>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</si>
  <si>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</si>
  <si>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</si>
  <si>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</si>
  <si>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</si>
  <si>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</si>
  <si>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</si>
  <si>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</si>
  <si>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</si>
  <si>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</si>
  <si>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</si>
  <si>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</si>
  <si>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</si>
  <si>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</si>
  <si>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</si>
  <si>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</si>
  <si>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</si>
  <si>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</si>
  <si>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</si>
  <si>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</si>
  <si>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</si>
  <si>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</si>
  <si>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</si>
  <si>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</si>
  <si>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</si>
  <si>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</si>
  <si>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</si>
  <si>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</si>
  <si>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</si>
  <si>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</si>
  <si>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</si>
  <si>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</si>
  <si>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</si>
  <si>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</si>
  <si>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</si>
  <si>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</si>
  <si>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</si>
  <si>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</si>
  <si>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</si>
  <si>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</si>
  <si>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</si>
  <si>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</si>
  <si>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</si>
  <si>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</si>
  <si>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</si>
  <si>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</si>
  <si>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</si>
  <si>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</si>
  <si>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</si>
  <si>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</si>
  <si>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</si>
  <si>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</si>
  <si>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</si>
  <si>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</si>
  <si>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</si>
  <si>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</si>
  <si>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</si>
  <si>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</si>
  <si>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</si>
  <si>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</si>
  <si>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</si>
  <si>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</si>
  <si>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</si>
  <si>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</si>
  <si>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</si>
  <si>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</si>
  <si>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</si>
  <si>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</si>
  <si>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</si>
  <si>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</si>
  <si>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</si>
  <si>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</si>
  <si>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</si>
  <si>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</si>
  <si>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</si>
  <si>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</si>
  <si>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</si>
  <si>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</si>
  <si>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</si>
  <si>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</si>
  <si>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</si>
  <si>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</si>
  <si>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</si>
  <si>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</si>
  <si>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</si>
  <si>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</si>
  <si>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</si>
  <si>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</si>
  <si>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</si>
  <si>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</si>
  <si>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</si>
  <si>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</si>
  <si>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</si>
  <si>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</si>
  <si>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</si>
  <si>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</si>
  <si>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</si>
  <si>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</si>
  <si>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</si>
  <si>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</si>
  <si>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</si>
  <si>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</si>
  <si>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</si>
  <si>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</si>
  <si>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</si>
  <si>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</si>
  <si>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</si>
  <si>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</si>
  <si>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</si>
  <si>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</si>
  <si>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</si>
  <si>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</si>
  <si>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</si>
  <si>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</si>
  <si>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</si>
  <si>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</si>
  <si>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</si>
  <si>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</si>
  <si>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</si>
  <si>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</si>
  <si>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</si>
  <si>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</si>
  <si>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</si>
  <si>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</si>
  <si>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</si>
  <si>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</si>
  <si>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</si>
  <si>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</si>
  <si>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</si>
  <si>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</si>
  <si>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</si>
  <si>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</si>
  <si>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</si>
  <si>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</si>
  <si>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</si>
  <si>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</si>
  <si>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</si>
  <si>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</si>
  <si>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</si>
  <si>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</si>
  <si>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</si>
  <si>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</si>
  <si>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</si>
  <si>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</si>
  <si>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</si>
  <si>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</si>
  <si>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</si>
  <si>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</si>
  <si>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</si>
  <si>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</si>
  <si>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</si>
  <si>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</si>
  <si>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</si>
  <si>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</si>
  <si>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</si>
  <si>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</si>
  <si>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</si>
  <si>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</si>
  <si>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</si>
  <si>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</si>
  <si>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</si>
  <si>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</si>
  <si>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</si>
  <si>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</si>
  <si>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</si>
  <si>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</si>
  <si>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</si>
  <si>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</si>
  <si>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</si>
  <si>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</si>
  <si>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</si>
  <si>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</si>
  <si>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</si>
  <si>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</si>
  <si>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</si>
  <si>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</si>
  <si>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</si>
  <si>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</si>
  <si>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</si>
  <si>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</si>
  <si>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</si>
  <si>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</si>
  <si>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</si>
  <si>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</si>
  <si>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</si>
  <si>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</si>
  <si>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</si>
  <si>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</si>
  <si>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</si>
  <si>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</si>
  <si>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</si>
  <si>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</si>
  <si>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</si>
  <si>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</si>
  <si>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</si>
  <si>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</si>
  <si>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</si>
  <si>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</si>
  <si>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</si>
  <si>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</si>
  <si>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</si>
  <si>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</si>
  <si>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</si>
  <si>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</si>
  <si>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</si>
  <si>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</si>
  <si>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</si>
  <si>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</si>
  <si>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</si>
  <si>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</si>
  <si>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</si>
  <si>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</si>
  <si>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</si>
  <si>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</si>
  <si>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</si>
  <si>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</si>
  <si>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</si>
  <si>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</si>
  <si>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</si>
  <si>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</si>
  <si>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</si>
  <si>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</si>
  <si>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</si>
  <si>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</si>
  <si>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</si>
  <si>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</si>
  <si>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</si>
  <si>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</si>
  <si>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</si>
  <si>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</si>
  <si>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</si>
  <si>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</si>
  <si>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</si>
  <si>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</si>
  <si>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</si>
  <si>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</si>
  <si>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</si>
  <si>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</si>
  <si>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</si>
  <si>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</si>
  <si>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</si>
  <si>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</si>
  <si>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</si>
  <si>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</si>
  <si>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</si>
  <si>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</si>
  <si>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</si>
  <si>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</si>
  <si>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</si>
  <si>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</si>
  <si>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</si>
  <si>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</si>
  <si>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</si>
  <si>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</si>
  <si>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</si>
  <si>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</si>
  <si>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</si>
  <si>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</si>
  <si>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</si>
  <si>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</si>
  <si>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</si>
  <si>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</si>
  <si>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</si>
  <si>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</si>
  <si>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</si>
  <si>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</si>
  <si>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</si>
  <si>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</si>
  <si>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</si>
  <si>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</si>
  <si>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</si>
  <si>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</si>
  <si>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</si>
  <si>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</si>
  <si>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</si>
  <si>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</si>
  <si>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</si>
  <si>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</si>
  <si>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</si>
  <si>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</si>
  <si>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</si>
  <si>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</si>
  <si>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</si>
  <si>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</si>
  <si>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</si>
  <si>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</si>
  <si>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</si>
  <si>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</si>
  <si>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</si>
  <si>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</si>
  <si>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</si>
  <si>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</si>
  <si>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</si>
  <si>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</si>
  <si>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</si>
  <si>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</si>
  <si>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</si>
  <si>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</si>
  <si>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</si>
  <si>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</si>
  <si>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</si>
  <si>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</si>
  <si>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</si>
  <si>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</si>
  <si>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</si>
  <si>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</si>
  <si>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</si>
  <si>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</si>
  <si>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</si>
  <si>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</si>
  <si>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</si>
  <si>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</si>
  <si>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</si>
  <si>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</si>
  <si>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</si>
  <si>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</si>
  <si>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</si>
  <si>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</si>
  <si>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</si>
  <si>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</si>
  <si>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</si>
  <si>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</si>
  <si>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</si>
  <si>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</si>
  <si>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</si>
  <si>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</si>
  <si>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</si>
  <si>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</si>
  <si>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</si>
  <si>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</si>
  <si>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</si>
  <si>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</si>
  <si>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</si>
  <si>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</si>
  <si>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</si>
  <si>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</si>
  <si>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</si>
  <si>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</si>
  <si>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</si>
  <si>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</si>
  <si>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</si>
  <si>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</si>
  <si>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</si>
  <si>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</si>
  <si>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</si>
  <si>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</si>
  <si>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</si>
  <si>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</si>
  <si>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</si>
  <si>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</si>
  <si>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</si>
  <si>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</si>
  <si>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</si>
  <si>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</si>
  <si>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</si>
  <si>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</si>
  <si>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</si>
  <si>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</si>
  <si>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</si>
  <si>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</si>
  <si>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</si>
  <si>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</si>
  <si>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</si>
  <si>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</si>
  <si>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</si>
  <si>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</si>
  <si>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</si>
  <si>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</si>
  <si>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</si>
  <si>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</si>
  <si>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</si>
  <si>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</si>
  <si>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</si>
  <si>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</si>
  <si>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</si>
  <si>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</si>
  <si>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</si>
  <si>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</si>
  <si>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</si>
  <si>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</si>
  <si>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</si>
  <si>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</si>
  <si>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</si>
  <si>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</si>
  <si>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</si>
  <si>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</si>
  <si>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</si>
  <si>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</si>
  <si>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</si>
  <si>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</si>
  <si>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</si>
  <si>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</si>
  <si>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</si>
  <si>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</si>
  <si>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</si>
  <si>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</si>
  <si>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</si>
  <si>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</si>
  <si>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</si>
  <si>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</si>
  <si>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</si>
  <si>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</si>
  <si>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</si>
  <si>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</si>
  <si>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</si>
  <si>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</si>
  <si>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</si>
  <si>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</si>
  <si>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</si>
  <si>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</si>
  <si>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</si>
  <si>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</si>
  <si>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</si>
  <si>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</si>
  <si>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</si>
  <si>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</si>
  <si>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</si>
  <si>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</si>
  <si>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</si>
  <si>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</si>
  <si>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</si>
  <si>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</si>
  <si>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</si>
  <si>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</si>
  <si>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</si>
  <si>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</si>
  <si>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</si>
  <si>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</si>
  <si>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</si>
  <si>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</si>
  <si>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</si>
  <si>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</si>
  <si>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</si>
  <si>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</si>
  <si>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</si>
  <si>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</si>
  <si>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</si>
  <si>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</si>
  <si>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</si>
  <si>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</si>
  <si>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</si>
  <si>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</si>
  <si>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</si>
  <si>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</si>
  <si>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</si>
  <si>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</si>
  <si>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</si>
  <si>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</si>
  <si>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</si>
  <si>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</si>
  <si>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</si>
  <si>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</si>
  <si>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</si>
  <si>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</si>
  <si>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</si>
  <si>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</si>
  <si>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</si>
  <si>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</si>
  <si>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</si>
  <si>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</si>
  <si>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</si>
  <si>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</si>
  <si>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</si>
  <si>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</si>
  <si>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</si>
  <si>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</si>
  <si>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</si>
  <si>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</si>
  <si>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</si>
  <si>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</si>
  <si>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</si>
  <si>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</si>
  <si>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</si>
  <si>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</si>
  <si>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</si>
  <si>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</si>
  <si>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</si>
  <si>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</si>
  <si>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</si>
  <si>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</si>
  <si>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</si>
  <si>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</si>
  <si>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</si>
  <si>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</si>
  <si>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</si>
  <si>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</si>
  <si>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</si>
  <si>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</si>
  <si>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</si>
  <si>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</si>
  <si>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</si>
  <si>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</si>
  <si>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</si>
  <si>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</si>
  <si>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</si>
  <si>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</si>
  <si>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</si>
  <si>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</si>
  <si>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</si>
  <si>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</si>
  <si>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</si>
  <si>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</si>
  <si>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</si>
  <si>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</si>
  <si>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</si>
  <si>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</si>
  <si>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</si>
  <si>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</si>
  <si>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</si>
  <si>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</si>
  <si>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</si>
  <si>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</si>
  <si>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</si>
  <si>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</si>
  <si>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</si>
  <si>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</si>
  <si>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</si>
  <si>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</si>
  <si>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</si>
  <si>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</si>
  <si>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</si>
  <si>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</si>
  <si>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</si>
  <si>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</si>
  <si>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</si>
  <si>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</si>
  <si>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</si>
  <si>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</si>
  <si>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</si>
  <si>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</si>
  <si>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</si>
  <si>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</si>
  <si>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</si>
  <si>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</si>
  <si>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</si>
  <si>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</si>
  <si>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</si>
  <si>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</si>
  <si>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</si>
  <si>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</si>
  <si>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</si>
  <si>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</si>
  <si>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</si>
  <si>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</si>
  <si>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</si>
  <si>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</si>
  <si>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</si>
  <si>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</si>
  <si>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</si>
  <si>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</si>
  <si>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</si>
  <si>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</si>
  <si>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</si>
  <si>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</si>
  <si>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</si>
  <si>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</si>
  <si>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</si>
  <si>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</si>
  <si>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</si>
  <si>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</si>
  <si>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</si>
  <si>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</si>
  <si>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</si>
  <si>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</si>
  <si>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</si>
  <si>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</si>
  <si>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</si>
  <si>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</si>
  <si>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</si>
  <si>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</si>
  <si>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</si>
  <si>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</si>
  <si>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</si>
  <si>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</si>
  <si>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</si>
  <si>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</si>
  <si>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</si>
  <si>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</si>
  <si>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</si>
  <si>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</si>
  <si>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</si>
  <si>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</si>
  <si>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</si>
  <si>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</si>
  <si>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</si>
  <si>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</si>
  <si>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</si>
  <si>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</si>
  <si>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</si>
  <si>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</si>
  <si>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</si>
  <si>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</si>
  <si>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</si>
  <si>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</si>
  <si>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</si>
  <si>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</si>
  <si>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</si>
  <si>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</si>
  <si>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</si>
  <si>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</si>
  <si>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</si>
  <si>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</si>
  <si>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</si>
  <si>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</si>
  <si>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Lisää huoneisto</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</si>
  <si>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</si>
  <si>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</si>
  <si>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</si>
  <si>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</si>
  <si>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</si>
  <si>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</si>
  <si>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</si>
  <si>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</si>
  <si>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</si>
  <si>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</si>
  <si>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</si>
  <si>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</si>
  <si>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</si>
  <si>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</si>
  <si>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</si>
  <si>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</si>
  <si>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</si>
  <si>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</si>
  <si>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</si>
  <si>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</si>
  <si>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</si>
  <si>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</si>
  <si>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</si>
  <si>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</si>
  <si>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</si>
  <si>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</si>
  <si>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</si>
  <si>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</si>
  <si>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</si>
  <si>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</si>
  <si>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</si>
  <si>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</si>
  <si>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</si>
  <si>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</si>
  <si>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</si>
  <si>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</si>
  <si>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</si>
  <si>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</si>
  <si>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</si>
  <si>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</si>
  <si>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</si>
  <si>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</si>
  <si>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</si>
  <si>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</si>
  <si>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</si>
  <si>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</si>
  <si>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</si>
  <si>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</si>
  <si>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</si>
  <si>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</si>
  <si>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</si>
  <si>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</si>
  <si>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</si>
  <si>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</si>
  <si>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</si>
  <si>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</si>
  <si>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</si>
  <si>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</si>
  <si>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</si>
  <si>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</si>
  <si>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</si>
  <si>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</si>
  <si>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</si>
  <si>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</si>
  <si>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</si>
  <si>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</si>
  <si>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</si>
  <si>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</si>
  <si>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</si>
  <si>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</si>
  <si>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</si>
  <si>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</si>
  <si>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</si>
  <si>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</si>
  <si>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</si>
  <si>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</si>
  <si>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</si>
  <si>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</si>
  <si>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</si>
  <si>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</si>
  <si>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</si>
  <si>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</si>
  <si>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</si>
  <si>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</si>
  <si>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</si>
  <si>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</si>
  <si>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</si>
  <si>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</si>
  <si>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</si>
  <si>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</si>
  <si>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</si>
  <si>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</si>
  <si>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</si>
  <si>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</si>
  <si>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</si>
  <si>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</si>
  <si>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</si>
  <si>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</si>
  <si>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</si>
  <si>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</si>
  <si>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</si>
  <si>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</si>
  <si>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</si>
  <si>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</si>
  <si>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</si>
  <si>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</si>
  <si>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</si>
  <si>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</si>
  <si>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</si>
  <si>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</si>
  <si>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</si>
  <si>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</si>
  <si>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</si>
  <si>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</si>
  <si>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</si>
  <si>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</si>
  <si>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</si>
  <si>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</si>
  <si>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</si>
  <si>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</si>
  <si>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</si>
  <si>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</si>
  <si>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</si>
  <si>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</si>
  <si>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</si>
  <si>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</si>
  <si>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</si>
  <si>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</si>
  <si>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</si>
  <si>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</si>
  <si>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</si>
  <si>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</si>
  <si>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</si>
  <si>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</si>
  <si>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</si>
  <si>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</si>
  <si>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</si>
  <si>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</si>
  <si>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</si>
  <si>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</si>
  <si>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</si>
  <si>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</si>
  <si>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</si>
  <si>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</si>
  <si>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</si>
  <si>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</si>
  <si>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</si>
  <si>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</si>
  <si>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</si>
  <si>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</si>
  <si>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</si>
  <si>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</si>
  <si>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</si>
  <si>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</si>
  <si>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</si>
  <si>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</si>
  <si>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</si>
  <si>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</si>
  <si>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</si>
  <si>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</si>
  <si>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</si>
  <si>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</si>
  <si>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</si>
  <si>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</si>
  <si>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</si>
  <si>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</si>
  <si>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</si>
  <si>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</si>
  <si>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</si>
  <si>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</si>
  <si>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</si>
  <si>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</si>
  <si>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</si>
  <si>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</si>
  <si>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</si>
  <si>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</si>
  <si>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</si>
  <si>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</si>
  <si>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</si>
  <si>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</si>
  <si>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</si>
  <si>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</si>
  <si>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</si>
  <si>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</si>
  <si>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</si>
  <si>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</si>
  <si>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</si>
  <si>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</si>
  <si>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</si>
  <si>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</si>
  <si>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</si>
  <si>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</si>
  <si>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</si>
  <si>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</si>
  <si>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</si>
  <si>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</si>
  <si>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</si>
  <si>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</si>
  <si>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</si>
  <si>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</si>
  <si>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</si>
  <si>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</si>
  <si>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</si>
  <si>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</si>
  <si>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</si>
  <si>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</si>
  <si>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</si>
  <si>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</si>
  <si>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</si>
  <si>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</si>
  <si>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</si>
  <si>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</si>
  <si>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</si>
  <si>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</si>
  <si>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</si>
  <si>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</si>
  <si>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</si>
  <si>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</si>
  <si>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</si>
  <si>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</si>
  <si>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</si>
  <si>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</si>
  <si>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</si>
  <si>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</si>
  <si>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</si>
  <si>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</si>
  <si>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</si>
  <si>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</si>
  <si>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</si>
  <si>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</si>
  <si>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</si>
  <si>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</si>
  <si>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</si>
  <si>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</si>
  <si>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</si>
  <si>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</si>
  <si>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</si>
  <si>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</si>
  <si>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</si>
  <si>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</si>
  <si>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</si>
  <si>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</si>
  <si>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</si>
  <si>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</si>
  <si>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</si>
  <si>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</si>
  <si>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</si>
  <si>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</si>
  <si>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</si>
  <si>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</si>
  <si>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</si>
  <si>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</si>
  <si>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</si>
  <si>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</si>
  <si>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</si>
  <si>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</si>
  <si>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</si>
  <si>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</si>
  <si>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</si>
  <si>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</si>
  <si>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</si>
  <si>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</si>
  <si>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</si>
  <si>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</si>
  <si>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</si>
  <si>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</si>
  <si>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</si>
  <si>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</si>
  <si>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</si>
  <si>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</si>
  <si>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</si>
  <si>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</si>
  <si>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</si>
  <si>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</si>
  <si>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</si>
  <si>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</si>
  <si>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</si>
  <si>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</si>
  <si>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</si>
  <si>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</si>
  <si>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</si>
  <si>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</si>
  <si>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</si>
  <si>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</si>
  <si>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</si>
  <si>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</si>
  <si>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</si>
  <si>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</si>
  <si>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</si>
  <si>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</si>
  <si>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</si>
  <si>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</si>
  <si>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</si>
  <si>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</si>
  <si>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</si>
  <si>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</si>
  <si>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</si>
  <si>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</si>
  <si>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</si>
  <si>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</si>
  <si>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</si>
  <si>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</si>
  <si>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</si>
  <si>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</si>
  <si>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</si>
  <si>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</si>
  <si>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</si>
  <si>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</si>
  <si>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</si>
  <si>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</si>
  <si>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</si>
  <si>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</si>
  <si>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</si>
  <si>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</si>
  <si>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</si>
  <si>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</si>
  <si>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</si>
  <si>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</si>
  <si>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</si>
  <si>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</si>
  <si>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</si>
  <si>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</si>
  <si>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</si>
  <si>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</si>
  <si>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</si>
  <si>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</si>
  <si>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</si>
  <si>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</si>
  <si>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</si>
  <si>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</si>
  <si>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</si>
  <si>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</si>
  <si>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</si>
  <si>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</si>
  <si>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</si>
  <si>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</si>
  <si>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</si>
  <si>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</si>
  <si>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</si>
  <si>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</si>
  <si>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</si>
  <si>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</si>
  <si>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</si>
  <si>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</si>
  <si>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</si>
  <si>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</si>
  <si>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</si>
  <si>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</si>
  <si>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</si>
  <si>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</si>
  <si>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</si>
  <si>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</si>
  <si>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</si>
  <si>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</si>
  <si>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</si>
  <si>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</si>
  <si>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</si>
  <si>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</si>
  <si>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</si>
  <si>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</si>
  <si>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</si>
  <si>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</si>
  <si>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</si>
  <si>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</si>
  <si>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</si>
  <si>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</si>
  <si>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</si>
  <si>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</si>
  <si>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</si>
  <si>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</si>
  <si>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</si>
  <si>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</si>
  <si>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</si>
  <si>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</si>
  <si>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</si>
  <si>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</si>
  <si>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</si>
  <si>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</si>
  <si>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</si>
  <si>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</si>
  <si>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</si>
  <si>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</si>
  <si>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</si>
  <si>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</si>
  <si>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</si>
  <si>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</si>
  <si>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</si>
  <si>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</si>
  <si>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</si>
  <si>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</si>
  <si>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</si>
  <si>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</si>
  <si>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</si>
  <si>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</si>
  <si>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</si>
  <si>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</si>
  <si>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</si>
  <si>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</si>
  <si>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</si>
  <si>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</si>
  <si>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</si>
  <si>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</si>
  <si>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</si>
  <si>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</si>
  <si>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</si>
  <si>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</si>
  <si>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</si>
  <si>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</si>
  <si>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</si>
  <si>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</si>
  <si>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</si>
  <si>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</si>
  <si>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</si>
  <si>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</si>
  <si>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</si>
  <si>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</si>
  <si>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</si>
  <si>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</si>
  <si>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</si>
  <si>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</si>
  <si>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</si>
  <si>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</si>
  <si>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</si>
  <si>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</si>
  <si>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</si>
  <si>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</si>
  <si>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</si>
  <si>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</si>
  <si>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</si>
  <si>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</si>
  <si>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</si>
  <si>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</si>
  <si>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</si>
  <si>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</si>
  <si>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</si>
  <si>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</si>
  <si>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</si>
  <si>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</si>
  <si>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</si>
  <si>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</si>
  <si>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</si>
  <si>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</si>
  <si>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</si>
  <si>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</si>
  <si>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</si>
  <si>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</si>
  <si>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</si>
  <si>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</si>
  <si>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</si>
  <si>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</si>
  <si>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</si>
  <si>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</si>
  <si>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</si>
  <si>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</si>
  <si>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</si>
  <si>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</si>
  <si>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</si>
  <si>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</si>
  <si>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</si>
  <si>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</si>
  <si>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</si>
  <si>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</si>
  <si>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</si>
  <si>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</si>
  <si>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</si>
  <si>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</si>
  <si>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</si>
  <si>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</si>
  <si>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</si>
  <si>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</si>
  <si>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</si>
  <si>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</si>
  <si>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</si>
  <si>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</si>
  <si>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</si>
  <si>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</si>
  <si>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</si>
  <si>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</si>
  <si>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</si>
  <si>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</si>
  <si>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</si>
  <si>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</si>
  <si>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</si>
  <si>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</si>
  <si>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</si>
  <si>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</si>
  <si>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</si>
  <si>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</si>
  <si>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</si>
  <si>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</si>
  <si>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</si>
  <si>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</si>
  <si>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</si>
  <si>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</si>
  <si>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</si>
  <si>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</si>
  <si>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</si>
  <si>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</si>
  <si>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</si>
  <si>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</si>
  <si>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</si>
  <si>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</si>
  <si>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</si>
  <si>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</si>
  <si>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</si>
  <si>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</si>
  <si>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</si>
  <si>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</si>
  <si>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</si>
  <si>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</si>
  <si>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</si>
  <si>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</si>
  <si>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</si>
  <si>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</si>
  <si>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</si>
  <si>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</si>
  <si>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</si>
  <si>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</si>
  <si>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</si>
  <si>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</si>
  <si>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</si>
  <si>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</si>
  <si>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</si>
  <si>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</si>
  <si>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</si>
  <si>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</si>
  <si>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</si>
  <si>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</si>
  <si>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</si>
  <si>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</si>
  <si>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</si>
  <si>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</si>
  <si>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</si>
  <si>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</si>
  <si>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</si>
  <si>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</si>
  <si>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</si>
  <si>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</si>
  <si>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</si>
  <si>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</si>
  <si>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</si>
  <si>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</si>
  <si>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</si>
  <si>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</si>
  <si>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</si>
  <si>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</si>
  <si>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</si>
  <si>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</si>
  <si>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</si>
  <si>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</si>
  <si>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</si>
  <si>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</si>
  <si>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</si>
  <si>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</si>
  <si>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</si>
  <si>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</si>
  <si>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</si>
  <si>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</si>
  <si>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</si>
  <si>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</si>
  <si>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</si>
  <si>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</si>
  <si>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</si>
  <si>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</si>
  <si>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</si>
  <si>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</si>
  <si>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</si>
  <si>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</si>
  <si>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</si>
  <si>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</si>
  <si>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</si>
  <si>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</si>
  <si>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</si>
  <si>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</si>
  <si>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</si>
  <si>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</si>
  <si>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</si>
  <si>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</si>
  <si>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</si>
  <si>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</si>
  <si>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</si>
  <si>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</si>
  <si>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</si>
  <si>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</si>
  <si>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</si>
  <si>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</si>
  <si>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</si>
  <si>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</si>
  <si>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</si>
  <si>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</si>
  <si>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</si>
  <si>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</si>
  <si>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</si>
  <si>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</si>
  <si>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</si>
  <si>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</si>
  <si>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</si>
  <si>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</si>
  <si>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</si>
  <si>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</si>
  <si>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</si>
  <si>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</si>
  <si>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</si>
  <si>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</si>
  <si>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</si>
  <si>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</si>
  <si>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</si>
  <si>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</si>
  <si>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</si>
  <si>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</si>
  <si>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</si>
  <si>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</si>
  <si>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</si>
  <si>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</si>
  <si>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</si>
  <si>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</si>
  <si>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</si>
  <si>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</si>
  <si>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</si>
  <si>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</si>
  <si>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</si>
  <si>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</si>
  <si>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</si>
  <si>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</si>
  <si>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</si>
  <si>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</si>
  <si>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</si>
  <si>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</si>
  <si>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</si>
  <si>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</si>
  <si>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</si>
  <si>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</si>
  <si>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</si>
  <si>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</si>
  <si>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</si>
  <si>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</si>
  <si>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</si>
  <si>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</si>
  <si>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</si>
  <si>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</si>
  <si>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</si>
  <si>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</si>
  <si>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</si>
  <si>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</si>
  <si>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</si>
  <si>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</si>
  <si>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</si>
  <si>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</si>
  <si>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</si>
  <si>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</si>
  <si>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</si>
  <si>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</si>
  <si>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</si>
  <si>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</si>
  <si>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</si>
  <si>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</si>
  <si>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</si>
  <si>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</si>
  <si>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</si>
  <si>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</si>
  <si>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</si>
  <si>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</si>
  <si>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</si>
  <si>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</si>
  <si>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</si>
  <si>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</si>
  <si>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</si>
  <si>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</si>
  <si>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</si>
  <si>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</si>
  <si>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</si>
  <si>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</si>
  <si>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</si>
  <si>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</si>
  <si>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</si>
  <si>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</si>
  <si>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</si>
  <si>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</si>
  <si>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</si>
  <si>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</si>
  <si>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</si>
  <si>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</si>
  <si>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</si>
  <si>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</si>
  <si>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</si>
  <si>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</si>
  <si>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</si>
  <si>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</si>
  <si>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</si>
  <si>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</si>
  <si>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</si>
  <si>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</si>
  <si>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</si>
  <si>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</si>
  <si>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</si>
  <si>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</si>
  <si>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</si>
  <si>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</si>
  <si>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</si>
  <si>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</si>
  <si>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</si>
  <si>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</si>
  <si>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</si>
  <si>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</si>
  <si>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</si>
  <si>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</si>
  <si>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</si>
  <si>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</si>
  <si>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</si>
  <si>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</si>
  <si>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</si>
  <si>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</si>
  <si>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</si>
  <si>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</si>
  <si>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</si>
  <si>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</si>
  <si>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</si>
  <si>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</si>
  <si>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</si>
  <si>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</si>
  <si>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</si>
  <si>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</si>
  <si>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</si>
  <si>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</si>
  <si>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</si>
  <si>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</si>
  <si>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</si>
  <si>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</si>
  <si>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</si>
  <si>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</si>
  <si>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</si>
  <si>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</si>
  <si>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</si>
  <si>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</si>
  <si>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</si>
  <si>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</si>
  <si>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</si>
  <si>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</si>
  <si>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</si>
  <si>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</si>
  <si>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</si>
  <si>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</si>
  <si>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</si>
  <si>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</si>
  <si>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</si>
  <si>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</si>
  <si>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</si>
  <si>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</si>
  <si>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</si>
  <si>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</si>
  <si>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</si>
  <si>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</si>
  <si>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</si>
  <si>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</si>
  <si>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</si>
  <si>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</si>
  <si>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</si>
  <si>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</si>
  <si>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</si>
  <si>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</si>
  <si>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</si>
  <si>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</si>
  <si>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</si>
  <si>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</si>
  <si>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</si>
  <si>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</si>
  <si>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</si>
  <si>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</si>
  <si>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</si>
  <si>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</si>
  <si>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</si>
  <si>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</si>
  <si>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</si>
  <si>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</si>
  <si>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</si>
  <si>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</si>
  <si>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</si>
  <si>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</si>
  <si>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</si>
  <si>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</si>
  <si>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</si>
  <si>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</si>
  <si>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</si>
  <si>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</si>
  <si>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</si>
  <si>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</si>
  <si>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</si>
  <si>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</si>
  <si>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</si>
  <si>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</si>
  <si>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</si>
  <si>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</si>
  <si>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</si>
  <si>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</si>
  <si>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</si>
  <si>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</si>
  <si>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</si>
  <si>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</si>
  <si>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</si>
  <si>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</si>
  <si>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</si>
  <si>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</si>
  <si>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</si>
  <si>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</si>
  <si>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</si>
  <si>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</si>
  <si>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</si>
  <si>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</si>
  <si>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</si>
  <si>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</si>
  <si>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</si>
  <si>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</si>
  <si>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</si>
  <si>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</si>
  <si>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</si>
  <si>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</si>
  <si>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</si>
  <si>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</si>
  <si>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</si>
  <si>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</si>
  <si>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</si>
  <si>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</si>
  <si>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</si>
  <si>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</si>
  <si>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</si>
  <si>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</si>
  <si>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</si>
  <si>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</si>
  <si>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</si>
  <si>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</si>
  <si>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</si>
  <si>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</si>
  <si>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</si>
  <si>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</si>
  <si>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</si>
  <si>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</si>
  <si>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</si>
  <si>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</si>
  <si>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</si>
  <si>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</si>
  <si>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</si>
  <si>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</si>
  <si>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</si>
  <si>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</si>
  <si>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</si>
  <si>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</si>
  <si>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</si>
  <si>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</si>
  <si>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</si>
  <si>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</si>
  <si>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</si>
  <si>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</si>
  <si>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</si>
  <si>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</si>
  <si>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</si>
  <si>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</si>
  <si>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</si>
  <si>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</si>
  <si>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</si>
  <si>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</si>
  <si>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</si>
  <si>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</si>
  <si>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</si>
  <si>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</si>
  <si>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</si>
  <si>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</si>
  <si>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</si>
  <si>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</si>
  <si>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</si>
  <si>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</si>
  <si>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</si>
  <si>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</si>
  <si>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</si>
  <si>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</si>
  <si>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</si>
  <si>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</si>
  <si>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</si>
  <si>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</si>
  <si>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</si>
  <si>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</si>
  <si>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</si>
  <si>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</si>
  <si>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</si>
  <si>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</si>
  <si>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</si>
  <si>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</si>
  <si>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</si>
  <si>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</si>
  <si>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</si>
  <si>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</si>
  <si>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</si>
  <si>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</si>
  <si>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</si>
  <si>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</si>
  <si>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</si>
  <si>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</si>
  <si>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</si>
  <si>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</si>
  <si>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</si>
  <si>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</si>
  <si>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</si>
  <si>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</si>
  <si>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</si>
  <si>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</si>
  <si>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</si>
  <si>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</si>
  <si>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</si>
  <si>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</si>
  <si>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</si>
  <si>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</si>
  <si>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</si>
  <si>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</si>
  <si>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</si>
  <si>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</si>
  <si>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</si>
  <si>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</si>
  <si>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</si>
  <si>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</si>
  <si>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</si>
  <si>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</si>
  <si>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</si>
  <si>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</si>
  <si>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</si>
  <si>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</si>
  <si>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</si>
  <si>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</si>
  <si>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</si>
  <si>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</si>
  <si>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</si>
  <si>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</si>
  <si>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</si>
  <si>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</si>
  <si>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</si>
  <si>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</si>
  <si>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</si>
  <si>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</si>
  <si>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</si>
  <si>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</si>
  <si>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</si>
  <si>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</si>
  <si>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</si>
  <si>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</si>
  <si>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</si>
  <si>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</si>
  <si>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</si>
  <si>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</si>
  <si>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</si>
  <si>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</si>
  <si>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</si>
  <si>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</si>
  <si>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</si>
  <si>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</si>
  <si>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</si>
  <si>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</si>
  <si>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</si>
  <si>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</si>
  <si>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</si>
  <si>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</si>
  <si>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</si>
  <si>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</si>
  <si>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</si>
  <si>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</si>
  <si>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</si>
  <si>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</si>
  <si>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</si>
  <si>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</si>
  <si>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</si>
  <si>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</si>
  <si>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</si>
  <si>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</si>
  <si>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</si>
  <si>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</si>
  <si>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</si>
  <si>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</si>
  <si>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</si>
  <si>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</si>
  <si>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</si>
  <si>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</si>
  <si>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</si>
  <si>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</si>
  <si>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</si>
  <si>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</si>
  <si>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</si>
  <si>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</si>
  <si>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</si>
  <si>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</si>
  <si>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</si>
  <si>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</si>
  <si>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</si>
  <si>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</si>
  <si>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</si>
  <si>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</si>
  <si>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</si>
  <si>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</si>
  <si>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</si>
  <si>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</si>
  <si>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</si>
  <si>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</si>
  <si>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</si>
  <si>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</si>
  <si>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</si>
  <si>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</si>
  <si>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</si>
  <si>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</si>
  <si>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</si>
  <si>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</si>
  <si>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</si>
  <si>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</si>
  <si>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</si>
  <si>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</si>
  <si>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</si>
  <si>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</si>
  <si>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</si>
  <si>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</si>
  <si>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</si>
  <si>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</si>
  <si>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</si>
  <si>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</si>
  <si>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</si>
  <si>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</si>
  <si>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</si>
  <si>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</si>
  <si>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</si>
  <si>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</si>
  <si>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</si>
  <si>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</si>
  <si>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</si>
  <si>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</si>
  <si>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</si>
  <si>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</si>
  <si>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</si>
  <si>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</si>
  <si>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</si>
  <si>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</si>
  <si>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</si>
  <si>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</si>
  <si>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</si>
  <si>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</si>
  <si>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</si>
  <si>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</si>
  <si>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</si>
  <si>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</si>
  <si>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</si>
  <si>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</si>
  <si>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</si>
  <si>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</si>
  <si>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</si>
  <si>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</si>
  <si>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</si>
  <si>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</si>
  <si>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</si>
  <si>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</si>
  <si>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</si>
  <si>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</si>
  <si>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</si>
  <si>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</si>
  <si>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</si>
  <si>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</si>
  <si>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</si>
  <si>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</si>
  <si>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</si>
  <si>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</si>
  <si>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</si>
  <si>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</si>
  <si>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</si>
  <si>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</si>
  <si>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</si>
  <si>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</si>
  <si>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</si>
  <si>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</si>
  <si>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</si>
  <si>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</si>
  <si>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</si>
  <si>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</si>
  <si>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</si>
  <si>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</si>
  <si>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</si>
  <si>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</si>
  <si>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</si>
  <si>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</si>
  <si>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</si>
  <si>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</si>
  <si>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</si>
  <si>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</si>
  <si>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</si>
  <si>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</si>
  <si>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</si>
  <si>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</si>
  <si>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</si>
  <si>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</si>
  <si>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</si>
  <si>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</si>
  <si>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</si>
  <si>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</si>
  <si>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</si>
  <si>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</si>
  <si>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</si>
  <si>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</si>
  <si>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</si>
  <si>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</si>
  <si>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</si>
  <si>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</si>
  <si>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</si>
  <si>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</si>
  <si>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</si>
  <si>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</si>
  <si>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</si>
  <si>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</si>
  <si>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</si>
  <si>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</si>
  <si>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</si>
  <si>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</si>
  <si>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</si>
  <si>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</si>
  <si>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</si>
  <si>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</si>
  <si>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</si>
  <si>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</si>
  <si>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</si>
  <si>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</si>
  <si>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</si>
  <si>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</si>
  <si>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</si>
  <si>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</si>
  <si>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</si>
  <si>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</si>
  <si>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</si>
  <si>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</si>
  <si>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</si>
  <si>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</si>
  <si>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</si>
  <si>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</si>
  <si>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</si>
  <si>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</si>
  <si>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</si>
  <si>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</si>
  <si>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</si>
  <si>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</si>
  <si>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</si>
  <si>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</si>
  <si>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</si>
  <si>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</si>
  <si>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</si>
  <si>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</si>
  <si>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</si>
  <si>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</si>
  <si>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</si>
  <si>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</si>
  <si>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</si>
  <si>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</si>
  <si>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</si>
  <si>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</si>
  <si>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</si>
  <si>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</si>
  <si>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</si>
  <si>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</si>
  <si>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</si>
  <si>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</si>
  <si>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</si>
  <si>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</si>
  <si>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</si>
  <si>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</si>
  <si>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</si>
  <si>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</si>
  <si>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</si>
  <si>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</si>
  <si>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</si>
  <si>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</si>
  <si>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</si>
  <si>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</si>
  <si>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</si>
  <si>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</si>
  <si>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</si>
  <si>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</si>
  <si>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</si>
  <si>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</si>
  <si>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</si>
  <si>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</si>
  <si>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</si>
  <si>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</si>
  <si>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</si>
  <si>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</si>
  <si>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</si>
  <si>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</si>
  <si>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</si>
  <si>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</si>
  <si>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</si>
  <si>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</si>
  <si>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</si>
  <si>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</si>
  <si>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</si>
  <si>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</si>
  <si>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</si>
  <si>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</si>
  <si>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</si>
  <si>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</si>
  <si>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</si>
  <si>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</si>
  <si>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</si>
  <si>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</si>
  <si>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</si>
  <si>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</si>
  <si>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</si>
  <si>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</si>
  <si>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</si>
  <si>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</si>
  <si>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</si>
  <si>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</si>
  <si>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</si>
  <si>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</si>
  <si>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</si>
  <si>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</si>
  <si>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</si>
  <si>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</si>
  <si>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</si>
  <si>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</si>
  <si>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</si>
  <si>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</si>
  <si>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</si>
  <si>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</si>
  <si>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</si>
  <si>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</si>
  <si>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</si>
  <si>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</si>
  <si>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</si>
  <si>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</si>
  <si>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</si>
  <si>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</si>
  <si>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</si>
  <si>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</si>
  <si>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</si>
  <si>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</si>
  <si>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</si>
  <si>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</si>
  <si>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</si>
  <si>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</si>
  <si>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</si>
  <si>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</si>
  <si>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</si>
  <si>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</si>
  <si>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</si>
  <si>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</si>
  <si>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</si>
  <si>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</si>
  <si>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</si>
  <si>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</si>
  <si>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</si>
  <si>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</si>
  <si>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</si>
  <si>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</si>
  <si>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</si>
  <si>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</si>
  <si>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</si>
  <si>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</si>
  <si>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</si>
  <si>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</si>
  <si>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</si>
  <si>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</si>
  <si>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</si>
  <si>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</si>
  <si>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</si>
  <si>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</si>
  <si>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</si>
  <si>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</si>
  <si>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</si>
  <si>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</si>
  <si>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</si>
  <si>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</si>
  <si>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</si>
  <si>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</si>
  <si>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</si>
  <si>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</si>
  <si>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</si>
  <si>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</si>
  <si>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</si>
  <si>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</si>
  <si>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</si>
  <si>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</si>
  <si>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</si>
  <si>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</si>
  <si>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</si>
  <si>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</si>
  <si>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</si>
  <si>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</si>
  <si>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</si>
  <si>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</si>
  <si>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</si>
  <si>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</si>
  <si>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</si>
  <si>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</si>
  <si>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</si>
  <si>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</si>
  <si>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</si>
  <si>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</si>
  <si>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</si>
  <si>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</si>
  <si>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</si>
  <si>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</si>
  <si>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</si>
  <si>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</si>
  <si>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</si>
  <si>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</si>
  <si>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</si>
  <si>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</si>
  <si>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</si>
  <si>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</si>
  <si>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</si>
  <si>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</si>
  <si>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</si>
  <si>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</si>
  <si>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</si>
  <si>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</si>
  <si>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</si>
  <si>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</si>
  <si>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</si>
  <si>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</si>
  <si>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</si>
  <si>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</si>
  <si>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</si>
  <si>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</si>
  <si>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</si>
  <si>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</si>
  <si>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</si>
  <si>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</si>
  <si>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</si>
  <si>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</si>
  <si>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</si>
  <si>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</si>
  <si>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</si>
  <si>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</si>
  <si>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</si>
  <si>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</si>
  <si>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</si>
  <si>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</si>
  <si>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</si>
  <si>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</si>
  <si>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</si>
  <si>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</si>
  <si>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</si>
  <si>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</si>
  <si>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</si>
  <si>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</si>
  <si>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</si>
  <si>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</si>
  <si>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</si>
  <si>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</si>
  <si>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</si>
  <si>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</si>
  <si>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</si>
  <si>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</si>
  <si>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</si>
  <si>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</si>
  <si>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</si>
  <si>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</si>
  <si>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</si>
  <si>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</si>
  <si>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</si>
  <si>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</si>
  <si>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</si>
  <si>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</si>
  <si>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</si>
  <si>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</si>
  <si>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</si>
  <si>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</si>
  <si>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</si>
  <si>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</si>
  <si>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</si>
  <si>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</si>
  <si>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</si>
  <si>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</si>
  <si>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</si>
  <si>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</si>
  <si>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</si>
  <si>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</si>
  <si>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</si>
  <si>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</si>
  <si>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</si>
  <si>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</si>
  <si>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</si>
  <si>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</si>
  <si>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</si>
  <si>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</si>
  <si>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</si>
  <si>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</si>
  <si>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</si>
  <si>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</si>
  <si>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</si>
  <si>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</si>
  <si>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</si>
  <si>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</si>
  <si>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</si>
  <si>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</si>
  <si>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</si>
  <si>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</si>
  <si>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</si>
  <si>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</si>
  <si>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</si>
  <si>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</si>
  <si>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</si>
  <si>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</si>
  <si>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</si>
  <si>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</si>
  <si>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</si>
  <si>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</si>
  <si>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</si>
  <si>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</si>
  <si>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</si>
  <si>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</si>
  <si>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</si>
  <si>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</si>
  <si>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</si>
  <si>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</si>
  <si>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</si>
  <si>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</si>
  <si>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</si>
  <si>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</si>
  <si>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</si>
  <si>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</si>
  <si>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</si>
  <si>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</si>
  <si>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</si>
  <si>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</si>
  <si>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</si>
  <si>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</si>
  <si>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</si>
  <si>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</si>
  <si>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</si>
  <si>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</si>
  <si>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</si>
  <si>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</si>
  <si>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</si>
  <si>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</si>
  <si>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</si>
  <si>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</si>
  <si>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</si>
  <si>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</si>
  <si>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</si>
  <si>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</si>
  <si>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</si>
  <si>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</si>
  <si>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</si>
  <si>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</si>
  <si>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</si>
  <si>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</si>
  <si>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</si>
  <si>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</si>
  <si>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</si>
  <si>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</si>
  <si>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</si>
  <si>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</si>
  <si>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</si>
  <si>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</si>
  <si>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</si>
  <si>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</si>
  <si>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</si>
  <si>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</si>
  <si>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</si>
  <si>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</si>
  <si>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</si>
  <si>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</si>
  <si>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</si>
  <si>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</si>
  <si>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</si>
  <si>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</si>
  <si>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</si>
  <si>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</si>
  <si>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</si>
  <si>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</si>
  <si>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</si>
  <si>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</si>
  <si>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</si>
  <si>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</si>
  <si>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</si>
  <si>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</si>
  <si>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</si>
  <si>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</si>
  <si>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</si>
  <si>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</si>
  <si>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</si>
  <si>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</si>
  <si>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</si>
  <si>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</si>
  <si>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</si>
  <si>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</si>
  <si>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</si>
  <si>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</si>
  <si>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</si>
  <si>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</si>
  <si>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</si>
  <si>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</si>
  <si>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</si>
  <si>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</si>
  <si>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</si>
  <si>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</si>
  <si>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</si>
  <si>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</si>
  <si>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</si>
  <si>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</si>
  <si>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</si>
  <si>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</si>
  <si>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</si>
  <si>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</si>
  <si>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</si>
  <si>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</si>
  <si>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</si>
  <si>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</si>
  <si>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</si>
  <si>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</si>
  <si>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</si>
  <si>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</si>
  <si>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</si>
  <si>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</si>
  <si>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</si>
  <si>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</si>
  <si>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</si>
  <si>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</si>
  <si>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</si>
  <si>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</si>
  <si>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</si>
  <si>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</si>
  <si>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</si>
  <si>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</si>
  <si>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</si>
  <si>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</si>
  <si>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</si>
  <si>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</si>
  <si>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</si>
  <si>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</si>
  <si>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</si>
  <si>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</si>
  <si>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</si>
  <si>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</si>
  <si>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</si>
  <si>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</si>
  <si>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</si>
  <si>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</si>
  <si>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</si>
  <si>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</si>
  <si>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</si>
  <si>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</si>
  <si>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</si>
  <si>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</si>
  <si>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</si>
  <si>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</si>
  <si>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</si>
  <si>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</si>
  <si>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</si>
  <si>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</si>
  <si>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</si>
  <si>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</si>
  <si>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</si>
  <si>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</si>
  <si>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</si>
  <si>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</si>
  <si>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</si>
  <si>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</si>
  <si>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</si>
  <si>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</si>
  <si>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</si>
  <si>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</si>
  <si>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</si>
  <si>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</si>
  <si>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</si>
  <si>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</si>
  <si>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</si>
  <si>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</si>
  <si>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</si>
  <si>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</si>
  <si>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</si>
  <si>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</si>
  <si>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</si>
  <si>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</si>
  <si>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</si>
  <si>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</si>
  <si>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</si>
  <si>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</si>
  <si>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</si>
  <si>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</si>
  <si>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</si>
  <si>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</si>
  <si>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</si>
  <si>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</si>
  <si>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</si>
  <si>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</si>
  <si>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</si>
  <si>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</si>
  <si>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</si>
  <si>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</si>
  <si>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</si>
  <si>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</si>
  <si>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</si>
  <si>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</si>
  <si>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</si>
  <si>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</si>
  <si>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</si>
  <si>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</si>
  <si>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</si>
  <si>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</si>
  <si>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</si>
  <si>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</si>
  <si>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</si>
  <si>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</si>
  <si>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</si>
  <si>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</si>
  <si>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</si>
  <si>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</si>
  <si>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</si>
  <si>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</si>
  <si>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</si>
  <si>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</si>
  <si>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</si>
  <si>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</si>
  <si>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</si>
  <si>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</si>
  <si>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</si>
  <si>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</si>
  <si>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</si>
  <si>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</si>
  <si>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</si>
  <si>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</si>
  <si>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</si>
  <si>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</si>
  <si>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</si>
  <si>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</si>
  <si>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</si>
  <si>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</si>
  <si>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</si>
  <si>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</si>
  <si>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</si>
  <si>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</si>
  <si>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</si>
  <si>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</si>
  <si>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</si>
  <si>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</si>
  <si>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</si>
  <si>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</si>
  <si>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</si>
  <si>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</si>
  <si>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</si>
  <si>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</si>
  <si>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</si>
  <si>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</si>
  <si>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</si>
  <si>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</si>
  <si>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</si>
  <si>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</si>
  <si>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</si>
  <si>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</si>
  <si>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</si>
  <si>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</si>
  <si>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</si>
  <si>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</si>
  <si>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</si>
  <si>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</si>
  <si>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</si>
  <si>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</si>
  <si>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</si>
  <si>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</si>
  <si>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</si>
  <si>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</si>
  <si>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</si>
  <si>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</si>
  <si>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</si>
  <si>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</si>
  <si>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</si>
  <si>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</si>
  <si>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</si>
  <si>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</si>
  <si>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</si>
  <si>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</si>
  <si>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</si>
  <si>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</si>
  <si>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</si>
  <si>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</si>
  <si>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</si>
  <si>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</si>
  <si>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</si>
  <si>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</si>
  <si>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</si>
  <si>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</si>
  <si>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</si>
  <si>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</si>
  <si>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</si>
  <si>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</si>
  <si>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</si>
  <si>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</si>
  <si>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</si>
  <si>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</si>
  <si>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</si>
  <si>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</si>
  <si>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</si>
  <si>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</si>
  <si>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</si>
  <si>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</si>
  <si>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</si>
  <si>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</si>
  <si>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</si>
  <si>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</si>
  <si>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</si>
  <si>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</si>
  <si>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</si>
  <si>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</si>
  <si>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</si>
  <si>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</si>
  <si>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</si>
  <si>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</si>
  <si>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</si>
  <si>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</si>
  <si>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</si>
  <si>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</si>
  <si>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</si>
  <si>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</si>
  <si>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</si>
  <si>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</si>
  <si>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</si>
  <si>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</si>
  <si>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</si>
  <si>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</si>
  <si>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</si>
  <si>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</si>
  <si>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</si>
  <si>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</si>
  <si>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</si>
  <si>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</si>
  <si>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</si>
  <si>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</si>
  <si>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</si>
  <si>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</si>
  <si>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</si>
  <si>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</si>
  <si>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</si>
  <si>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</si>
  <si>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</si>
  <si>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</si>
  <si>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</si>
  <si>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</si>
  <si>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</si>
  <si>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</si>
  <si>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</si>
  <si>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</si>
  <si>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</si>
  <si>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</si>
  <si>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</si>
  <si>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</si>
  <si>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</si>
  <si>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</si>
  <si>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</si>
  <si>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</si>
  <si>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</si>
  <si>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</si>
  <si>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</si>
  <si>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</si>
  <si>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</si>
  <si>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</si>
  <si>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</si>
  <si>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</si>
  <si>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</si>
  <si>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</si>
  <si>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</si>
  <si>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</si>
  <si>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</si>
  <si>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</si>
  <si>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</si>
  <si>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</si>
  <si>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</si>
  <si>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</si>
  <si>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</si>
  <si>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</si>
  <si>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</si>
  <si>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</si>
  <si>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</si>
  <si>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</si>
  <si>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</si>
  <si>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</si>
  <si>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</si>
  <si>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</si>
  <si>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</si>
  <si>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</si>
  <si>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</si>
  <si>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</si>
  <si>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</si>
  <si>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</si>
  <si>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</si>
  <si>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</si>
  <si>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</si>
  <si>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</si>
  <si>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</si>
  <si>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</si>
  <si>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</si>
  <si>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</si>
  <si>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</si>
  <si>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</si>
  <si>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</si>
  <si>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</si>
  <si>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</si>
  <si>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</si>
  <si>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</si>
  <si>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</si>
  <si>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</si>
  <si>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</si>
  <si>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</si>
  <si>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</si>
  <si>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</si>
  <si>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</si>
  <si>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</si>
  <si>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</si>
  <si>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</si>
  <si>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</si>
  <si>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</si>
  <si>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</si>
  <si>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</si>
  <si>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</si>
  <si>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</si>
  <si>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</si>
  <si>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</si>
  <si>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</si>
  <si>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</si>
  <si>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</si>
  <si>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</si>
  <si>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</si>
  <si>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</si>
  <si>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</si>
  <si>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</si>
  <si>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</si>
  <si>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</si>
  <si>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Luo PDF-tiedosto</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</si>
  <si>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</si>
  <si>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</si>
  <si>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</si>
  <si>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</si>
  <si>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</si>
  <si>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</si>
  <si>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</si>
  <si>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</si>
  <si>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</si>
  <si>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</si>
  <si>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</si>
  <si>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</si>
  <si>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</si>
  <si>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</si>
  <si>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</si>
  <si>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</si>
  <si>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</si>
  <si>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</si>
  <si>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</si>
  <si>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</si>
  <si>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</si>
  <si>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</si>
  <si>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</si>
  <si>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</si>
  <si>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</si>
  <si>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</si>
  <si>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</si>
  <si>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</si>
  <si>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</si>
  <si>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</si>
  <si>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</si>
  <si>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</si>
  <si>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</si>
  <si>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</si>
  <si>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</si>
  <si>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</si>
  <si>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</si>
  <si>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</si>
  <si>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</si>
  <si>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</si>
  <si>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</si>
  <si>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</si>
  <si>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</si>
  <si>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</si>
  <si>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</si>
  <si>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</si>
  <si>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</si>
  <si>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</si>
  <si>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</si>
  <si>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</si>
  <si>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</si>
  <si>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</si>
  <si>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</si>
  <si>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</si>
  <si>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</si>
  <si>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</si>
  <si>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</si>
  <si>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</si>
  <si>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</si>
  <si>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</si>
  <si>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</si>
  <si>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</si>
  <si>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</si>
  <si>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</si>
  <si>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</si>
  <si>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</si>
  <si>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</si>
  <si>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</si>
  <si>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</si>
  <si>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</si>
  <si>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Aktivoi käyttäjätunnuksesi klikkaamalla sähköpostissa olevaa aktivointilinkkiä. Näin voimme varmistaa että sähköpostiosoitteesi toimii.</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</si>
  <si>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</si>
  <si>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</si>
  <si>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</si>
  <si>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</si>
  <si>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</si>
  <si>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</si>
  <si>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</si>
  <si>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</si>
  <si>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</si>
  <si>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</si>
  <si>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</si>
  <si>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uusiRakennus.rakennuksenOmistajat.henkilo.turvakieltoKytkin</t>
  </si>
  <si>
    <t>Turvakielto</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</si>
  <si>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</si>
  <si>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</si>
  <si>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</si>
  <si>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</si>
  <si>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</si>
  <si>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</si>
  <si>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</si>
  <si>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</si>
  <si>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</si>
  <si>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</si>
  <si>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</si>
  <si>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</si>
  <si>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</si>
  <si>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</si>
  <si>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</si>
  <si>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</si>
  <si>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</si>
  <si>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</si>
  <si>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</si>
  <si>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</si>
  <si>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</si>
  <si>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</si>
  <si>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</si>
  <si>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</si>
  <si>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</si>
  <si>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</si>
  <si>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</si>
  <si>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</si>
  <si>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</si>
  <si>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</si>
  <si>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</si>
  <si>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</si>
  <si>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</si>
  <si>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</si>
  <si>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</si>
  <si>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</si>
  <si>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</si>
  <si>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</si>
  <si>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</si>
  <si>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</si>
  <si>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</si>
  <si>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</si>
  <si>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</si>
  <si>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</si>
  <si>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</si>
  <si>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</si>
  <si>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</si>
  <si>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</si>
  <si>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</si>
  <si>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</si>
  <si>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</si>
  <si>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</si>
  <si>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</si>
  <si>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</si>
  <si>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</si>
  <si>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</si>
  <si>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</si>
  <si>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</si>
  <si>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</si>
  <si>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</si>
  <si>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</si>
  <si>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</si>
  <si>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</si>
  <si>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</si>
  <si>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</si>
  <si>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</si>
  <si>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</si>
  <si>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</si>
  <si>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</si>
  <si>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</si>
  <si>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</si>
  <si>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</si>
  <si>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</si>
  <si>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</si>
  <si>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</si>
  <si>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</si>
  <si>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</si>
  <si>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</si>
  <si>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</si>
  <si>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</si>
  <si>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</si>
  <si>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</si>
  <si>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</si>
  <si>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</si>
  <si>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hakija.henkilo.turvakieltoKytkin</t>
  </si>
  <si>
    <t>paasuunnittelija.turvakieltoKytkin</t>
  </si>
  <si>
    <t>suunnittelija.turvakieltoKytkin</t>
  </si>
  <si>
    <t>maksaja.henkilo.turvakieltoKytkin</t>
  </si>
  <si>
    <t>Muu lämmönlähde</t>
  </si>
  <si>
    <t>uusiRakennus.lammitys.muu-lammonlahde</t>
  </si>
  <si>
    <t>rakennuksen-muuttaminen.rakennuksenOmistajat.henkilo.turvakieltoKytkin</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</si>
  <si>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</si>
  <si>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</si>
  <si>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</si>
  <si>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</si>
  <si>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</si>
  <si>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</si>
  <si>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</si>
  <si>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</si>
  <si>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</si>
  <si>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</si>
  <si>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</si>
  <si>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</si>
  <si>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</si>
  <si>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</si>
  <si>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</si>
  <si>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</si>
  <si>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</si>
  <si>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</si>
  <si>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</si>
  <si>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</si>
  <si>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</si>
  <si>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</si>
  <si>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</si>
  <si>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</si>
  <si>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</si>
  <si>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</si>
  <si>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</si>
  <si>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</si>
  <si>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</si>
  <si>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</si>
  <si>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</si>
  <si>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</si>
  <si>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</si>
  <si>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</si>
  <si>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</si>
  <si>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</si>
  <si>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</si>
  <si>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</si>
  <si>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</si>
  <si>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</si>
  <si>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</si>
  <si>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</si>
  <si>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</si>
  <si>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</si>
  <si>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</si>
  <si>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</si>
  <si>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</si>
  <si>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</si>
  <si>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</si>
  <si>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</si>
  <si>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</si>
  <si>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</si>
  <si>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</si>
  <si>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</si>
  <si>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</si>
  <si>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purku.rakennuksenOmistajat.henkilo.turvakieltoKytkin</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</si>
  <si>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</si>
  <si>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</si>
  <si>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</si>
  <si>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</si>
  <si>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</si>
  <si>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</si>
  <si>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</si>
  <si>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</si>
  <si>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</si>
  <si>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</si>
  <si>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</si>
  <si>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</si>
  <si>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</si>
  <si>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</si>
  <si>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</si>
  <si>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</si>
  <si>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</si>
  <si>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</si>
  <si>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</si>
  <si>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</si>
  <si>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</si>
  <si>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</si>
  <si>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</si>
  <si>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</si>
  <si>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</si>
  <si>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</si>
  <si>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</si>
  <si>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</si>
  <si>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</si>
  <si>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</si>
  <si>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</si>
  <si>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</si>
  <si>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</si>
  <si>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</si>
  <si>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</si>
  <si>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</si>
  <si>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</si>
  <si>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</si>
  <si>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</si>
  <si>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</si>
  <si>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</si>
  <si>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</si>
  <si>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</si>
  <si>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</si>
  <si>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</si>
  <si>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</si>
  <si>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</si>
  <si>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</si>
  <si>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</si>
  <si>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</si>
  <si>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</si>
  <si>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</si>
  <si>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</si>
  <si>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</si>
  <si>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</si>
  <si>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</si>
  <si>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</si>
  <si>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</si>
  <si>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</si>
  <si>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Elinympäristön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</si>
  <si>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</si>
  <si>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</si>
  <si>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</si>
  <si>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</si>
  <si>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</si>
  <si>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</si>
  <si>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</si>
  <si>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</si>
  <si>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</si>
  <si>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</si>
  <si>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</si>
  <si>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</si>
  <si>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</si>
  <si>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</si>
  <si>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</si>
  <si>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</si>
  <si>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</si>
  <si>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</si>
  <si>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</si>
  <si>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</si>
  <si>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</si>
  <si>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</si>
  <si>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</si>
  <si>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</si>
  <si>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</si>
  <si>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</si>
  <si>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</si>
  <si>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</si>
  <si>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</si>
  <si>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</si>
  <si>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</si>
  <si>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</si>
  <si>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</si>
  <si>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</si>
  <si>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</si>
  <si>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</si>
  <si>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</si>
  <si>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</si>
  <si>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</si>
  <si>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</si>
  <si>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</si>
  <si>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</si>
  <si>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</si>
  <si>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</si>
  <si>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</si>
  <si>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</si>
  <si>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</si>
  <si>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</si>
  <si>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</si>
  <si>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</si>
  <si>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</si>
  <si>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</si>
  <si>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</si>
  <si>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</si>
  <si>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</si>
  <si>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</si>
  <si>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</si>
  <si>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</si>
  <si>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</si>
  <si>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</si>
  <si>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</si>
  <si>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</si>
  <si>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</si>
  <si>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</si>
  <si>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</si>
  <si>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</si>
  <si>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</si>
  <si>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</si>
  <si>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</si>
  <si>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</si>
  <si>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</si>
  <si>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</si>
  <si>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</si>
  <si>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</si>
  <si>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</si>
  <si>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</si>
  <si>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</si>
  <si>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</si>
  <si>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</si>
  <si>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</si>
  <si>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</si>
  <si>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</si>
  <si>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</si>
  <si>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</si>
  <si>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</si>
  <si>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</si>
  <si>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</si>
  <si>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</si>
  <si>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</si>
  <si>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</si>
  <si>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</si>
  <si>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</si>
  <si>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</si>
  <si>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</si>
  <si>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</si>
  <si>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</si>
  <si>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</si>
  <si>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</si>
  <si>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</si>
  <si>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</si>
  <si>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</si>
  <si>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</si>
  <si>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</si>
  <si>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</si>
  <si>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</si>
  <si>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</si>
  <si>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</si>
  <si>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</si>
  <si>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</si>
  <si>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</si>
  <si>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</si>
  <si>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</si>
  <si>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</si>
  <si>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</si>
  <si>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</si>
  <si>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</si>
  <si>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</si>
  <si>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</si>
  <si>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</si>
  <si>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</si>
  <si>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</si>
  <si>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</si>
  <si>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</si>
  <si>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</si>
  <si>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</si>
  <si>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</si>
  <si>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</si>
  <si>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</si>
  <si>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</si>
  <si>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</si>
  <si>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</si>
  <si>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</si>
  <si>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</si>
  <si>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</si>
  <si>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</si>
  <si>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</si>
  <si>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</si>
  <si>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</si>
  <si>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</si>
  <si>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</si>
  <si>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</si>
  <si>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</si>
  <si>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</si>
  <si>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</si>
  <si>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</si>
  <si>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</si>
  <si>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</si>
  <si>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</si>
  <si>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</si>
  <si>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</si>
  <si>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</si>
  <si>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</si>
  <si>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</si>
  <si>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</si>
  <si>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</si>
  <si>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</si>
  <si>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</si>
  <si>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</si>
  <si>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</si>
  <si>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</si>
  <si>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</si>
  <si>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</si>
  <si>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</si>
  <si>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</si>
  <si>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</si>
  <si>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</si>
  <si>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</si>
  <si>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</si>
  <si>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</si>
  <si>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</si>
  <si>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</si>
  <si>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</si>
  <si>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</si>
  <si>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</si>
  <si>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</si>
  <si>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</si>
  <si>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</si>
  <si>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</si>
  <si>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</si>
  <si>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</si>
  <si>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</si>
  <si>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</si>
  <si>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</si>
  <si>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</si>
  <si>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</si>
  <si>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</si>
  <si>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</si>
  <si>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</si>
  <si>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</si>
  <si>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</si>
  <si>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</si>
  <si>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</si>
  <si>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</si>
  <si>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</si>
  <si>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</si>
  <si>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</si>
  <si>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</si>
  <si>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</si>
  <si>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</si>
  <si>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</si>
  <si>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</si>
  <si>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</si>
  <si>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</si>
  <si>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</si>
  <si>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</si>
  <si>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</si>
  <si>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</si>
  <si>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</si>
  <si>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</si>
  <si>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</si>
  <si>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</si>
  <si>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</si>
  <si>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</si>
  <si>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</si>
  <si>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</si>
  <si>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</si>
  <si>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</si>
  <si>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</si>
  <si>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</si>
  <si>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</si>
  <si>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</si>
  <si>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</si>
  <si>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</si>
  <si>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</si>
  <si>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</si>
  <si>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</si>
  <si>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</si>
  <si>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</si>
  <si>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</si>
  <si>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</si>
  <si>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</si>
  <si>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</si>
  <si>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</si>
  <si>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</si>
  <si>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</si>
  <si>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</si>
  <si>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</si>
  <si>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</si>
  <si>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</si>
  <si>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</si>
  <si>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</si>
  <si>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</si>
  <si>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</si>
  <si>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</si>
  <si>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</si>
  <si>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</si>
  <si>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</si>
  <si>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</si>
  <si>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</si>
  <si>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</si>
  <si>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</si>
  <si>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</si>
  <si>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</si>
  <si>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</si>
  <si>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</si>
  <si>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</si>
  <si>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</si>
  <si>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</si>
  <si>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</si>
  <si>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</si>
  <si>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</si>
  <si>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</si>
  <si>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</si>
  <si>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</si>
  <si>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</si>
  <si>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</si>
  <si>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</si>
  <si>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</si>
  <si>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</si>
  <si>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</si>
  <si>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</si>
  <si>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</si>
  <si>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</si>
  <si>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</si>
  <si>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</si>
  <si>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</si>
  <si>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</si>
  <si>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</si>
  <si>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</si>
  <si>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</si>
  <si>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</si>
  <si>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</si>
  <si>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</si>
  <si>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</si>
  <si>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</si>
  <si>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</si>
  <si>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</si>
  <si>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</si>
  <si>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</si>
  <si>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</si>
  <si>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</si>
  <si>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</si>
  <si>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</si>
  <si>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</si>
  <si>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</si>
  <si>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</si>
  <si>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</si>
  <si>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</si>
  <si>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</si>
  <si>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</si>
  <si>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</si>
  <si>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</si>
  <si>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</si>
  <si>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</si>
  <si>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</si>
  <si>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</si>
  <si>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</si>
  <si>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</si>
  <si>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</si>
  <si>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</si>
  <si>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</si>
  <si>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</si>
  <si>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</si>
  <si>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</si>
  <si>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</si>
  <si>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</si>
  <si>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</si>
  <si>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</si>
  <si>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</si>
  <si>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</si>
  <si>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</si>
  <si>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</si>
  <si>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</si>
  <si>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</si>
  <si>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</si>
  <si>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</si>
  <si>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</si>
  <si>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</si>
  <si>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</si>
  <si>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</si>
  <si>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</si>
  <si>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</si>
  <si>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</si>
  <si>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</si>
  <si>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</si>
  <si>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</si>
  <si>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</si>
  <si>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</si>
  <si>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</si>
  <si>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</si>
  <si>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</si>
  <si>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</si>
  <si>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</si>
  <si>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</si>
  <si>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</si>
  <si>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</si>
  <si>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</si>
  <si>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</si>
  <si>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</si>
  <si>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</si>
  <si>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</si>
  <si>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</si>
  <si>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</si>
  <si>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</si>
  <si>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</si>
  <si>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</si>
  <si>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</si>
  <si>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</si>
  <si>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</si>
  <si>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</si>
  <si>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</si>
  <si>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</si>
  <si>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</si>
  <si>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</si>
  <si>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</si>
  <si>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</si>
  <si>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</si>
  <si>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</si>
  <si>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</si>
  <si>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</si>
  <si>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</si>
  <si>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</si>
  <si>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</si>
  <si>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</si>
  <si>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</si>
  <si>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</si>
  <si>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</si>
  <si>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</si>
  <si>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</si>
  <si>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</si>
  <si>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</si>
  <si>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</si>
  <si>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</si>
  <si>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</si>
  <si>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</si>
  <si>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</si>
  <si>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</si>
  <si>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</si>
  <si>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</si>
  <si>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</si>
  <si>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</si>
  <si>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</si>
  <si>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</si>
  <si>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</si>
  <si>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</si>
  <si>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</si>
  <si>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</si>
  <si>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</si>
  <si>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</si>
  <si>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</si>
  <si>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</si>
  <si>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</si>
  <si>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</si>
  <si>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</si>
  <si>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</si>
  <si>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</si>
  <si>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</si>
  <si>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</si>
  <si>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</si>
  <si>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</si>
  <si>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</si>
  <si>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rakennuksen-laajentaminen.rakennuksenOmistajat.henkilo.turvakieltoKytkin</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</si>
  <si>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</si>
  <si>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</si>
  <si>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</si>
  <si>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</si>
  <si>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</si>
  <si>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</si>
  <si>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</si>
  <si>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</si>
  <si>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</si>
  <si>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</si>
  <si>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</si>
  <si>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</si>
  <si>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</si>
  <si>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</si>
  <si>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</si>
  <si>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</si>
  <si>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</si>
  <si>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</si>
  <si>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</si>
  <si>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</si>
  <si>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</si>
  <si>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</si>
  <si>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</si>
  <si>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</si>
  <si>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</si>
  <si>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</si>
  <si>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</si>
  <si>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</si>
  <si>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</si>
  <si>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</si>
  <si>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</si>
  <si>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</si>
  <si>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</si>
  <si>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</si>
  <si>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</si>
  <si>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</si>
  <si>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</si>
  <si>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</si>
  <si>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</si>
  <si>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</si>
  <si>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</si>
  <si>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</si>
  <si>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</si>
  <si>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</si>
  <si>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</si>
  <si>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</si>
  <si>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</si>
  <si>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</si>
  <si>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</si>
  <si>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</si>
  <si>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</si>
  <si>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</si>
  <si>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</si>
  <si>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</si>
  <si>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</si>
  <si>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</si>
  <si>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</si>
  <si>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</si>
  <si>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</si>
  <si>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</si>
  <si>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</si>
  <si>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</si>
  <si>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</si>
  <si>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</si>
  <si>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</si>
  <si>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</si>
  <si>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</si>
  <si>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</si>
  <si>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</si>
  <si>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</si>
  <si>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</si>
  <si>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</si>
  <si>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</si>
  <si>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</si>
  <si>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</si>
  <si>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</si>
  <si>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</si>
  <si>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</si>
  <si>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Lisää muuta huoneistoalaa</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</si>
  <si>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</si>
  <si>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</si>
  <si>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</si>
  <si>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</si>
  <si>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</si>
  <si>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</si>
  <si>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</si>
  <si>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</si>
  <si>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</si>
  <si>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</si>
  <si>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</si>
  <si>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</si>
  <si>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</si>
  <si>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</si>
  <si>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</si>
  <si>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</si>
  <si>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</si>
  <si>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</si>
  <si>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</si>
  <si>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</si>
  <si>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</si>
  <si>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</si>
  <si>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</si>
  <si>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</si>
  <si>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</si>
  <si>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</si>
  <si>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</si>
  <si>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</si>
  <si>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</si>
  <si>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</si>
  <si>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</si>
  <si>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</si>
  <si>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</si>
  <si>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</si>
  <si>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</si>
  <si>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</si>
  <si>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</si>
  <si>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</si>
  <si>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</si>
  <si>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</si>
  <si>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</si>
  <si>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</si>
  <si>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</si>
  <si>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</si>
  <si>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</si>
  <si>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</si>
  <si>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</si>
  <si>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</si>
  <si>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</si>
  <si>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</si>
  <si>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</si>
  <si>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</si>
  <si>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</si>
  <si>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</si>
  <si>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</si>
  <si>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</si>
  <si>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</si>
  <si>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</si>
  <si>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</si>
  <si>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</si>
  <si>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</si>
  <si>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</si>
  <si>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</si>
  <si>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</si>
  <si>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</si>
  <si>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</si>
  <si>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</si>
  <si>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</si>
  <si>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</si>
  <si>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</si>
  <si>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</si>
  <si>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</si>
  <si>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</si>
  <si>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</si>
  <si>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</si>
  <si>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</si>
  <si>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</si>
  <si>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</si>
  <si>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</si>
  <si>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</si>
  <si>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</si>
  <si>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</si>
  <si>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</si>
  <si>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</si>
  <si>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</si>
  <si>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</si>
  <si>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</si>
  <si>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</si>
  <si>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</si>
  <si>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</si>
  <si>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</si>
  <si>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</si>
  <si>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</si>
  <si>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</si>
  <si>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</si>
  <si>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</si>
  <si>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</si>
  <si>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</si>
  <si>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</si>
  <si>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</si>
  <si>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</si>
  <si>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</si>
  <si>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</si>
  <si>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</si>
  <si>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</si>
  <si>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</si>
  <si>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</si>
  <si>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</si>
  <si>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</si>
  <si>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</si>
  <si>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</si>
  <si>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</si>
  <si>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</si>
  <si>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</si>
  <si>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</si>
  <si>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</si>
  <si>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</si>
  <si>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</si>
  <si>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</si>
  <si>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</si>
  <si>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</si>
  <si>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</si>
  <si>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</si>
  <si>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</si>
  <si>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</si>
  <si>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</si>
  <si>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</si>
  <si>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</si>
  <si>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</si>
  <si>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</si>
  <si>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</si>
  <si>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</si>
  <si>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</si>
  <si>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</si>
  <si>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</si>
  <si>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</si>
  <si>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</si>
  <si>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</si>
  <si>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</si>
  <si>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</si>
  <si>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</si>
  <si>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</si>
  <si>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</si>
  <si>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</si>
  <si>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</si>
  <si>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</si>
  <si>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</si>
  <si>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</si>
  <si>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</si>
  <si>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</si>
  <si>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</si>
  <si>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</si>
  <si>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</si>
  <si>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</si>
  <si>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</si>
  <si>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</si>
  <si>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</si>
  <si>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</si>
  <si>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</si>
  <si>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</si>
  <si>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</si>
  <si>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</si>
  <si>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</si>
  <si>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</si>
  <si>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</si>
  <si>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</si>
  <si>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</si>
  <si>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</si>
  <si>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</si>
  <si>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</si>
  <si>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</si>
  <si>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</si>
  <si>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</si>
  <si>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</si>
  <si>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</si>
  <si>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</si>
  <si>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</si>
  <si>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</si>
  <si>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</si>
  <si>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</si>
  <si>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</si>
  <si>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</si>
  <si>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</si>
  <si>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</si>
  <si>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</si>
  <si>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</si>
  <si>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</si>
  <si>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</si>
  <si>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</si>
  <si>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</si>
  <si>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</si>
  <si>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</si>
  <si>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</si>
  <si>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</si>
  <si>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</si>
  <si>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</si>
  <si>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</si>
  <si>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</si>
  <si>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</si>
  <si>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</si>
  <si>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</si>
  <si>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</si>
  <si>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</si>
  <si>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</si>
  <si>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</si>
  <si>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</si>
  <si>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</si>
  <si>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</si>
  <si>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</si>
  <si>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</si>
  <si>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</si>
  <si>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</si>
  <si>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</si>
  <si>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</si>
  <si>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</si>
  <si>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</si>
  <si>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</si>
  <si>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</si>
  <si>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</si>
  <si>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</si>
  <si>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</si>
  <si>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</si>
  <si>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</si>
  <si>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</si>
  <si>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</si>
  <si>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</si>
  <si>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</si>
  <si>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</si>
  <si>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</si>
  <si>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</si>
  <si>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</si>
  <si>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</si>
  <si>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</si>
  <si>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</si>
  <si>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</si>
  <si>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</si>
  <si>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</si>
  <si>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</si>
  <si>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</si>
  <si>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</si>
  <si>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</si>
  <si>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</si>
  <si>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</si>
  <si>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</si>
  <si>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</si>
  <si>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</si>
  <si>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</si>
  <si>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</si>
  <si>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</si>
  <si>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</si>
  <si>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</si>
  <si>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</si>
  <si>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</si>
  <si>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</si>
  <si>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</si>
  <si>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</si>
  <si>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</si>
  <si>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</si>
  <si>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</si>
  <si>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</si>
  <si>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</si>
  <si>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</si>
  <si>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</si>
  <si>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</si>
  <si>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</si>
  <si>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</si>
  <si>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</si>
  <si>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</si>
  <si>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</si>
  <si>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</si>
  <si>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</si>
  <si>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</si>
  <si>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</si>
  <si>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</si>
  <si>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</si>
  <si>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</si>
  <si>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</si>
  <si>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</si>
  <si>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</si>
  <si>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</si>
  <si>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</si>
  <si>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</si>
  <si>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</si>
  <si>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</si>
  <si>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</si>
  <si>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</si>
  <si>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</si>
  <si>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</si>
  <si>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</si>
  <si>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</si>
  <si>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</si>
  <si>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</si>
  <si>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</si>
  <si>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</si>
  <si>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</si>
  <si>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</si>
  <si>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</si>
  <si>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</si>
  <si>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</si>
  <si>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</si>
  <si>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</si>
  <si>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</si>
  <si>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</si>
  <si>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</si>
  <si>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</si>
  <si>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</si>
  <si>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</si>
  <si>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</si>
  <si>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</si>
  <si>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</si>
  <si>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</si>
  <si>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</si>
  <si>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</si>
  <si>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</si>
  <si>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</si>
  <si>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</si>
  <si>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</si>
  <si>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</si>
  <si>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</si>
  <si>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</si>
  <si>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</si>
  <si>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</si>
  <si>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</si>
  <si>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</si>
  <si>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</si>
  <si>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</si>
  <si>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</si>
  <si>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</si>
  <si>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</si>
  <si>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</si>
  <si>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</si>
  <si>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</si>
  <si>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</si>
  <si>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</si>
  <si>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</si>
  <si>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</si>
  <si>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</si>
  <si>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</si>
  <si>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</si>
  <si>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</si>
  <si>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</si>
  <si>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</si>
  <si>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</si>
  <si>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</si>
  <si>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</si>
  <si>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</si>
  <si>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</si>
  <si>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</si>
  <si>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</si>
  <si>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</si>
  <si>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</si>
  <si>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</si>
  <si>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</si>
  <si>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</si>
  <si>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</si>
  <si>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</si>
  <si>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</si>
  <si>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</si>
  <si>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</si>
  <si>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</si>
  <si>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</si>
  <si>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</si>
  <si>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</si>
  <si>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</si>
  <si>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</si>
  <si>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</si>
  <si>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</si>
  <si>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</si>
  <si>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</si>
  <si>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</si>
  <si>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</si>
  <si>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</si>
  <si>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</si>
  <si>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</si>
  <si>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</si>
  <si>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</si>
  <si>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</si>
  <si>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</si>
  <si>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</si>
  <si>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</si>
  <si>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</si>
  <si>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</si>
  <si>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</si>
  <si>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</si>
  <si>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</si>
  <si>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</si>
  <si>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</si>
  <si>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</si>
  <si>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</si>
  <si>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</si>
  <si>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</si>
  <si>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</si>
  <si>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</si>
  <si>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</si>
  <si>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</si>
  <si>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</si>
  <si>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</si>
  <si>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</si>
  <si>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</si>
  <si>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</si>
  <si>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</si>
  <si>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</si>
  <si>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</si>
  <si>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</si>
  <si>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</si>
  <si>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</si>
  <si>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</si>
  <si>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</si>
  <si>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</si>
  <si>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</si>
  <si>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</si>
  <si>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</si>
  <si>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</si>
  <si>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</si>
  <si>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</si>
  <si>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</si>
  <si>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</si>
  <si>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</si>
  <si>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</si>
  <si>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</si>
  <si>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</si>
  <si>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</si>
  <si>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</si>
  <si>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</si>
  <si>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</si>
  <si>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</si>
  <si>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</si>
  <si>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</si>
  <si>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</si>
  <si>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</si>
  <si>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</si>
  <si>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</si>
  <si>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</si>
  <si>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</si>
  <si>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</si>
  <si>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</si>
  <si>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</si>
  <si>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</si>
  <si>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</si>
  <si>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</si>
  <si>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</si>
  <si>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</si>
  <si>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</si>
  <si>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</si>
  <si>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</si>
  <si>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</si>
  <si>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</si>
  <si>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</si>
  <si>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</si>
  <si>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</si>
  <si>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</si>
  <si>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</si>
  <si>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</si>
  <si>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</si>
  <si>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</si>
  <si>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</si>
  <si>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</si>
  <si>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</si>
  <si>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</si>
  <si>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</si>
  <si>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</si>
  <si>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</si>
  <si>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</si>
  <si>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</si>
  <si>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</si>
  <si>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</si>
  <si>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</si>
  <si>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</si>
  <si>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</si>
  <si>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</si>
  <si>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</si>
  <si>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</si>
  <si>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</si>
  <si>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</si>
  <si>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</si>
  <si>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</si>
  <si>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</si>
  <si>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</si>
  <si>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</si>
  <si>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</si>
  <si>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</si>
  <si>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</si>
  <si>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</si>
  <si>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</si>
  <si>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</si>
  <si>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</si>
  <si>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</si>
  <si>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</si>
  <si>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</si>
  <si>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</si>
  <si>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</si>
  <si>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</si>
  <si>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</si>
  <si>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</si>
  <si>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</si>
  <si>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</si>
  <si>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</si>
  <si>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</si>
  <si>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</si>
  <si>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</si>
  <si>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</si>
  <si>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</si>
  <si>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</si>
  <si>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</si>
  <si>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</si>
  <si>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</si>
  <si>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</si>
  <si>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</si>
  <si>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</si>
  <si>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</si>
  <si>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</si>
  <si>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</si>
  <si>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</si>
  <si>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</si>
  <si>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</si>
  <si>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</si>
  <si>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</si>
  <si>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</si>
  <si>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</si>
  <si>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</si>
  <si>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</si>
  <si>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</si>
  <si>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</si>
  <si>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</si>
  <si>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</si>
  <si>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</si>
  <si>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</si>
  <si>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</si>
  <si>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</si>
  <si>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</si>
  <si>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</si>
  <si>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</si>
  <si>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</si>
  <si>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</si>
  <si>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</si>
  <si>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</si>
  <si>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</si>
  <si>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</si>
  <si>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</si>
  <si>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</si>
  <si>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</si>
  <si>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</si>
  <si>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</si>
  <si>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</si>
  <si>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</si>
  <si>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</si>
  <si>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</si>
  <si>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</si>
  <si>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</si>
  <si>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</si>
  <si>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</si>
  <si>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</si>
  <si>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</si>
  <si>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</si>
  <si>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</si>
  <si>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</si>
  <si>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</si>
  <si>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</si>
  <si>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</si>
  <si>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</si>
  <si>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</si>
  <si>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</si>
  <si>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</si>
  <si>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</si>
  <si>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</si>
  <si>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</si>
  <si>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</si>
  <si>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</si>
  <si>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</si>
  <si>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</si>
  <si>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</si>
  <si>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</si>
  <si>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</si>
  <si>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</si>
  <si>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</si>
  <si>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</si>
  <si>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</si>
  <si>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</si>
  <si>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</si>
  <si>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</si>
  <si>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</si>
  <si>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</si>
  <si>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</si>
  <si>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</si>
  <si>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</si>
  <si>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</si>
  <si>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</si>
  <si>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</si>
  <si>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</si>
  <si>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</si>
  <si>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</si>
  <si>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</si>
  <si>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</si>
  <si>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</si>
  <si>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</si>
  <si>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</si>
  <si>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</si>
  <si>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</si>
  <si>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</si>
  <si>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</si>
  <si>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</si>
  <si>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</si>
  <si>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</si>
  <si>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</si>
  <si>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</si>
  <si>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</si>
  <si>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</si>
  <si>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</si>
  <si>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</si>
  <si>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</si>
  <si>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</si>
  <si>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</si>
  <si>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</si>
  <si>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</si>
  <si>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</si>
  <si>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</si>
  <si>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</si>
  <si>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</si>
  <si>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</si>
  <si>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</si>
  <si>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</si>
  <si>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</si>
  <si>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</si>
  <si>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</si>
  <si>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</si>
  <si>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</si>
  <si>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</si>
  <si>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</si>
  <si>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</si>
  <si>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</si>
  <si>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</si>
  <si>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</si>
  <si>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</si>
  <si>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</si>
  <si>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</si>
  <si>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</si>
  <si>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</si>
  <si>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</si>
  <si>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</si>
  <si>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</si>
  <si>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</si>
  <si>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</si>
  <si>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</si>
  <si>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</si>
  <si>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</si>
  <si>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</si>
  <si>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</si>
  <si>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</si>
  <si>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</si>
  <si>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</si>
  <si>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</si>
  <si>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</si>
  <si>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</si>
  <si>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</si>
  <si>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</si>
  <si>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</si>
  <si>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</si>
  <si>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</si>
  <si>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</si>
  <si>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</si>
  <si>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</si>
  <si>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</si>
  <si>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</si>
  <si>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</si>
  <si>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</si>
  <si>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</si>
  <si>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</si>
  <si>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</si>
  <si>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</si>
  <si>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</si>
  <si>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</si>
  <si>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</si>
  <si>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</si>
  <si>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</si>
  <si>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</si>
  <si>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</si>
  <si>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</si>
  <si>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</si>
  <si>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</si>
  <si>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</si>
  <si>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</si>
  <si>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</si>
  <si>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</si>
  <si>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</si>
  <si>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</si>
  <si>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</si>
  <si>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</si>
  <si>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</si>
  <si>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</si>
  <si>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</si>
  <si>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</si>
  <si>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</si>
  <si>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</si>
  <si>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</si>
  <si>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</si>
  <si>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</si>
  <si>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</si>
  <si>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</si>
  <si>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</si>
  <si>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</si>
  <si>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</si>
  <si>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</si>
  <si>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</si>
  <si>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</si>
  <si>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</si>
  <si>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</si>
  <si>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</si>
  <si>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</si>
  <si>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</si>
  <si>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</si>
  <si>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</si>
  <si>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</si>
  <si>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</si>
  <si>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</si>
  <si>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</si>
  <si>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</si>
  <si>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</si>
  <si>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</si>
  <si>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</si>
  <si>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</si>
  <si>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</si>
  <si>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</si>
  <si>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</si>
  <si>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</si>
  <si>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</si>
  <si>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</si>
  <si>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</si>
  <si>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</si>
  <si>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</si>
  <si>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</si>
  <si>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</si>
  <si>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</si>
  <si>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</si>
  <si>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</si>
  <si>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</si>
  <si>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</si>
  <si>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</si>
  <si>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</si>
  <si>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</si>
  <si>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</si>
  <si>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</si>
  <si>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</si>
  <si>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</si>
  <si>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</si>
  <si>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</si>
  <si>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</si>
  <si>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</si>
  <si>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</si>
  <si>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</si>
  <si>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</si>
  <si>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</si>
  <si>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</si>
  <si>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</si>
  <si>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</si>
  <si>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</si>
  <si>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</si>
  <si>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</si>
  <si>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</si>
  <si>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</si>
  <si>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</si>
  <si>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</si>
  <si>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</si>
  <si>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</si>
  <si>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</si>
  <si>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</si>
  <si>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</si>
  <si>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</si>
  <si>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</si>
  <si>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</si>
  <si>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</si>
  <si>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</si>
  <si>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</si>
  <si>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</si>
  <si>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</si>
  <si>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</si>
  <si>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</si>
  <si>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</si>
  <si>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</si>
  <si>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</si>
  <si>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</si>
  <si>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</si>
  <si>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</si>
  <si>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</si>
  <si>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</si>
  <si>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</si>
  <si>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</si>
  <si>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</si>
  <si>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</si>
  <si>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</si>
  <si>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</si>
  <si>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</si>
  <si>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</si>
  <si>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</si>
  <si>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</si>
  <si>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</si>
  <si>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</si>
  <si>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</si>
  <si>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</si>
  <si>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</si>
  <si>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</si>
  <si>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</si>
  <si>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</si>
  <si>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</si>
  <si>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</si>
  <si>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</si>
  <si>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</si>
  <si>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</si>
  <si>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</si>
  <si>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</si>
  <si>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</si>
  <si>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</si>
  <si>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</si>
  <si>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</si>
  <si>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</si>
  <si>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</si>
  <si>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</si>
  <si>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</si>
  <si>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</si>
  <si>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</si>
  <si>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</si>
  <si>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</si>
  <si>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</si>
  <si>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</si>
  <si>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</si>
  <si>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</si>
  <si>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</si>
  <si>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</si>
  <si>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</si>
  <si>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</si>
  <si>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</si>
  <si>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</si>
  <si>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</si>
  <si>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</si>
  <si>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</si>
  <si>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</si>
  <si>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</si>
  <si>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</si>
  <si>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</si>
  <si>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</si>
  <si>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</si>
  <si>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</si>
  <si>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</si>
  <si>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</si>
  <si>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</si>
  <si>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</si>
  <si>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</si>
  <si>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</si>
  <si>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</si>
  <si>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</si>
  <si>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</si>
  <si>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</si>
  <si>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</si>
  <si>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</si>
  <si>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</si>
  <si>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</si>
  <si>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</si>
  <si>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</si>
  <si>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</si>
  <si>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</si>
  <si>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</si>
  <si>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</si>
  <si>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</si>
  <si>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</si>
  <si>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</si>
  <si>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</si>
  <si>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</si>
  <si>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</si>
  <si>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</si>
  <si>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</si>
  <si>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</si>
  <si>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</si>
  <si>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</si>
  <si>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</si>
  <si>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</si>
  <si>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</si>
  <si>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</si>
  <si>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</si>
  <si>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</si>
  <si>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</si>
  <si>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</si>
  <si>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</si>
  <si>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</si>
  <si>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</si>
  <si>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</si>
  <si>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</si>
  <si>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</si>
  <si>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</si>
  <si>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</si>
  <si>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</si>
  <si>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</si>
  <si>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</si>
  <si>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</si>
  <si>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</si>
  <si>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</si>
  <si>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</si>
  <si>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</si>
  <si>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</si>
  <si>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</si>
  <si>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</si>
  <si>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</si>
  <si>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</si>
  <si>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</si>
  <si>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</si>
  <si>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</si>
  <si>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</si>
  <si>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</si>
  <si>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</si>
  <si>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</si>
  <si>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</si>
  <si>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</si>
  <si>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</si>
  <si>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</si>
  <si>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</si>
  <si>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</si>
  <si>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</si>
  <si>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</si>
  <si>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</si>
  <si>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</si>
  <si>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</si>
  <si>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</si>
  <si>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</si>
  <si>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</si>
  <si>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</si>
  <si>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</si>
  <si>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</si>
  <si>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</si>
  <si>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</si>
  <si>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</si>
  <si>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</si>
  <si>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</si>
  <si>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</si>
  <si>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</si>
  <si>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</si>
  <si>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</si>
  <si>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</si>
  <si>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</si>
  <si>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</si>
  <si>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</si>
  <si>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</si>
  <si>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</si>
  <si>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</si>
  <si>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</si>
  <si>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</si>
  <si>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</si>
  <si>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</si>
  <si>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</si>
  <si>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</si>
  <si>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</si>
  <si>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</si>
  <si>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</si>
  <si>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</si>
  <si>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</si>
  <si>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</si>
  <si>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</si>
  <si>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</si>
  <si>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</si>
  <si>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</si>
  <si>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</si>
  <si>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</si>
  <si>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</si>
  <si>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</si>
  <si>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</si>
  <si>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</si>
  <si>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</si>
  <si>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</si>
  <si>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</si>
  <si>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</si>
  <si>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</si>
  <si>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</si>
  <si>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</si>
  <si>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</si>
  <si>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</si>
  <si>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</si>
  <si>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</si>
  <si>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</si>
  <si>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</si>
  <si>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</si>
  <si>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</si>
  <si>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</si>
  <si>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</si>
  <si>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</si>
  <si>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</si>
  <si>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</si>
  <si>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</si>
  <si>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</si>
  <si>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</si>
  <si>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</si>
  <si>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</si>
  <si>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</si>
  <si>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</si>
  <si>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</si>
  <si>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</si>
  <si>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</si>
  <si>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</si>
  <si>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</si>
  <si>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</si>
  <si>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</si>
  <si>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Täällä näet henkilöt, joilla on oikeus nähdä tai muokata hakemustasi. Voit halutessasi kutsua hakemuksellesi muita henkilöitä, kuten kanssahakijat tai suunnittelijat. Samalla valtuutat heidät käsittelemään hakemusta puolestasi. Esimerkiksi pääsuunnittelijan kannattaa hoitaa luvan hakeminen puolestasi lähes kaikissa rakennushankkeissa.</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</si>
  <si>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</si>
  <si>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</si>
  <si>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</si>
  <si>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</si>
  <si>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</si>
  <si>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</si>
  <si>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</si>
  <si>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</si>
  <si>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</si>
  <si>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</si>
  <si>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</si>
  <si>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</si>
  <si>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</si>
  <si>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</si>
  <si>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</si>
  <si>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</si>
  <si>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</si>
  <si>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</si>
  <si>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</si>
  <si>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</si>
  <si>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</si>
  <si>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</si>
  <si>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</si>
  <si>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</si>
  <si>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</si>
  <si>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</si>
  <si>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</si>
  <si>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</si>
  <si>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</si>
  <si>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</si>
  <si>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</si>
  <si>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</si>
  <si>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</si>
  <si>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</si>
  <si>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</si>
  <si>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</si>
  <si>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</si>
  <si>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</si>
  <si>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</si>
  <si>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</si>
  <si>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</si>
  <si>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</si>
  <si>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</si>
  <si>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</si>
  <si>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</si>
  <si>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</si>
  <si>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</si>
  <si>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</si>
  <si>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</si>
  <si>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</si>
  <si>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</si>
  <si>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</si>
  <si>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</si>
  <si>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</si>
  <si>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</si>
  <si>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</si>
  <si>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</si>
  <si>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</si>
  <si>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</si>
  <si>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</si>
  <si>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</si>
  <si>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</si>
  <si>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</si>
  <si>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</si>
  <si>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</si>
  <si>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</si>
  <si>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</si>
  <si>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</si>
  <si>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</si>
  <si>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</si>
  <si>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</si>
  <si>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</si>
  <si>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</si>
  <si>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</si>
  <si>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</si>
  <si>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</si>
  <si>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</si>
  <si>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</si>
  <si>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</si>
  <si>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</si>
  <si>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</si>
  <si>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</si>
  <si>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</si>
  <si>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</si>
  <si>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</si>
  <si>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</si>
  <si>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</si>
  <si>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</si>
  <si>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</si>
  <si>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</si>
  <si>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</si>
  <si>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</si>
  <si>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</si>
  <si>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</si>
  <si>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</si>
  <si>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</si>
  <si>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</si>
  <si>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</si>
  <si>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</si>
  <si>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</si>
  <si>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</si>
  <si>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</si>
  <si>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</si>
  <si>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</si>
  <si>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</si>
  <si>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</si>
  <si>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</si>
  <si>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</si>
  <si>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</si>
  <si>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</si>
  <si>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</si>
  <si>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</si>
  <si>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</si>
  <si>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</si>
  <si>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</si>
  <si>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</si>
  <si>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</si>
  <si>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</si>
  <si>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</si>
  <si>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</si>
  <si>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</si>
  <si>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</si>
  <si>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</si>
  <si>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</si>
  <si>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</si>
  <si>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</si>
  <si>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</si>
  <si>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</si>
  <si>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</si>
  <si>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</si>
  <si>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</si>
  <si>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</si>
  <si>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</si>
  <si>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</si>
  <si>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</si>
  <si>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</si>
  <si>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</si>
  <si>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</si>
  <si>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</si>
  <si>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</si>
  <si>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</si>
  <si>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</si>
  <si>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</si>
  <si>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</si>
  <si>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</si>
  <si>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</si>
  <si>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</si>
  <si>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</si>
  <si>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</si>
  <si>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Oletko varma että haluat poistaa lausunnon?</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</si>
  <si>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</si>
  <si>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</si>
  <si>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</si>
  <si>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</si>
  <si>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</si>
  <si>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</si>
  <si>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</si>
  <si>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</si>
  <si>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</si>
  <si>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</si>
  <si>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</si>
  <si>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</si>
  <si>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</si>
  <si>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</si>
  <si>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</si>
  <si>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</si>
  <si>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</si>
  <si>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</si>
  <si>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</si>
  <si>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</si>
  <si>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</si>
  <si>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</si>
  <si>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</si>
  <si>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</si>
  <si>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</si>
  <si>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</si>
  <si>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</si>
  <si>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</si>
  <si>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</si>
  <si>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</si>
  <si>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</si>
  <si>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</si>
  <si>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</si>
  <si>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</si>
  <si>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</si>
  <si>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</si>
  <si>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</si>
  <si>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</si>
  <si>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</si>
  <si>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</si>
  <si>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</si>
  <si>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</si>
  <si>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</si>
  <si>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</si>
  <si>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</si>
  <si>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</si>
  <si>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</si>
  <si>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</si>
  <si>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</si>
  <si>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</si>
  <si>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</si>
  <si>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</si>
  <si>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</si>
  <si>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</si>
  <si>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</si>
  <si>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</si>
  <si>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</si>
  <si>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</si>
  <si>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</si>
  <si>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</si>
  <si>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</si>
  <si>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</si>
  <si>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</si>
  <si>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</si>
  <si>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</si>
  <si>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</si>
  <si>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</si>
  <si>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</si>
  <si>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</si>
  <si>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</si>
  <si>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</si>
  <si>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</si>
  <si>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</si>
  <si>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</si>
  <si>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</si>
  <si>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</si>
  <si>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</si>
  <si>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</si>
  <si>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</si>
  <si>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</si>
  <si>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</si>
  <si>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</si>
  <si>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</si>
  <si>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</si>
  <si>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</si>
  <si>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</si>
  <si>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</si>
  <si>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</si>
  <si>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</si>
  <si>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</si>
  <si>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</si>
  <si>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</si>
  <si>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</si>
  <si>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</si>
  <si>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</si>
  <si>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</si>
  <si>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</si>
  <si>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</si>
  <si>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</si>
  <si>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</si>
  <si>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</si>
  <si>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</si>
  <si>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</si>
  <si>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</si>
  <si>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</si>
  <si>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</si>
  <si>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</si>
  <si>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</si>
  <si>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</si>
  <si>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</si>
  <si>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</si>
  <si>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</si>
  <si>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</si>
  <si>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</si>
  <si>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</si>
  <si>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</si>
  <si>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</si>
  <si>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</si>
  <si>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</si>
  <si>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</si>
  <si>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</si>
  <si>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</si>
  <si>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</si>
  <si>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</si>
  <si>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</si>
  <si>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</si>
  <si>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</si>
  <si>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</si>
  <si>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</si>
  <si>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</si>
  <si>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</si>
  <si>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</si>
  <si>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</si>
  <si>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</si>
  <si>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</si>
  <si>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</si>
  <si>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</si>
  <si>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</si>
  <si>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</si>
  <si>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</si>
  <si>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</si>
  <si>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</si>
  <si>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</si>
  <si>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</si>
  <si>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</si>
  <si>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</si>
  <si>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</si>
  <si>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</si>
  <si>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</si>
  <si>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</si>
  <si>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</si>
  <si>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</si>
  <si>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</si>
  <si>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</si>
  <si>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</si>
  <si>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</si>
  <si>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</si>
  <si>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</si>
  <si>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</si>
  <si>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</si>
  <si>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</si>
  <si>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</si>
  <si>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</si>
  <si>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</si>
  <si>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</si>
  <si>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</si>
  <si>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</si>
  <si>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</si>
  <si>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</si>
  <si>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</si>
  <si>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</si>
  <si>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</si>
  <si>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</si>
  <si>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</si>
  <si>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</si>
  <si>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</si>
  <si>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</si>
  <si>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</si>
  <si>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</si>
  <si>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</si>
  <si>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</si>
  <si>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</si>
  <si>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</si>
  <si>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</si>
  <si>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</si>
  <si>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</si>
  <si>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</si>
  <si>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</si>
  <si>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</si>
  <si>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</si>
  <si>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</si>
  <si>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</si>
  <si>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</si>
  <si>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</si>
  <si>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</si>
  <si>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</si>
  <si>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</si>
  <si>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</si>
  <si>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</si>
  <si>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</si>
  <si>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</si>
  <si>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</si>
  <si>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</si>
  <si>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</si>
  <si>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</si>
  <si>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</si>
  <si>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</si>
  <si>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</si>
  <si>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</si>
  <si>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</si>
  <si>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</si>
  <si>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</si>
  <si>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</si>
  <si>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</si>
  <si>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Här ser du de personer som har rätt att se eller redigera din ansökan. Om du vill kan du bjuda in andra personer till din ansökan, t.ex. medsökande eller planläggare. Samtidigt bemyndigar du dem att bearbeta ansökan för dig. Till exempel kan det vara skäl för dig att låta planläggaren sköta ansökan om tillstånd i nästan alla byggnadsprojekt.</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</si>
  <si>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</si>
  <si>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</si>
  <si>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</si>
  <si>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</si>
  <si>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</si>
  <si>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</si>
  <si>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</si>
  <si>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</si>
  <si>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</si>
  <si>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</si>
  <si>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</si>
  <si>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</si>
  <si>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</si>
  <si>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</si>
  <si>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</si>
  <si>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</si>
  <si>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</si>
  <si>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</si>
  <si>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</si>
  <si>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</si>
  <si>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</si>
  <si>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</si>
  <si>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</si>
  <si>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</si>
  <si>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</si>
  <si>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</si>
  <si>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</si>
  <si>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</si>
  <si>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</si>
  <si>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</si>
  <si>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</si>
  <si>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</si>
  <si>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</si>
  <si>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</si>
  <si>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</si>
  <si>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</si>
  <si>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</si>
  <si>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</si>
  <si>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</si>
  <si>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</si>
  <si>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</si>
  <si>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</si>
  <si>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</si>
  <si>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</si>
  <si>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</si>
  <si>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</si>
  <si>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</si>
  <si>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</si>
  <si>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</si>
  <si>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</si>
  <si>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</si>
  <si>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</si>
  <si>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</si>
  <si>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</si>
  <si>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</si>
  <si>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</si>
  <si>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</si>
  <si>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</si>
  <si>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</si>
  <si>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</si>
  <si>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</si>
  <si>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</si>
  <si>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</si>
  <si>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</si>
  <si>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</si>
  <si>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</si>
  <si>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</si>
  <si>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</si>
  <si>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</si>
  <si>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</si>
  <si>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</si>
  <si>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</si>
  <si>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</si>
  <si>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</si>
  <si>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</si>
  <si>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</si>
  <si>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</si>
  <si>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</si>
  <si>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</si>
  <si>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</si>
  <si>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</si>
  <si>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</si>
  <si>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</si>
  <si>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</si>
  <si>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</si>
  <si>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</si>
  <si>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</si>
  <si>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</si>
  <si>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</si>
  <si>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</si>
  <si>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</si>
  <si>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</si>
  <si>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</si>
  <si>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</si>
  <si>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</si>
  <si>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</si>
  <si>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</si>
  <si>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</si>
  <si>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</si>
  <si>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</si>
  <si>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</si>
  <si>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</si>
  <si>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</si>
  <si>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</si>
  <si>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</si>
  <si>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</si>
  <si>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</si>
  <si>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</si>
  <si>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</si>
  <si>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</si>
  <si>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</si>
  <si>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</si>
  <si>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</si>
  <si>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</si>
  <si>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</si>
  <si>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</si>
  <si>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</si>
  <si>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</si>
  <si>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</si>
  <si>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</si>
  <si>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</si>
  <si>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</si>
  <si>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</si>
  <si>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</si>
  <si>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</si>
  <si>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</si>
  <si>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</si>
  <si>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</si>
  <si>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</si>
  <si>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</si>
  <si>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</si>
  <si>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</si>
  <si>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</si>
  <si>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</si>
  <si>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</si>
  <si>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</si>
  <si>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</si>
  <si>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</si>
  <si>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</si>
  <si>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</si>
  <si>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</si>
  <si>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</si>
  <si>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</si>
  <si>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</si>
  <si>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</si>
  <si>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</si>
  <si>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</si>
  <si>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</si>
  <si>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</si>
  <si>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</si>
  <si>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</si>
  <si>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</si>
  <si>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</si>
  <si>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</si>
  <si>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</si>
  <si>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</si>
  <si>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</si>
  <si>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</si>
  <si>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</si>
  <si>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</si>
  <si>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</si>
  <si>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</si>
  <si>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</si>
  <si>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</si>
  <si>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</si>
  <si>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</si>
  <si>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</si>
  <si>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</si>
  <si>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</si>
  <si>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</si>
  <si>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</si>
  <si>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</si>
  <si>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</si>
  <si>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</si>
  <si>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</si>
  <si>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</si>
  <si>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</si>
  <si>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</si>
  <si>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</si>
  <si>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</si>
  <si>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</si>
  <si>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</si>
  <si>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</si>
  <si>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</si>
  <si>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</si>
  <si>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</si>
  <si>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</si>
  <si>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</si>
  <si>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</si>
  <si>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</si>
  <si>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</si>
  <si>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</si>
  <si>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</si>
  <si>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</si>
  <si>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</si>
  <si>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</si>
  <si>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</si>
  <si>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</si>
  <si>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</si>
  <si>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</si>
  <si>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</si>
  <si>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</si>
  <si>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</si>
  <si>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</si>
  <si>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</si>
  <si>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</si>
  <si>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</si>
  <si>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</si>
  <si>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</si>
  <si>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</si>
  <si>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</si>
  <si>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</si>
  <si>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</si>
  <si>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</si>
  <si>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</si>
  <si>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</si>
  <si>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</si>
  <si>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</si>
  <si>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</si>
  <si>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</si>
  <si>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</si>
  <si>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</si>
  <si>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</si>
  <si>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</si>
  <si>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</si>
  <si>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</si>
  <si>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</si>
  <si>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</si>
  <si>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</si>
  <si>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</si>
  <si>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</si>
  <si>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</si>
  <si>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</si>
  <si>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</si>
  <si>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</si>
  <si>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</si>
  <si>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</si>
  <si>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</si>
  <si>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</si>
  <si>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</si>
  <si>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</si>
  <si>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</si>
  <si>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</si>
  <si>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</si>
  <si>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</si>
  <si>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</si>
  <si>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</si>
  <si>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</si>
  <si>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</si>
  <si>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</si>
  <si>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</si>
  <si>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</si>
  <si>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</si>
  <si>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</si>
  <si>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</si>
  <si>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</si>
  <si>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</si>
  <si>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</si>
  <si>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</si>
  <si>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</si>
  <si>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</si>
  <si>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</si>
  <si>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</si>
  <si>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</si>
  <si>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</si>
  <si>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</si>
  <si>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</si>
  <si>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</si>
  <si>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</si>
  <si>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</si>
  <si>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</si>
  <si>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</si>
  <si>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</si>
  <si>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</si>
  <si>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</si>
  <si>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</si>
  <si>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</si>
  <si>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</si>
  <si>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</si>
  <si>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</si>
  <si>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</si>
  <si>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</si>
  <si>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</si>
  <si>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</si>
  <si>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</si>
  <si>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</si>
  <si>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</si>
  <si>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</si>
  <si>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</si>
  <si>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</si>
  <si>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</si>
  <si>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</si>
  <si>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</si>
  <si>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</si>
  <si>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</si>
  <si>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</si>
  <si>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</si>
  <si>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</si>
  <si>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</si>
  <si>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</si>
  <si>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</si>
  <si>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</si>
  <si>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</si>
  <si>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</si>
  <si>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</si>
  <si>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</si>
  <si>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</si>
  <si>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</si>
  <si>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</si>
  <si>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</si>
  <si>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</si>
  <si>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</si>
  <si>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</si>
  <si>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</si>
  <si>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</si>
  <si>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</si>
  <si>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</si>
  <si>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</si>
  <si>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</si>
  <si>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</si>
  <si>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</si>
  <si>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</si>
  <si>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</si>
  <si>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</si>
  <si>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</si>
  <si>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</si>
  <si>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</si>
  <si>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</si>
  <si>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</si>
  <si>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</si>
  <si>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</si>
  <si>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</si>
  <si>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Spärrmarkering</t>
  </si>
  <si>
    <t>Fax</t>
  </si>
  <si>
    <t>FO-nummer</t>
  </si>
  <si>
    <t>Kontaktperson</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</si>
  <si>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</si>
  <si>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</si>
  <si>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</si>
  <si>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</si>
  <si>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</si>
  <si>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</si>
  <si>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</si>
  <si>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</si>
  <si>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</si>
  <si>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</si>
  <si>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</si>
  <si>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</si>
  <si>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</si>
  <si>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</si>
  <si>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</si>
  <si>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</si>
  <si>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</si>
  <si>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</si>
  <si>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</si>
  <si>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</si>
  <si>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</si>
  <si>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</si>
  <si>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</si>
  <si>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</si>
  <si>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</si>
  <si>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</si>
  <si>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</si>
  <si>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</si>
  <si>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</si>
  <si>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</si>
  <si>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</si>
  <si>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</si>
  <si>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</si>
  <si>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</si>
  <si>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</si>
  <si>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</si>
  <si>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</si>
  <si>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</si>
  <si>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</si>
  <si>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</si>
  <si>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</si>
  <si>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</si>
  <si>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</si>
  <si>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</si>
  <si>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</si>
  <si>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</si>
  <si>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</si>
  <si>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</si>
  <si>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</si>
  <si>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</si>
  <si>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</si>
  <si>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</si>
  <si>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</si>
  <si>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Lägg till lägenhet</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</si>
  <si>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</si>
  <si>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</si>
  <si>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</si>
  <si>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</si>
  <si>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</si>
  <si>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</si>
  <si>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</si>
  <si>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</si>
  <si>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</si>
  <si>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</si>
  <si>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</si>
  <si>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</si>
  <si>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</si>
  <si>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</si>
  <si>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</si>
  <si>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</si>
  <si>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</si>
  <si>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</si>
  <si>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</si>
  <si>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</si>
  <si>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</si>
  <si>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</si>
  <si>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</si>
  <si>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</si>
  <si>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</si>
  <si>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</si>
  <si>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</si>
  <si>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</si>
  <si>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</si>
  <si>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</si>
  <si>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</si>
  <si>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</si>
  <si>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</si>
  <si>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</si>
  <si>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</si>
  <si>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</si>
  <si>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</si>
  <si>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</si>
  <si>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</si>
  <si>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</si>
  <si>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</si>
  <si>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</si>
  <si>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</si>
  <si>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</si>
  <si>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</si>
  <si>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</si>
  <si>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</si>
  <si>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</si>
  <si>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</si>
  <si>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</si>
  <si>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</si>
  <si>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</si>
  <si>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</si>
  <si>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</si>
  <si>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</si>
  <si>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</si>
  <si>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</si>
  <si>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</si>
  <si>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</si>
  <si>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</si>
  <si>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</si>
  <si>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</si>
  <si>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</si>
  <si>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</si>
  <si>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</si>
  <si>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</si>
  <si>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</si>
  <si>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</si>
  <si>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</si>
  <si>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</si>
  <si>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</si>
  <si>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</si>
  <si>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</si>
  <si>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</si>
  <si>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</si>
  <si>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</si>
  <si>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</si>
  <si>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</si>
  <si>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</si>
  <si>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</si>
  <si>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</si>
  <si>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</si>
  <si>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</si>
  <si>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</si>
  <si>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</si>
  <si>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</si>
  <si>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</si>
  <si>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</si>
  <si>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</si>
  <si>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</si>
  <si>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</si>
  <si>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</si>
  <si>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</si>
  <si>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</si>
  <si>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</si>
  <si>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</si>
  <si>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</si>
  <si>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</si>
  <si>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</si>
  <si>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</si>
  <si>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</si>
  <si>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</si>
  <si>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</si>
  <si>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</si>
  <si>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</si>
  <si>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</si>
  <si>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</si>
  <si>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</si>
  <si>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</si>
  <si>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</si>
  <si>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</si>
  <si>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</si>
  <si>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</si>
  <si>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</si>
  <si>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</si>
  <si>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</si>
  <si>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</si>
  <si>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</si>
  <si>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</si>
  <si>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</si>
  <si>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</si>
  <si>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</si>
  <si>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</si>
  <si>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</si>
  <si>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</si>
  <si>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</si>
  <si>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</si>
  <si>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</si>
  <si>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</si>
  <si>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</si>
  <si>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</si>
  <si>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</si>
  <si>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</si>
  <si>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</si>
  <si>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</si>
  <si>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</si>
  <si>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</si>
  <si>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</si>
  <si>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</si>
  <si>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</si>
  <si>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</si>
  <si>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</si>
  <si>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</si>
  <si>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</si>
  <si>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</si>
  <si>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</si>
  <si>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</si>
  <si>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</si>
  <si>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</si>
  <si>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</si>
  <si>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</si>
  <si>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</si>
  <si>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</si>
  <si>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</si>
  <si>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</si>
  <si>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</si>
  <si>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</si>
  <si>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</si>
  <si>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</si>
  <si>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</si>
  <si>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</si>
  <si>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</si>
  <si>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</si>
  <si>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</si>
  <si>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</si>
  <si>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</si>
  <si>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</si>
  <si>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</si>
  <si>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</si>
  <si>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</si>
  <si>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</si>
  <si>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</si>
  <si>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</si>
  <si>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</si>
  <si>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</si>
  <si>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</si>
  <si>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</si>
  <si>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</si>
  <si>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</si>
  <si>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</si>
  <si>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</si>
  <si>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</si>
  <si>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</si>
  <si>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</si>
  <si>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</si>
  <si>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</si>
  <si>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</si>
  <si>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</si>
  <si>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</si>
  <si>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Skyddsrum</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</si>
  <si>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</si>
  <si>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</si>
  <si>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</si>
  <si>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</si>
  <si>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</si>
  <si>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</si>
  <si>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</si>
  <si>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</si>
  <si>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</si>
  <si>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</si>
  <si>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</si>
  <si>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Lägg till övrig lägenhetsyta</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</si>
  <si>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</si>
  <si>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</si>
  <si>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</si>
  <si>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</si>
  <si>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</si>
  <si>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</si>
  <si>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</si>
  <si>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</si>
  <si>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</si>
  <si>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</si>
  <si>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</si>
  <si>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</si>
  <si>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</si>
  <si>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</si>
  <si>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</si>
  <si>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</si>
  <si>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</si>
  <si>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</si>
  <si>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</si>
  <si>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</si>
  <si>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</si>
  <si>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</si>
  <si>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</si>
  <si>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</si>
  <si>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</si>
  <si>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</si>
  <si>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</si>
  <si>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</si>
  <si>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</si>
  <si>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</si>
  <si>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</si>
  <si>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</si>
  <si>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</si>
  <si>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</si>
  <si>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</si>
  <si>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</si>
  <si>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</si>
  <si>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</si>
  <si>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</si>
  <si>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</si>
  <si>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</si>
  <si>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</si>
  <si>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</si>
  <si>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</si>
  <si>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</si>
  <si>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</si>
  <si>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</si>
  <si>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</si>
  <si>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</si>
  <si>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</si>
  <si>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</si>
  <si>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</si>
  <si>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</si>
  <si>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</si>
  <si>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</si>
  <si>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</si>
  <si>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</si>
  <si>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</si>
  <si>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</si>
  <si>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</si>
  <si>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</si>
  <si>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</si>
  <si>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</si>
  <si>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</si>
  <si>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</si>
  <si>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</si>
  <si>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</si>
  <si>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</si>
  <si>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</si>
  <si>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</si>
  <si>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</si>
  <si>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</si>
  <si>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</si>
  <si>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</si>
  <si>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</si>
  <si>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</si>
  <si>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</si>
  <si>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</si>
  <si>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</si>
  <si>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</si>
  <si>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</si>
  <si>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</si>
  <si>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</si>
  <si>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</si>
  <si>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</si>
  <si>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</si>
  <si>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</si>
  <si>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</si>
  <si>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</si>
  <si>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</si>
  <si>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</si>
  <si>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</si>
  <si>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</si>
  <si>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</si>
  <si>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</si>
  <si>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</si>
  <si>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</si>
  <si>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</si>
  <si>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</si>
  <si>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</si>
  <si>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för X personer</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</si>
  <si>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</si>
  <si>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</si>
  <si>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</si>
  <si>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</si>
  <si>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</si>
  <si>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</si>
  <si>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</si>
  <si>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</si>
  <si>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</si>
  <si>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</si>
  <si>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</si>
  <si>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</si>
  <si>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</si>
  <si>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</si>
  <si>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</si>
  <si>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</si>
  <si>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</si>
  <si>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</si>
  <si>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</si>
  <si>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</si>
  <si>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</si>
  <si>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</si>
  <si>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</si>
  <si>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</si>
  <si>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</si>
  <si>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</si>
  <si>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</si>
  <si>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</si>
  <si>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</si>
  <si>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</si>
  <si>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</si>
  <si>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</si>
  <si>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</si>
  <si>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</si>
  <si>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</si>
  <si>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</si>
  <si>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</si>
  <si>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</si>
  <si>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</si>
  <si>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</si>
  <si>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</si>
  <si>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</si>
  <si>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</si>
  <si>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</si>
  <si>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</si>
  <si>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</si>
  <si>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</si>
  <si>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</si>
  <si>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</si>
  <si>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</si>
  <si>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</si>
  <si>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</si>
  <si>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</si>
  <si>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</si>
  <si>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</si>
  <si>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</si>
  <si>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</si>
  <si>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</si>
  <si>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</si>
  <si>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</si>
  <si>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</si>
  <si>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</si>
  <si>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</si>
  <si>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</si>
  <si>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</si>
  <si>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</si>
  <si>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</si>
  <si>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</si>
  <si>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</si>
  <si>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</si>
  <si>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</si>
  <si>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</si>
  <si>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</si>
  <si>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</si>
  <si>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</si>
  <si>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</si>
  <si>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</si>
  <si>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</si>
  <si>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</si>
  <si>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</si>
  <si>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</si>
  <si>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</si>
  <si>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</si>
  <si>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</si>
  <si>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</si>
  <si>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</si>
  <si>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</si>
  <si>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</si>
  <si>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</si>
  <si>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</si>
  <si>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</si>
  <si>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</si>
  <si>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</si>
  <si>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</si>
  <si>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</si>
  <si>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</si>
  <si>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</si>
  <si>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</si>
  <si>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</si>
  <si>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</si>
  <si>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</si>
  <si>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</si>
  <si>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</si>
  <si>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</si>
  <si>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</si>
  <si>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</si>
  <si>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</si>
  <si>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</si>
  <si>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</si>
  <si>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</si>
  <si>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</si>
  <si>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</si>
  <si>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</si>
  <si>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</si>
  <si>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</si>
  <si>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</si>
  <si>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</si>
  <si>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</si>
  <si>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</si>
  <si>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</si>
  <si>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</si>
  <si>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</si>
  <si>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</si>
  <si>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</si>
  <si>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</si>
  <si>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</si>
  <si>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</si>
  <si>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</si>
  <si>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</si>
  <si>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</si>
  <si>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</si>
  <si>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</si>
  <si>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</si>
  <si>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</si>
  <si>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</si>
  <si>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</si>
  <si>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</si>
  <si>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</si>
  <si>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</si>
  <si>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</si>
  <si>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</si>
  <si>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</si>
  <si>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</si>
  <si>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</si>
  <si>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</si>
  <si>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</si>
  <si>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</si>
  <si>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</si>
  <si>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</si>
  <si>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</si>
  <si>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</si>
  <si>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</si>
  <si>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</si>
  <si>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</si>
  <si>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</si>
  <si>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</si>
  <si>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</si>
  <si>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</si>
  <si>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</si>
  <si>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</si>
  <si>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</si>
  <si>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</si>
  <si>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</si>
  <si>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</si>
  <si>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</si>
  <si>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</si>
  <si>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</si>
  <si>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</si>
  <si>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</si>
  <si>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</si>
  <si>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</si>
  <si>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</si>
  <si>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</si>
  <si>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</si>
  <si>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</si>
  <si>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</si>
  <si>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</si>
  <si>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</si>
  <si>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</si>
  <si>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</si>
  <si>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</si>
  <si>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</si>
  <si>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</si>
  <si>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</si>
  <si>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</si>
  <si>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</si>
  <si>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</si>
  <si>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</si>
  <si>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</si>
  <si>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</si>
  <si>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</si>
  <si>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</si>
  <si>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</si>
  <si>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</si>
  <si>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</si>
  <si>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</si>
  <si>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</si>
  <si>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</si>
  <si>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</si>
  <si>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</si>
  <si>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</si>
  <si>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</si>
  <si>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</si>
  <si>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</si>
  <si>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</si>
  <si>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</si>
  <si>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</si>
  <si>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</si>
  <si>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</si>
  <si>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</si>
  <si>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</si>
  <si>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</si>
  <si>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</si>
  <si>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</si>
  <si>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</si>
  <si>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</si>
  <si>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</si>
  <si>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</si>
  <si>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</si>
  <si>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</si>
  <si>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</si>
  <si>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</si>
  <si>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</si>
  <si>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</si>
  <si>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</si>
  <si>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</si>
  <si>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</si>
  <si>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</si>
  <si>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</si>
  <si>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</si>
  <si>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</si>
  <si>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</si>
  <si>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</si>
  <si>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</si>
  <si>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</si>
  <si>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</si>
  <si>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</si>
  <si>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</si>
  <si>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</si>
  <si>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</si>
  <si>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</si>
  <si>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</si>
  <si>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</si>
  <si>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</si>
  <si>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</si>
  <si>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</si>
  <si>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</si>
  <si>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</si>
  <si>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</si>
  <si>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</si>
  <si>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</si>
  <si>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</si>
  <si>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</si>
  <si>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</si>
  <si>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</si>
  <si>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</si>
  <si>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</si>
  <si>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</si>
  <si>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</si>
  <si>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</si>
  <si>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</si>
  <si>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</si>
  <si>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</si>
  <si>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</si>
  <si>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</si>
  <si>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</si>
  <si>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</si>
  <si>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</si>
  <si>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</si>
  <si>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</si>
  <si>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</si>
  <si>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</si>
  <si>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</si>
  <si>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</si>
  <si>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</si>
  <si>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</si>
  <si>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</si>
  <si>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</si>
  <si>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</si>
  <si>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</si>
  <si>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</si>
  <si>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</si>
  <si>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</si>
  <si>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</si>
  <si>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</si>
  <si>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</si>
  <si>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</si>
  <si>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</si>
  <si>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</si>
  <si>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</si>
  <si>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</si>
  <si>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</si>
  <si>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</si>
  <si>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</si>
  <si>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</si>
  <si>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</si>
  <si>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</si>
  <si>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</si>
  <si>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</si>
  <si>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</si>
  <si>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</si>
  <si>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</si>
  <si>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</si>
  <si>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</si>
  <si>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</si>
  <si>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</si>
  <si>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</si>
  <si>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</si>
  <si>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</si>
  <si>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</si>
  <si>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</si>
  <si>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</si>
  <si>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</si>
  <si>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</si>
  <si>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</si>
  <si>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</si>
  <si>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</si>
  <si>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</si>
  <si>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</si>
  <si>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</si>
  <si>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</si>
  <si>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</si>
  <si>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</si>
  <si>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</si>
  <si>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</si>
  <si>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</si>
  <si>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</si>
  <si>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</si>
  <si>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</si>
  <si>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</si>
  <si>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</si>
  <si>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</si>
  <si>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</si>
  <si>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</si>
  <si>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</si>
  <si>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</si>
  <si>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</si>
  <si>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</si>
  <si>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</si>
  <si>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</si>
  <si>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</si>
  <si>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</si>
  <si>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</si>
  <si>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</si>
  <si>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</si>
  <si>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</si>
  <si>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</si>
  <si>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</si>
  <si>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</si>
  <si>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</si>
  <si>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</si>
  <si>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</si>
  <si>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</si>
  <si>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</si>
  <si>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</si>
  <si>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</si>
  <si>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</si>
  <si>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</si>
  <si>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</si>
  <si>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</si>
  <si>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</si>
  <si>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</si>
  <si>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</si>
  <si>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</si>
  <si>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</si>
  <si>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</si>
  <si>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</si>
  <si>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</si>
  <si>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</si>
  <si>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</si>
  <si>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</si>
  <si>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</si>
  <si>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</si>
  <si>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</si>
  <si>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</si>
  <si>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</si>
  <si>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</si>
  <si>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</si>
  <si>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</si>
  <si>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</si>
  <si>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</si>
  <si>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</si>
  <si>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</si>
  <si>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</si>
  <si>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</si>
  <si>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</si>
  <si>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</si>
  <si>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</si>
  <si>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</si>
  <si>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</si>
  <si>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</si>
  <si>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</si>
  <si>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</si>
  <si>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</si>
  <si>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</si>
  <si>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</si>
  <si>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</si>
  <si>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</si>
  <si>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</si>
  <si>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</si>
  <si>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</si>
  <si>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</si>
  <si>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</si>
  <si>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</si>
  <si>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</si>
  <si>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</si>
  <si>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</si>
  <si>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</si>
  <si>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</si>
  <si>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</si>
  <si>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</si>
  <si>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</si>
  <si>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</si>
  <si>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</si>
  <si>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</si>
  <si>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</si>
  <si>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</si>
  <si>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</si>
  <si>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</si>
  <si>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</si>
  <si>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</si>
  <si>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</si>
  <si>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</si>
  <si>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</si>
  <si>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</si>
  <si>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</si>
  <si>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</si>
  <si>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</si>
  <si>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</si>
  <si>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</si>
  <si>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</si>
  <si>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</si>
  <si>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</si>
  <si>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</si>
  <si>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</si>
  <si>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</si>
  <si>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</si>
  <si>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</si>
  <si>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</si>
  <si>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</si>
  <si>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</si>
  <si>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</si>
  <si>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</si>
  <si>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</si>
  <si>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</si>
  <si>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</si>
  <si>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</si>
  <si>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</si>
  <si>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</si>
  <si>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</si>
  <si>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</si>
  <si>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</si>
  <si>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</si>
  <si>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</si>
  <si>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</si>
  <si>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</si>
  <si>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</si>
  <si>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</si>
  <si>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</si>
  <si>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</si>
  <si>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</si>
  <si>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</si>
  <si>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</si>
  <si>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</si>
  <si>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</si>
  <si>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</si>
  <si>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</si>
  <si>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</si>
  <si>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</si>
  <si>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</si>
  <si>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</si>
  <si>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</si>
  <si>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</si>
  <si>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</si>
  <si>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</si>
  <si>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</si>
  <si>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</si>
  <si>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</si>
  <si>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</si>
  <si>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</si>
  <si>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</si>
  <si>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</si>
  <si>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</si>
  <si>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</si>
  <si>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</si>
  <si>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</si>
  <si>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</si>
  <si>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</si>
  <si>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</si>
  <si>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</si>
  <si>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</si>
  <si>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</si>
  <si>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</si>
  <si>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</si>
  <si>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</si>
  <si>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</si>
  <si>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</si>
  <si>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</si>
  <si>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</si>
  <si>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</si>
  <si>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</si>
  <si>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</si>
  <si>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</si>
  <si>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</si>
  <si>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</si>
  <si>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</si>
  <si>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</si>
  <si>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</si>
  <si>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</si>
  <si>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</si>
  <si>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</si>
  <si>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</si>
  <si>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</si>
  <si>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</si>
  <si>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</si>
  <si>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</si>
  <si>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</si>
  <si>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</si>
  <si>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</si>
  <si>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</si>
  <si>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</si>
  <si>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</si>
  <si>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</si>
  <si>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</si>
  <si>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</si>
  <si>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</si>
  <si>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</si>
  <si>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</si>
  <si>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</si>
  <si>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</si>
  <si>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</si>
  <si>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</si>
  <si>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</si>
  <si>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</si>
  <si>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</si>
  <si>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</si>
  <si>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</si>
  <si>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</si>
  <si>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</si>
  <si>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</si>
  <si>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</si>
  <si>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</si>
  <si>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</si>
  <si>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</si>
  <si>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</si>
  <si>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</si>
  <si>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</si>
  <si>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</si>
  <si>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</si>
  <si>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</si>
  <si>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</si>
  <si>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</si>
  <si>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</si>
  <si>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</si>
  <si>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</si>
  <si>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</si>
  <si>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</si>
  <si>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</si>
  <si>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</si>
  <si>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</si>
  <si>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</si>
  <si>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</si>
  <si>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</si>
  <si>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</si>
  <si>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</si>
  <si>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</si>
  <si>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</si>
  <si>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</si>
  <si>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</si>
  <si>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</si>
  <si>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</si>
  <si>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</si>
  <si>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</si>
  <si>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</si>
  <si>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</si>
  <si>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</si>
  <si>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</si>
  <si>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</si>
  <si>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</si>
  <si>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</si>
  <si>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</si>
  <si>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</si>
  <si>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</si>
  <si>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</si>
  <si>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</si>
  <si>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</si>
  <si>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</si>
  <si>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</si>
  <si>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</si>
  <si>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</si>
  <si>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</si>
  <si>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</si>
  <si>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</si>
  <si>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</si>
  <si>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</si>
  <si>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</si>
  <si>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</si>
  <si>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</si>
  <si>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</si>
  <si>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</si>
  <si>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</si>
  <si>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</si>
  <si>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</si>
  <si>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</si>
  <si>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</si>
  <si>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</si>
  <si>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</si>
  <si>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</si>
  <si>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</si>
  <si>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</si>
  <si>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</si>
  <si>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</si>
  <si>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</si>
  <si>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</si>
  <si>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</si>
  <si>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</si>
  <si>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</si>
  <si>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</si>
  <si>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</si>
  <si>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</si>
  <si>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</si>
  <si>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</si>
  <si>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</si>
  <si>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</si>
  <si>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</si>
  <si>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</si>
  <si>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</si>
  <si>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</si>
  <si>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</si>
  <si>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</si>
  <si>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</si>
  <si>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</si>
  <si>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</si>
  <si>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</si>
  <si>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</si>
  <si>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</si>
  <si>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</si>
  <si>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</si>
  <si>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</si>
  <si>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</si>
  <si>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</si>
  <si>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</si>
  <si>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</si>
  <si>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</si>
  <si>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</si>
  <si>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</si>
  <si>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</si>
  <si>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</si>
  <si>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</si>
  <si>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</si>
  <si>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</si>
  <si>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</si>
  <si>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</si>
  <si>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</si>
  <si>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</si>
  <si>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</si>
  <si>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</si>
  <si>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</si>
  <si>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</si>
  <si>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</si>
  <si>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</si>
  <si>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</si>
  <si>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</si>
  <si>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</si>
  <si>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</si>
  <si>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</si>
  <si>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</si>
  <si>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</si>
  <si>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</si>
  <si>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</si>
  <si>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</si>
  <si>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</si>
  <si>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</si>
  <si>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</si>
  <si>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</si>
  <si>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</si>
  <si>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</si>
  <si>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</si>
  <si>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</si>
  <si>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</si>
  <si>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</si>
  <si>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</si>
  <si>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</si>
  <si>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</si>
  <si>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</si>
  <si>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</si>
  <si>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</si>
  <si>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</si>
  <si>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</si>
  <si>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</si>
  <si>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</si>
  <si>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</si>
  <si>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</si>
  <si>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</si>
  <si>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</si>
  <si>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</si>
  <si>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</si>
  <si>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</si>
  <si>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</si>
  <si>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</si>
  <si>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</si>
  <si>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</si>
  <si>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</si>
  <si>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</si>
  <si>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</si>
  <si>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</si>
  <si>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</si>
  <si>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</si>
  <si>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</si>
  <si>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</si>
  <si>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</si>
  <si>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</si>
  <si>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</si>
  <si>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</si>
  <si>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</si>
  <si>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</si>
  <si>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</si>
  <si>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</si>
  <si>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</si>
  <si>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</si>
  <si>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</si>
  <si>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</si>
  <si>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</si>
  <si>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</si>
  <si>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</si>
  <si>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</si>
  <si>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</si>
  <si>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</si>
  <si>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</si>
  <si>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</si>
  <si>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</si>
  <si>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</si>
  <si>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</si>
  <si>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</si>
  <si>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</si>
  <si>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</si>
  <si>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</si>
  <si>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</si>
  <si>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</si>
  <si>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</si>
  <si>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</si>
  <si>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</si>
  <si>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</si>
  <si>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</si>
  <si>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</si>
  <si>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</si>
  <si>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</si>
  <si>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</si>
  <si>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</si>
  <si>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</si>
  <si>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</si>
  <si>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</si>
  <si>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</si>
  <si>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</si>
  <si>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</si>
  <si>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</si>
  <si>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</si>
  <si>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</si>
  <si>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</si>
  <si>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</si>
  <si>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</si>
  <si>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</si>
  <si>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</si>
  <si>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</si>
  <si>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</si>
  <si>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</si>
  <si>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</si>
  <si>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</si>
  <si>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</si>
  <si>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</si>
  <si>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</si>
  <si>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</si>
  <si>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</si>
  <si>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</si>
  <si>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</si>
  <si>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</si>
  <si>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</si>
  <si>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</si>
  <si>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</si>
  <si>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</si>
  <si>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</si>
  <si>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</si>
  <si>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</si>
  <si>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</si>
  <si>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</si>
  <si>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</si>
  <si>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</si>
  <si>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</si>
  <si>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</si>
  <si>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</si>
  <si>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</si>
  <si>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</si>
  <si>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</si>
  <si>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</si>
  <si>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</si>
  <si>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</si>
  <si>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</si>
  <si>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</si>
  <si>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</si>
  <si>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</si>
  <si>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</si>
  <si>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</si>
  <si>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</si>
  <si>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</si>
  <si>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</si>
  <si>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</si>
  <si>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</si>
  <si>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</si>
  <si>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</si>
  <si>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</si>
  <si>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</si>
  <si>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</si>
  <si>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</si>
  <si>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</si>
  <si>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</si>
  <si>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</si>
  <si>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</si>
  <si>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</si>
  <si>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</si>
  <si>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</si>
  <si>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</si>
  <si>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</si>
  <si>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</si>
  <si>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</si>
  <si>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</si>
  <si>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</si>
  <si>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</si>
  <si>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</si>
  <si>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</si>
  <si>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</si>
  <si>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</si>
  <si>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</si>
  <si>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</si>
  <si>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</si>
  <si>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</si>
  <si>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</si>
  <si>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</si>
  <si>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</si>
  <si>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</si>
  <si>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</si>
  <si>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</si>
  <si>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</si>
  <si>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</si>
  <si>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</si>
  <si>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</si>
  <si>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</si>
  <si>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</si>
  <si>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</si>
  <si>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</si>
  <si>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</si>
  <si>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</si>
  <si>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</si>
  <si>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</si>
  <si>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</si>
  <si>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</si>
  <si>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</si>
  <si>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</si>
  <si>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</si>
  <si>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</si>
  <si>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</si>
  <si>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</si>
  <si>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</si>
  <si>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</si>
  <si>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</si>
  <si>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</si>
  <si>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</si>
  <si>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</si>
  <si>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</si>
  <si>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</si>
  <si>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</si>
  <si>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</si>
  <si>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</si>
  <si>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</si>
  <si>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</si>
  <si>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</si>
  <si>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</si>
  <si>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</si>
  <si>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</si>
  <si>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</si>
  <si>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</si>
  <si>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</si>
  <si>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</si>
  <si>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</si>
  <si>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</si>
  <si>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</si>
  <si>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</si>
  <si>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</si>
  <si>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</si>
  <si>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</si>
  <si>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</si>
  <si>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</si>
  <si>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</si>
  <si>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</si>
  <si>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</si>
  <si>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</si>
  <si>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</si>
  <si>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</si>
  <si>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</si>
  <si>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</si>
  <si>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</si>
  <si>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</si>
  <si>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</si>
  <si>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</si>
  <si>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</si>
  <si>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</si>
  <si>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</si>
  <si>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</si>
  <si>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</si>
  <si>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</si>
  <si>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</si>
  <si>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</si>
  <si>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</si>
  <si>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</si>
  <si>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</si>
  <si>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</si>
  <si>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</si>
  <si>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</si>
  <si>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</si>
  <si>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</si>
  <si>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</si>
  <si>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</si>
  <si>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</si>
  <si>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</si>
  <si>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</si>
  <si>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</si>
  <si>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</si>
  <si>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</si>
  <si>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</si>
  <si>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</si>
  <si>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</si>
  <si>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</si>
  <si>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</si>
  <si>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</si>
  <si>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</si>
  <si>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</si>
  <si>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</si>
  <si>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</si>
  <si>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</si>
  <si>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</si>
  <si>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</si>
  <si>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</si>
  <si>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</si>
  <si>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</si>
  <si>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</si>
  <si>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</si>
  <si>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</si>
  <si>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</si>
  <si>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</si>
  <si>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</si>
  <si>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</si>
  <si>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</si>
  <si>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</si>
  <si>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</si>
  <si>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</si>
  <si>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</si>
  <si>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</si>
  <si>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</si>
  <si>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</si>
  <si>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</si>
  <si>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</si>
  <si>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</si>
  <si>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</si>
  <si>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</si>
  <si>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</si>
  <si>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</si>
  <si>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</si>
  <si>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</si>
  <si>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</si>
  <si>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</si>
  <si>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</si>
  <si>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</si>
  <si>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</si>
  <si>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</si>
  <si>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</si>
  <si>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</si>
  <si>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</si>
  <si>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</si>
  <si>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</si>
  <si>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</si>
  <si>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</si>
  <si>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</si>
  <si>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</si>
  <si>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</si>
  <si>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</si>
  <si>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</si>
  <si>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</si>
  <si>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</si>
  <si>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</si>
  <si>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</si>
  <si>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</si>
  <si>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</si>
  <si>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</si>
  <si>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</si>
  <si>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</si>
  <si>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</si>
  <si>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</si>
  <si>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</si>
  <si>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</si>
  <si>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</si>
  <si>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</si>
  <si>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</si>
  <si>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</si>
  <si>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</si>
  <si>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</si>
  <si>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</si>
  <si>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</si>
  <si>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</si>
  <si>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</si>
  <si>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</si>
  <si>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</si>
  <si>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</si>
  <si>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</si>
  <si>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</si>
  <si>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</si>
  <si>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</si>
  <si>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</si>
  <si>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</si>
  <si>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</si>
  <si>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</si>
  <si>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</si>
  <si>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</si>
  <si>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</si>
  <si>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</si>
  <si>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</si>
  <si>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</si>
  <si>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</si>
  <si>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</si>
  <si>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</si>
  <si>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</si>
  <si>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</si>
  <si>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</si>
  <si>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</si>
  <si>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</si>
  <si>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</si>
  <si>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</si>
  <si>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</si>
  <si>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</si>
  <si>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</si>
  <si>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</si>
  <si>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</si>
  <si>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</si>
  <si>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</si>
  <si>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</si>
  <si>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</si>
  <si>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</si>
  <si>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</si>
  <si>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</si>
  <si>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</si>
  <si>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</si>
  <si>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</si>
  <si>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</si>
  <si>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</si>
  <si>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</si>
  <si>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</si>
  <si>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</si>
  <si>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</si>
  <si>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</si>
  <si>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</si>
  <si>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</si>
  <si>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</si>
  <si>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</si>
  <si>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</si>
  <si>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</si>
  <si>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</si>
  <si>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</si>
  <si>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</si>
  <si>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</si>
  <si>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</si>
  <si>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</si>
  <si>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</si>
  <si>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</si>
  <si>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</si>
  <si>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</si>
  <si>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</si>
  <si>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</si>
  <si>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</si>
  <si>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</si>
  <si>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</si>
  <si>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</si>
  <si>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</si>
  <si>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</si>
  <si>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</si>
  <si>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</si>
  <si>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</si>
  <si>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</si>
  <si>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</si>
  <si>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</si>
  <si>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</si>
  <si>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</si>
  <si>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</si>
  <si>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</si>
  <si>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</si>
  <si>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</si>
  <si>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</si>
  <si>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</si>
  <si>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</si>
  <si>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</si>
  <si>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</si>
  <si>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</si>
  <si>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</si>
  <si>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</si>
  <si>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</si>
  <si>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</si>
  <si>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</si>
  <si>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</si>
  <si>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</si>
  <si>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</si>
  <si>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</si>
  <si>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</si>
  <si>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</si>
  <si>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</si>
  <si>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</si>
  <si>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</si>
  <si>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</si>
  <si>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</si>
  <si>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</si>
  <si>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</si>
  <si>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</si>
  <si>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</si>
  <si>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</si>
  <si>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</si>
  <si>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</si>
  <si>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Lisää olemassaolevaa</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</si>
  <si>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</si>
  <si>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</si>
  <si>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</si>
  <si>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</si>
  <si>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</si>
  <si>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</si>
  <si>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</si>
  <si>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</si>
  <si>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</si>
  <si>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</si>
  <si>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</si>
  <si>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</si>
  <si>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</si>
  <si>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</si>
  <si>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</si>
  <si>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</si>
  <si>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</si>
  <si>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</si>
  <si>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</si>
  <si>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</si>
  <si>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</si>
  <si>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</si>
  <si>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</si>
  <si>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</si>
  <si>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</si>
  <si>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</si>
  <si>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</si>
  <si>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</si>
  <si>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</si>
  <si>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</si>
  <si>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</si>
  <si>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</si>
  <si>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</si>
  <si>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</si>
  <si>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</si>
  <si>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</si>
  <si>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</si>
  <si>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</si>
  <si>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</si>
  <si>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</si>
  <si>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</si>
  <si>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</si>
  <si>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</si>
  <si>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</si>
  <si>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</si>
  <si>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</si>
  <si>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</si>
  <si>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</si>
  <si>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</si>
  <si>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</si>
  <si>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</si>
  <si>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</si>
  <si>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</si>
  <si>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</si>
  <si>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</si>
  <si>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</si>
  <si>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</si>
  <si>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</si>
  <si>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</si>
  <si>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</si>
  <si>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</si>
  <si>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</si>
  <si>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</si>
  <si>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</si>
  <si>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</si>
  <si>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</si>
  <si>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</si>
  <si>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</si>
  <si>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</si>
  <si>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</si>
  <si>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</si>
  <si>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</si>
  <si>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</si>
  <si>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</si>
  <si>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</si>
  <si>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</si>
  <si>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</si>
  <si>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</si>
  <si>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</si>
  <si>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</si>
  <si>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</si>
  <si>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</si>
  <si>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</si>
  <si>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</si>
  <si>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</si>
  <si>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</si>
  <si>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</si>
  <si>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</si>
  <si>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</si>
  <si>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</si>
  <si>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</si>
  <si>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</si>
  <si>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</si>
  <si>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</si>
  <si>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</si>
  <si>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</si>
  <si>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</si>
  <si>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</si>
  <si>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</si>
  <si>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</si>
  <si>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</si>
  <si>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</si>
  <si>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</si>
  <si>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operations.yleiset-alueet-kaivuulupa.desc</t>
  </si>
  <si>
    <t>operations.yleiset-alueet-kaivuulupa</t>
  </si>
  <si>
    <t>yleiset-alueet-maksaja._group_label</t>
  </si>
  <si>
    <t>Yrityksen nimi</t>
  </si>
  <si>
    <t>yleiset-alueet-maksaja.laskuviite</t>
  </si>
  <si>
    <t>Laskuviite</t>
  </si>
  <si>
    <t>yleiset-alueet-kaivuulupa._group_label</t>
  </si>
  <si>
    <t>Työmaasta vastaava</t>
  </si>
  <si>
    <t>tyomaastaVastaava.yritys._group_label</t>
  </si>
  <si>
    <t>Yritys</t>
  </si>
  <si>
    <t>tyomaastaVastaava.yritys.yritysnimi</t>
  </si>
  <si>
    <t>tyomaastaVastaava.yritys.liikeJaYhteisoTunnus</t>
  </si>
  <si>
    <t>Sijoitusluvan tunniste</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</si>
  <si>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</si>
  <si>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</si>
  <si>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</si>
  <si>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</si>
  <si>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</si>
  <si>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</si>
  <si>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</si>
  <si>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</si>
  <si>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</si>
  <si>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</si>
  <si>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</si>
  <si>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</si>
  <si>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</si>
  <si>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</si>
  <si>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</si>
  <si>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</si>
  <si>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</si>
  <si>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</si>
  <si>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</si>
  <si>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</si>
  <si>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</si>
  <si>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</si>
  <si>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</si>
  <si>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</si>
  <si>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</si>
  <si>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</si>
  <si>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</si>
  <si>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maa-ainesluvan-omistaja.henkilo.turvakieltoKytkin</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</si>
  <si>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</si>
  <si>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</si>
  <si>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</si>
  <si>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</si>
  <si>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</si>
  <si>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</si>
  <si>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</si>
  <si>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</si>
  <si>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</si>
  <si>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</si>
  <si>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</si>
  <si>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</si>
  <si>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</si>
  <si>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</si>
  <si>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</si>
  <si>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</si>
  <si>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</si>
  <si>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</si>
  <si>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</si>
  <si>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</si>
  <si>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</si>
  <si>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</si>
  <si>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</si>
  <si>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</si>
  <si>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</si>
  <si>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</si>
  <si>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</si>
  <si>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</si>
  <si>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</si>
  <si>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</si>
  <si>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</si>
  <si>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</si>
  <si>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</si>
  <si>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</si>
  <si>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</si>
  <si>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</si>
  <si>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</si>
  <si>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</si>
  <si>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</si>
  <si>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</si>
  <si>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</si>
  <si>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</si>
  <si>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</si>
  <si>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</si>
  <si>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</si>
  <si>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</si>
  <si>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</si>
  <si>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</si>
  <si>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</si>
  <si>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</si>
  <si>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</si>
  <si>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</si>
  <si>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</si>
  <si>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</si>
  <si>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</si>
  <si>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</si>
  <si>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</si>
  <si>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</si>
  <si>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</si>
  <si>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</si>
  <si>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</si>
  <si>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</si>
  <si>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</si>
  <si>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</si>
  <si>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</si>
  <si>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</si>
  <si>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</si>
  <si>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</si>
  <si>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</si>
  <si>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</si>
  <si>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</si>
  <si>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</si>
  <si>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</si>
  <si>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</si>
  <si>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</si>
  <si>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</si>
  <si>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</si>
  <si>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</si>
  <si>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</si>
  <si>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</si>
  <si>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</si>
  <si>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</si>
  <si>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</si>
  <si>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</si>
  <si>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</si>
  <si>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</si>
  <si>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</si>
  <si>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</si>
  <si>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</si>
  <si>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</si>
  <si>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</si>
  <si>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</si>
  <si>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</si>
  <si>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ottamis-suunnitelman-laatija.henkilo.turvakieltoKytkin</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</si>
  <si>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</si>
  <si>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</si>
  <si>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</si>
  <si>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</si>
  <si>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</si>
  <si>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</si>
  <si>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</si>
  <si>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</si>
  <si>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</si>
  <si>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</si>
  <si>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</si>
  <si>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</si>
  <si>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</si>
  <si>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</si>
  <si>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</si>
  <si>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</si>
  <si>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</si>
  <si>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</si>
  <si>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</si>
  <si>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</si>
  <si>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</si>
  <si>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</si>
  <si>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</si>
  <si>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</si>
  <si>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</si>
  <si>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</si>
  <si>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</si>
  <si>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</si>
  <si>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</si>
  <si>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</si>
  <si>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</si>
  <si>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</si>
  <si>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</si>
  <si>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</si>
  <si>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</si>
  <si>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</si>
  <si>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</si>
  <si>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</si>
  <si>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</si>
  <si>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</si>
  <si>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</si>
  <si>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</si>
  <si>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</si>
  <si>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</si>
  <si>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</si>
  <si>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</si>
  <si>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</si>
  <si>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</si>
  <si>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</si>
  <si>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</si>
  <si>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</si>
  <si>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</si>
  <si>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</si>
  <si>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</si>
  <si>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</si>
  <si>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</si>
  <si>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</si>
  <si>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</si>
  <si>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</si>
  <si>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</si>
  <si>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</si>
  <si>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</si>
  <si>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</si>
  <si>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</si>
  <si>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</si>
  <si>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</si>
  <si>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</si>
  <si>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</si>
  <si>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</si>
  <si>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</si>
  <si>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</si>
  <si>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</si>
  <si>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</si>
  <si>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</si>
  <si>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</si>
  <si>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</si>
  <si>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</si>
  <si>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</si>
  <si>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</si>
  <si>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</si>
  <si>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</si>
  <si>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</si>
  <si>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</si>
  <si>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</si>
  <si>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</si>
  <si>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</si>
  <si>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Kaavasta poikkeaminen</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</si>
  <si>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</si>
  <si>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</si>
  <si>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</si>
  <si>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</si>
  <si>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</si>
  <si>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</si>
  <si>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</si>
  <si>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</si>
  <si>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</si>
  <si>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Kaivaminen tiealueella</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</si>
  <si>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</si>
  <si>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</si>
  <si>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</si>
  <si>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</si>
  <si>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</si>
  <si>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</si>
  <si>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</si>
  <si>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</si>
  <si>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</si>
  <si>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</si>
  <si>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</si>
  <si>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</si>
  <si>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</si>
  <si>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operations.yleiset-alueet-sijoituslupa</t>
  </si>
  <si>
    <t>Sijoituslupa</t>
  </si>
  <si>
    <t>Kaivulupa</t>
  </si>
  <si>
    <t>operations.yleiset-alueet-sijoituslupa.desc</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</si>
  <si>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</si>
  <si>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</si>
  <si>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</si>
  <si>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</si>
  <si>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</si>
  <si>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</si>
  <si>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</si>
  <si>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</si>
  <si>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</si>
  <si>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</si>
  <si>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</si>
  <si>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</si>
  <si>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</si>
  <si>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</si>
  <si>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</si>
  <si>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</si>
  <si>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</si>
  <si>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</si>
  <si>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</si>
  <si>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</si>
  <si>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</si>
  <si>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</si>
  <si>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</si>
  <si>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</si>
  <si>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operations.yleiset-alueet-kayttolupa</t>
  </si>
  <si>
    <t>Käyttölupa</t>
  </si>
  <si>
    <t>operations.yleiset-alueet-kayttolupa.desc</t>
  </si>
  <si>
    <t>yleiset-alueet-kayttolupa._group_label</t>
  </si>
  <si>
    <t>operations.mainostus-ja-viitoituslupa</t>
  </si>
  <si>
    <t>operations.mainostus-ja-viitoituslupa.desc</t>
  </si>
  <si>
    <t>mainostus-ja-viitoituslupa._group_label</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</si>
  <si>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</si>
  <si>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</si>
  <si>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</si>
  <si>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</si>
  <si>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</si>
  <si>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</si>
  <si>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Mainostamiseesi liittyvä tapahtuma</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</si>
  <si>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</si>
  <si>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</si>
  <si>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</si>
  <si>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</si>
  <si>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</si>
  <si>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</si>
  <si>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</si>
  <si>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</si>
  <si>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</si>
  <si>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</si>
  <si>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</si>
  <si>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</si>
  <si>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</si>
  <si>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</si>
  <si>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</si>
  <si>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</si>
  <si>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</si>
  <si>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</si>
  <si>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</si>
  <si>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</si>
  <si>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</si>
  <si>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Opasteviittojen sijoittamiseesi liittyvä tapahtuma</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</si>
  <si>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</si>
  <si>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</si>
  <si>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</si>
  <si>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</si>
  <si>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yleiset-alueet-sijoituslupa._group_label</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</si>
  <si>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</si>
  <si>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</si>
  <si>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</si>
  <si>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</si>
  <si>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</si>
  <si>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</si>
  <si>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</si>
  <si>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</si>
  <si>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</si>
  <si>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</si>
  <si>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</si>
  <si>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</si>
  <si>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</si>
  <si>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</si>
  <si>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</si>
  <si>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</si>
  <si>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</si>
  <si>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</si>
  <si>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</si>
  <si>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</si>
  <si>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</si>
  <si>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</si>
  <si>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</si>
  <si>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</si>
  <si>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</si>
  <si>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</si>
  <si>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</si>
  <si>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</si>
  <si>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</si>
  <si>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</si>
  <si>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</si>
  <si>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</si>
  <si>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</si>
  <si>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</si>
  <si>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</si>
  <si>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</si>
  <si>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</si>
  <si>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</si>
  <si>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</si>
  <si>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</si>
  <si>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</si>
  <si>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</si>
  <si>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</si>
  <si>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</si>
  <si>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</si>
  <si>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</si>
  <si>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</si>
  <si>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</si>
  <si>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</si>
  <si>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</si>
  <si>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</si>
  <si>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</si>
  <si>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</si>
  <si>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</si>
  <si>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</si>
  <si>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</si>
  <si>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</si>
  <si>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</si>
  <si>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</si>
  <si>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</si>
  <si>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</si>
  <si>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</si>
  <si>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</si>
  <si>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</si>
  <si>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</si>
  <si>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</si>
  <si>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</si>
  <si>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</si>
  <si>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</si>
  <si>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</si>
  <si>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</si>
  <si>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</si>
  <si>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</si>
  <si>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</si>
  <si>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</si>
  <si>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</si>
  <si>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</si>
  <si>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Muu sijoituksen tarkoitus, ellei mikään edellisistä</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</si>
  <si>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</si>
  <si>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</si>
  <si>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</si>
  <si>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</si>
  <si>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</si>
  <si>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</si>
  <si>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</si>
  <si>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</si>
  <si>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</si>
  <si>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</si>
  <si>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</si>
  <si>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</si>
  <si>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</si>
  <si>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</si>
  <si>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</si>
  <si>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</si>
  <si>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</si>
  <si>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</si>
  <si>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</si>
  <si>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</si>
  <si>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</si>
  <si>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</si>
  <si>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</si>
  <si>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</si>
  <si>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</si>
  <si>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</si>
  <si>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</si>
  <si>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</si>
  <si>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</si>
  <si>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</si>
  <si>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</si>
  <si>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</si>
  <si>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</si>
  <si>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</si>
  <si>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</si>
  <si>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</si>
  <si>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</si>
  <si>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</si>
  <si>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</si>
  <si>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</si>
  <si>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</si>
  <si>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</si>
  <si>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</si>
  <si>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</si>
  <si>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</si>
  <si>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</si>
  <si>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</si>
  <si>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</si>
  <si>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</si>
  <si>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</si>
  <si>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</si>
  <si>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</si>
  <si>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</si>
  <si>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</si>
  <si>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</si>
  <si>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</si>
  <si>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</si>
  <si>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</si>
  <si>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</si>
  <si>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</si>
  <si>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</si>
  <si>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</si>
  <si>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</si>
  <si>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</si>
  <si>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</si>
  <si>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</si>
  <si>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</si>
  <si>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</si>
  <si>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</si>
  <si>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</si>
  <si>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</si>
  <si>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</si>
  <si>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</si>
  <si>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</si>
  <si>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</si>
  <si>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</si>
  <si>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</si>
  <si>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</si>
  <si>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</si>
  <si>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</si>
  <si>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</si>
  <si>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</si>
  <si>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</si>
  <si>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</si>
  <si>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</si>
  <si>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</si>
  <si>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</si>
  <si>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</si>
  <si>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</si>
  <si>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</si>
  <si>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</si>
  <si>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</si>
  <si>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</si>
  <si>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</si>
  <si>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</si>
  <si>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</si>
  <si>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</si>
  <si>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</si>
  <si>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</si>
  <si>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</si>
  <si>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</si>
  <si>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</si>
  <si>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</si>
  <si>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</si>
  <si>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</si>
  <si>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</si>
  <si>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</si>
  <si>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</si>
  <si>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</si>
  <si>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</si>
  <si>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</si>
  <si>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</si>
  <si>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</si>
  <si>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</si>
  <si>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</si>
  <si>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</si>
  <si>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</si>
  <si>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</si>
  <si>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</si>
  <si>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</si>
  <si>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</si>
  <si>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</si>
  <si>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</si>
  <si>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</si>
  <si>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</si>
  <si>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</si>
  <si>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</si>
  <si>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</si>
  <si>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</si>
  <si>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</si>
  <si>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</si>
  <si>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</si>
  <si>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</si>
  <si>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</si>
  <si>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</si>
  <si>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</si>
  <si>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</si>
  <si>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</si>
  <si>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</si>
  <si>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</si>
  <si>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</si>
  <si>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</si>
  <si>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</si>
  <si>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</si>
  <si>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</si>
  <si>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</si>
  <si>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</si>
  <si>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</si>
  <si>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</si>
  <si>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</si>
  <si>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</si>
  <si>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</si>
  <si>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</si>
  <si>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</si>
  <si>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</si>
  <si>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</si>
  <si>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</si>
  <si>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</si>
  <si>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</si>
  <si>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</si>
  <si>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</si>
  <si>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</si>
  <si>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</si>
  <si>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</si>
  <si>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</si>
  <si>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</si>
  <si>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</si>
  <si>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</si>
  <si>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</si>
  <si>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</si>
  <si>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</si>
  <si>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</si>
  <si>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</si>
  <si>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</si>
  <si>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</si>
  <si>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</si>
  <si>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</si>
  <si>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</si>
  <si>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</si>
  <si>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</si>
  <si>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</si>
  <si>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</si>
  <si>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</si>
  <si>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</si>
  <si>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</si>
  <si>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</si>
  <si>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</si>
  <si>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</si>
  <si>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</si>
  <si>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</si>
  <si>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</si>
  <si>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</si>
  <si>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</si>
  <si>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</si>
  <si>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</si>
  <si>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</si>
  <si>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</si>
  <si>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Tähdellä merkityt kentät ovat pakollisia *</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</si>
  <si>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</si>
  <si>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</si>
  <si>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</si>
  <si>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</si>
  <si>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</si>
  <si>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</si>
  <si>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</si>
  <si>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</si>
  <si>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</si>
  <si>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</si>
  <si>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</si>
  <si>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</si>
  <si>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</si>
  <si>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</si>
  <si>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</si>
  <si>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</si>
  <si>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</si>
  <si>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</si>
  <si>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</si>
  <si>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</si>
  <si>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</si>
  <si>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</si>
  <si>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</si>
  <si>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</si>
  <si>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</si>
  <si>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</si>
  <si>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</si>
  <si>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</si>
  <si>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</si>
  <si>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</si>
  <si>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</si>
  <si>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</si>
  <si>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</si>
  <si>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</si>
  <si>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</si>
  <si>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</si>
  <si>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</si>
  <si>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</si>
  <si>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</si>
  <si>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</si>
  <si>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</si>
  <si>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</si>
  <si>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</si>
  <si>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</si>
  <si>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</si>
  <si>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</si>
  <si>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</si>
  <si>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</si>
  <si>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</si>
  <si>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</si>
  <si>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</si>
  <si>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</si>
  <si>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</si>
  <si>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</si>
  <si>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</si>
  <si>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</si>
  <si>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</si>
  <si>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</si>
  <si>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</si>
  <si>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</si>
  <si>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</si>
  <si>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</si>
  <si>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</si>
  <si>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</si>
  <si>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</si>
  <si>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</si>
  <si>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</si>
  <si>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</si>
  <si>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</si>
  <si>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</si>
  <si>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</si>
  <si>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</si>
  <si>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</si>
  <si>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</si>
  <si>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</si>
  <si>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</si>
  <si>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</si>
  <si>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</si>
  <si>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</si>
  <si>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</si>
  <si>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</si>
  <si>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</si>
  <si>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</si>
  <si>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</si>
  <si>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</si>
  <si>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</si>
  <si>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</si>
  <si>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</si>
  <si>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</si>
  <si>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</si>
  <si>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</si>
  <si>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</si>
  <si>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</si>
  <si>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</si>
  <si>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</si>
  <si>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</si>
  <si>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</si>
  <si>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</si>
  <si>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</si>
  <si>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</si>
  <si>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</si>
  <si>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</si>
  <si>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</si>
  <si>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</si>
  <si>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</si>
  <si>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</si>
  <si>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</si>
  <si>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</si>
  <si>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</si>
  <si>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</si>
  <si>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</si>
  <si>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</si>
  <si>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</si>
  <si>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</si>
  <si>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</si>
  <si>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</si>
  <si>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</si>
  <si>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</si>
  <si>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</si>
  <si>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</si>
  <si>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</si>
  <si>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</si>
  <si>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</si>
  <si>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</si>
  <si>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</si>
  <si>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</si>
  <si>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</si>
  <si>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</si>
  <si>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</si>
  <si>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</si>
  <si>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</si>
  <si>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</si>
  <si>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</si>
  <si>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</si>
  <si>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</si>
  <si>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</si>
  <si>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</si>
  <si>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</si>
  <si>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</si>
  <si>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</si>
  <si>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</si>
  <si>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</si>
  <si>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</si>
  <si>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</si>
  <si>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</si>
  <si>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</si>
  <si>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</si>
  <si>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</si>
  <si>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</si>
  <si>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</si>
  <si>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</si>
  <si>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</si>
  <si>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</si>
  <si>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</si>
  <si>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Rakennuslupa</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</si>
  <si>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</si>
  <si>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</si>
  <si>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</si>
  <si>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</si>
  <si>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</si>
  <si>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</si>
  <si>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</si>
  <si>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</si>
  <si>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</si>
  <si>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</si>
  <si>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</si>
  <si>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</si>
  <si>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</si>
  <si>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</si>
  <si>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</si>
  <si>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</si>
  <si>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</si>
  <si>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</si>
  <si>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</si>
  <si>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</si>
  <si>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</si>
  <si>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</si>
  <si>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</si>
  <si>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</si>
  <si>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</si>
  <si>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</si>
  <si>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</si>
  <si>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</si>
  <si>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</si>
  <si>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</si>
  <si>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</si>
  <si>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</si>
  <si>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</si>
  <si>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</si>
  <si>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</si>
  <si>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</si>
  <si>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</si>
  <si>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</si>
  <si>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</si>
  <si>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</si>
  <si>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</si>
  <si>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</si>
  <si>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</si>
  <si>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</si>
  <si>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</si>
  <si>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</si>
  <si>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</si>
  <si>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</si>
  <si>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</si>
  <si>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</si>
  <si>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</si>
  <si>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</si>
  <si>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</si>
  <si>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</si>
  <si>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</si>
  <si>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</si>
  <si>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</si>
  <si>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</si>
  <si>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</si>
  <si>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</si>
  <si>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</si>
  <si>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</si>
  <si>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</si>
  <si>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</si>
  <si>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</si>
  <si>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</si>
  <si>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</si>
  <si>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</si>
  <si>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</si>
  <si>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</si>
  <si>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</si>
  <si>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</si>
  <si>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</si>
  <si>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</si>
  <si>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</si>
  <si>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</si>
  <si>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</si>
  <si>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</si>
  <si>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</si>
  <si>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</si>
  <si>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</si>
  <si>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</si>
  <si>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</si>
  <si>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</si>
  <si>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</si>
  <si>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</si>
  <si>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</si>
  <si>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</si>
  <si>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</si>
  <si>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</si>
  <si>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</si>
  <si>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</si>
  <si>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</si>
  <si>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</si>
  <si>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</si>
  <si>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</si>
  <si>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</si>
  <si>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</si>
  <si>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</si>
  <si>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</si>
  <si>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</si>
  <si>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</si>
  <si>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</si>
  <si>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</si>
  <si>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</si>
  <si>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</si>
  <si>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</si>
  <si>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</si>
  <si>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</si>
  <si>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</si>
  <si>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</si>
  <si>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</si>
  <si>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</si>
  <si>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</si>
  <si>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</si>
  <si>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</si>
  <si>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</si>
  <si>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</si>
  <si>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</si>
  <si>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</si>
  <si>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</si>
  <si>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</si>
  <si>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</si>
  <si>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</si>
  <si>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</si>
  <si>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</si>
  <si>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</si>
  <si>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</si>
  <si>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</si>
  <si>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</si>
  <si>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</si>
  <si>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</si>
  <si>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</si>
  <si>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</si>
  <si>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</si>
  <si>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</si>
  <si>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</si>
  <si>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</si>
  <si>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</si>
  <si>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</si>
  <si>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</si>
  <si>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</si>
  <si>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</si>
  <si>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</si>
  <si>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</si>
  <si>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</si>
  <si>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</si>
  <si>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</si>
  <si>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</si>
  <si>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</si>
  <si>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</si>
  <si>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</si>
  <si>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</si>
  <si>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</si>
  <si>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</si>
  <si>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</si>
  <si>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</si>
  <si>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</si>
  <si>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</si>
  <si>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</si>
  <si>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</si>
  <si>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</si>
  <si>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</si>
  <si>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</si>
  <si>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</si>
  <si>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</si>
  <si>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</si>
  <si>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</si>
  <si>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</si>
  <si>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</si>
  <si>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</si>
  <si>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</si>
  <si>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</si>
  <si>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</si>
  <si>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</si>
  <si>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</si>
  <si>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</si>
  <si>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</si>
  <si>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</si>
  <si>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</si>
  <si>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</si>
  <si>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</si>
  <si>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</si>
  <si>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</si>
  <si>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</si>
  <si>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</si>
  <si>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</si>
  <si>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</si>
  <si>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</si>
  <si>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</si>
  <si>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Fält märkta med stjärna är obligatoriska *</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</si>
  <si>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</si>
  <si>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</si>
  <si>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</si>
  <si>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</si>
  <si>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</si>
  <si>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</si>
  <si>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</si>
  <si>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</si>
  <si>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</si>
  <si>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</si>
  <si>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</si>
  <si>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</si>
  <si>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</si>
  <si>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</si>
  <si>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</si>
  <si>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</si>
  <si>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</si>
  <si>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</si>
  <si>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</si>
  <si>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</si>
  <si>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</si>
  <si>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</si>
  <si>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</si>
  <si>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</si>
  <si>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</si>
  <si>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</si>
  <si>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</si>
  <si>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</si>
  <si>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</si>
  <si>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</si>
  <si>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</si>
  <si>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</si>
  <si>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</si>
  <si>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</si>
  <si>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</si>
  <si>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</si>
  <si>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</si>
  <si>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</si>
  <si>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</si>
  <si>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</si>
  <si>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</si>
  <si>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</si>
  <si>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</si>
  <si>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</si>
  <si>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</si>
  <si>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</si>
  <si>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</si>
  <si>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</si>
  <si>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</si>
  <si>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</si>
  <si>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</si>
  <si>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</si>
  <si>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</si>
  <si>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</si>
  <si>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</si>
  <si>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</si>
  <si>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</si>
  <si>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</si>
  <si>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</si>
  <si>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</si>
  <si>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</si>
  <si>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</si>
  <si>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</si>
  <si>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</si>
  <si>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</si>
  <si>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</si>
  <si>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</si>
  <si>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</si>
  <si>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</si>
  <si>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</si>
  <si>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</si>
  <si>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</si>
  <si>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</si>
  <si>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</si>
  <si>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</si>
  <si>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</si>
  <si>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</si>
  <si>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</si>
  <si>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</si>
  <si>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</si>
  <si>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</si>
  <si>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</si>
  <si>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</si>
  <si>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</si>
  <si>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</si>
  <si>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</si>
  <si>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</si>
  <si>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</si>
  <si>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</si>
  <si>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</si>
  <si>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</si>
  <si>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</si>
  <si>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</si>
  <si>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</si>
  <si>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</si>
  <si>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</si>
  <si>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</si>
  <si>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</si>
  <si>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</si>
  <si>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</si>
  <si>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</si>
  <si>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</si>
  <si>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</si>
  <si>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</si>
  <si>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</si>
  <si>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</si>
  <si>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</si>
  <si>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</si>
  <si>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</si>
  <si>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</si>
  <si>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</si>
  <si>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</si>
  <si>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</si>
  <si>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</si>
  <si>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</si>
  <si>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</si>
  <si>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</si>
  <si>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</si>
  <si>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</si>
  <si>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</si>
  <si>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</si>
  <si>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</si>
  <si>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</si>
  <si>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</si>
  <si>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</si>
  <si>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</si>
  <si>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</si>
  <si>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</si>
  <si>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</si>
  <si>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</si>
  <si>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</si>
  <si>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</si>
  <si>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</si>
  <si>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</si>
  <si>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</si>
  <si>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</si>
  <si>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</si>
  <si>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</si>
  <si>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</si>
  <si>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</si>
  <si>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</si>
  <si>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</si>
  <si>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</si>
  <si>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</si>
  <si>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</si>
  <si>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</si>
  <si>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</si>
  <si>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</si>
  <si>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</si>
  <si>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</si>
  <si>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</si>
  <si>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</si>
  <si>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</si>
  <si>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</si>
  <si>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</si>
  <si>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</si>
  <si>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</si>
  <si>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</si>
  <si>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</si>
  <si>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</si>
  <si>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</si>
  <si>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Evenemanget som din reklamföring gäller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</si>
  <si>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</si>
  <si>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</si>
  <si>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</si>
  <si>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</si>
  <si>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</si>
  <si>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</si>
  <si>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</si>
  <si>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</si>
  <si>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som ansluter sig till din utplacering av vägskyltar</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</si>
  <si>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</si>
  <si>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</si>
  <si>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</si>
  <si>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</si>
  <si>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</si>
  <si>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</si>
  <si>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</si>
  <si>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</si>
  <si>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</si>
  <si>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</si>
  <si>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</si>
  <si>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</si>
  <si>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</si>
  <si>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</si>
  <si>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</si>
  <si>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</si>
  <si>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</si>
  <si>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</si>
  <si>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</si>
  <si>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</si>
  <si>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</si>
  <si>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</si>
  <si>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</si>
  <si>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</si>
  <si>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</si>
  <si>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</si>
  <si>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</si>
  <si>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</si>
  <si>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Byggnads- och reparationsarbeten på fastighet som kräver att en del av gata eller allmänt område avgränsas som byggplats (ej grävarbete)</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</si>
  <si>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</si>
  <si>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</si>
  <si>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</si>
  <si>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</si>
  <si>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</si>
  <si>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</si>
  <si>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</si>
  <si>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</si>
  <si>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</si>
  <si>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</si>
  <si>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</si>
  <si>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</si>
  <si>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</si>
  <si>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</si>
  <si>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</si>
  <si>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</si>
  <si>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</si>
  <si>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Placeringstillstånd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</si>
  <si>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</si>
  <si>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</si>
  <si>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</si>
  <si>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</si>
  <si>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</si>
  <si>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</si>
  <si>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</si>
  <si>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</si>
  <si>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</si>
  <si>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</si>
  <si>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</si>
  <si>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</si>
  <si>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</si>
  <si>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</si>
  <si>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</si>
  <si>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</si>
  <si>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</si>
  <si>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</si>
  <si>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</si>
  <si>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</si>
  <si>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</si>
  <si>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</si>
  <si>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</si>
  <si>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</si>
  <si>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</si>
  <si>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</si>
  <si>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</si>
  <si>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</si>
  <si>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</si>
  <si>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</si>
  <si>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</si>
  <si>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Lägg till befintlig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</si>
  <si>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</si>
  <si>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</si>
  <si>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</si>
  <si>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</si>
  <si>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</si>
  <si>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</si>
  <si>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</si>
  <si>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</si>
  <si>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</si>
  <si>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</si>
  <si>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</si>
  <si>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</si>
  <si>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</si>
  <si>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</si>
  <si>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</si>
  <si>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</si>
  <si>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</si>
  <si>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</si>
  <si>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</si>
  <si>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</si>
  <si>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</si>
  <si>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</si>
  <si>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</si>
  <si>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</si>
  <si>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Annat syfte med placeringen, om inte något av föregående</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</si>
  <si>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</si>
  <si>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</si>
  <si>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</si>
  <si>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</si>
  <si>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</si>
  <si>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</si>
  <si>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</si>
  <si>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</si>
  <si>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</si>
  <si>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</si>
  <si>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</si>
  <si>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</si>
  <si>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</si>
  <si>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</si>
  <si>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</si>
  <si>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</si>
  <si>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</si>
  <si>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</si>
  <si>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</si>
  <si>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</si>
  <si>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</si>
  <si>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</si>
  <si>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</si>
  <si>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</si>
  <si>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</si>
  <si>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</si>
  <si>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</si>
  <si>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</si>
  <si>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</si>
  <si>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</si>
  <si>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</si>
  <si>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</si>
  <si>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</si>
  <si>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</si>
  <si>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</si>
  <si>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</si>
  <si>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</si>
  <si>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</si>
  <si>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</si>
  <si>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</si>
  <si>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</si>
  <si>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</si>
  <si>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</si>
  <si>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</si>
  <si>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</si>
  <si>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</si>
  <si>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</si>
  <si>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</si>
  <si>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</si>
  <si>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</si>
  <si>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</si>
  <si>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</si>
  <si>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</si>
  <si>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</si>
  <si>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</si>
  <si>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</si>
  <si>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</si>
  <si>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</si>
  <si>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</si>
  <si>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</si>
  <si>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</si>
  <si>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</si>
  <si>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</si>
  <si>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</si>
  <si>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</si>
  <si>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</si>
  <si>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</si>
  <si>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</si>
  <si>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Olen suunnittelija</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</si>
  <si>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</si>
  <si>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</si>
  <si>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</si>
  <si>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</si>
  <si>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</si>
  <si>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</si>
  <si>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</si>
  <si>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</si>
  <si>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</si>
  <si>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</si>
  <si>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</si>
  <si>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</si>
  <si>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</si>
  <si>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</si>
  <si>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</si>
  <si>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</si>
  <si>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</si>
  <si>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</si>
  <si>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</si>
  <si>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</si>
  <si>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</si>
  <si>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</si>
  <si>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</si>
  <si>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</si>
  <si>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</si>
  <si>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</si>
  <si>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</si>
  <si>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</si>
  <si>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</si>
  <si>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</si>
  <si>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</si>
  <si>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</si>
  <si>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</si>
  <si>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</si>
  <si>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</si>
  <si>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</si>
  <si>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</si>
  <si>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</si>
  <si>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</si>
  <si>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</si>
  <si>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</si>
  <si>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</si>
  <si>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</si>
  <si>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</si>
  <si>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</si>
  <si>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</si>
  <si>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</si>
  <si>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</si>
  <si>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</si>
  <si>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</si>
  <si>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</si>
  <si>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uusiRakennus.huoneistot.muutostapa.poisto:</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</si>
  <si>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</si>
  <si>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</si>
  <si>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</si>
  <si>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</si>
  <si>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</si>
  <si>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</si>
  <si>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</si>
  <si>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</si>
  <si>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</si>
  <si>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</si>
  <si>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</si>
  <si>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</si>
  <si>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</si>
  <si>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</si>
  <si>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</si>
  <si>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purku.huoneistot.muutostapa.poisto:</t>
  </si>
  <si>
    <t>rakennuksen-laajentaminen.huoneistot.muutostapa.poisto:</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</si>
  <si>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</si>
  <si>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</si>
  <si>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</si>
  <si>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</si>
  <si>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</si>
  <si>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</si>
  <si>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</si>
  <si>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</si>
  <si>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</si>
  <si>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</si>
  <si>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rakennuksen-muuttaminen.huoneistot.muutostapa.poisto:</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</si>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</sst>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b/>
      <sz val="12"/>
      <color rgb="FF333333"/>
      <name val="Courier New"/>
      <family val="3"/>
    </font>
    <font>
      <sz val="11"/>
      <color theme="1"/>
      <name val="Calibri"/>
      <family val="2"/>
    </font>
  </fonts>
  <fills count="5">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5">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xf numFmtId="49" fontId="0" fillId="0" borderId="0" xfId="0" applyNumberFormat="1" applyProtection="1">
      <protection locked="0"/>
    </xf>
    <xf numFmtId="0" fontId="9" fillId="0" borderId="0" xfId="0" applyFont="1"/>
    <xf numFmtId="0" fontId="0" fillId="0" borderId="0" xfId="0" quotePrefix="1" applyFont="1" applyProtection="1">
      <protection locked="0"/>
    </xf>
    <xf numFmtId="0" fontId="0" fillId="4" borderId="0" xfId="0" applyFill="1" applyProtection="1">
      <protection locked="0"/>
    </xf>
    <xf numFmtId="0" fontId="1" fillId="0" borderId="1" xfId="0" applyFont="1" applyFill="1" applyBorder="1" applyProtection="1"/>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0" fillId="0" borderId="0" xfId="0" applyFont="1" applyFill="1" applyProtection="1">
      <protection locked="0"/>
    </xf>
    <xf numFmtId="0" fontId="4" fillId="0" borderId="1" xfId="0" applyFont="1" applyBorder="1" applyProtection="1">
      <protection locked="0"/>
    </xf>
    <xf numFmtId="0" fontId="1" fillId="2" borderId="0" xfId="0" applyFont="1" applyFill="1" applyBorder="1" applyProtection="1"/>
    <xf numFmtId="0" fontId="0" fillId="0" borderId="1" xfId="0" applyFont="1" applyBorder="1" applyProtection="1">
      <protection locked="0"/>
    </xf>
    <xf numFmtId="0" fontId="0" fillId="0" borderId="1" xfId="0" applyFont="1" applyFill="1" applyBorder="1" applyProtection="1">
      <protection locked="0"/>
    </xf>
    <xf numFmtId="0" fontId="1" fillId="0" borderId="0" xfId="0" applyFont="1" applyFill="1" applyBorder="1" applyProtection="1"/>
    <xf numFmtId="0" fontId="4"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4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50"/>
  <sheetViews>
    <sheetView tabSelected="1" zoomScale="85" zoomScaleNormal="85" zoomScalePageLayoutView="85" workbookViewId="0">
      <selection activeCell="A6" sqref="A6"/>
    </sheetView>
  </sheetViews>
  <sheetFormatPr defaultColWidth="11" defaultRowHeight="16.2" x14ac:dyDescent="0.35"/>
  <cols>
    <col min="1" max="1" width="100.59765625" style="1" customWidth="1"/>
    <col min="2" max="2" width="50.59765625" style="5" customWidth="1"/>
    <col min="3" max="3" width="50.59765625" style="20" customWidth="1"/>
    <col min="4" max="4" width="91" customWidth="1"/>
  </cols>
  <sheetData>
    <row r="1" spans="1:3" ht="15.6" x14ac:dyDescent="0.3">
      <c r="A1" s="3"/>
      <c r="B1" s="3" t="s">
        <v>0</v>
      </c>
      <c r="C1" s="19" t="s">
        <v>1</v>
      </c>
    </row>
    <row r="2" spans="1:3" x14ac:dyDescent="0.35">
      <c r="A2" s="1" t="s">
        <v>6</v>
      </c>
      <c r="B2" s="5" t="s">
        <v>7</v>
      </c>
      <c r="C2" s="20" t="s">
        <v>4804</v>
      </c>
    </row>
    <row r="3" spans="1:3" x14ac:dyDescent="0.35">
      <c r="A3" s="1" t="s">
        <v>182</v>
      </c>
      <c r="B3" s="5" t="s">
        <v>183</v>
      </c>
      <c r="C3" s="20" t="s">
        <v>4805</v>
      </c>
    </row>
    <row r="4" spans="1:3" x14ac:dyDescent="0.35">
      <c r="A4" s="1" t="s">
        <v>4611</v>
      </c>
      <c r="B4" s="5" t="s">
        <v>4606</v>
      </c>
      <c r="C4" s="20" t="s">
        <v>7532</v>
      </c>
    </row>
    <row r="5" spans="1:3" x14ac:dyDescent="0.35">
      <c r="A5" s="1" t="s">
        <v>369</v>
      </c>
      <c r="B5" s="5" t="s">
        <v>370</v>
      </c>
      <c r="C5" s="20" t="s">
        <v>4806</v>
      </c>
    </row>
    <row r="6" spans="1:3" x14ac:dyDescent="0.35">
      <c r="A6" s="1" t="s">
        <v>4787</v>
      </c>
      <c r="B6" s="5" t="s">
        <v>4788</v>
      </c>
      <c r="C6" s="20" t="s">
        <v>7533</v>
      </c>
    </row>
    <row r="7" spans="1:3" ht="15.6" x14ac:dyDescent="0.3">
      <c r="A7" t="s">
        <v>5662</v>
      </c>
      <c r="B7" t="s">
        <v>5667</v>
      </c>
      <c r="C7" s="21" t="s">
        <v>7534</v>
      </c>
    </row>
    <row r="8" spans="1:3" x14ac:dyDescent="0.35">
      <c r="A8" s="1" t="s">
        <v>4783</v>
      </c>
      <c r="B8" s="5" t="s">
        <v>4784</v>
      </c>
      <c r="C8" s="20" t="s">
        <v>7535</v>
      </c>
    </row>
    <row r="9" spans="1:3" x14ac:dyDescent="0.35">
      <c r="A9" s="1" t="s">
        <v>4785</v>
      </c>
      <c r="B9" s="5" t="s">
        <v>4786</v>
      </c>
      <c r="C9" s="20" t="s">
        <v>7536</v>
      </c>
    </row>
    <row r="10" spans="1:3" x14ac:dyDescent="0.35">
      <c r="A10" s="1" t="s">
        <v>5671</v>
      </c>
      <c r="B10" s="5" t="s">
        <v>5666</v>
      </c>
      <c r="C10" s="20" t="s">
        <v>7537</v>
      </c>
    </row>
    <row r="11" spans="1:3" x14ac:dyDescent="0.35">
      <c r="A11" s="1" t="s">
        <v>4789</v>
      </c>
      <c r="B11" s="5" t="s">
        <v>4790</v>
      </c>
      <c r="C11" s="20" t="s">
        <v>7538</v>
      </c>
    </row>
    <row r="12" spans="1:3" x14ac:dyDescent="0.35">
      <c r="A12" s="1" t="s">
        <v>4793</v>
      </c>
      <c r="B12" s="5" t="s">
        <v>839</v>
      </c>
      <c r="C12" s="20" t="s">
        <v>7539</v>
      </c>
    </row>
    <row r="13" spans="1:3" ht="15.6" x14ac:dyDescent="0.3">
      <c r="A13" t="s">
        <v>5581</v>
      </c>
      <c r="B13" t="s">
        <v>5582</v>
      </c>
      <c r="C13" s="21" t="s">
        <v>7540</v>
      </c>
    </row>
    <row r="14" spans="1:3" x14ac:dyDescent="0.35">
      <c r="A14" s="1" t="s">
        <v>4791</v>
      </c>
      <c r="B14" s="5" t="s">
        <v>4792</v>
      </c>
      <c r="C14" s="20" t="s">
        <v>7541</v>
      </c>
    </row>
    <row r="15" spans="1:3" ht="15.6" x14ac:dyDescent="0.3">
      <c r="A15" t="s">
        <v>5583</v>
      </c>
      <c r="B15" t="s">
        <v>5584</v>
      </c>
      <c r="C15" s="21" t="s">
        <v>7542</v>
      </c>
    </row>
    <row r="16" spans="1:3" x14ac:dyDescent="0.3">
      <c r="A16" s="9" t="s">
        <v>2668</v>
      </c>
      <c r="B16" s="5" t="s">
        <v>2677</v>
      </c>
      <c r="C16" s="20" t="s">
        <v>4807</v>
      </c>
    </row>
    <row r="17" spans="1:3" x14ac:dyDescent="0.35">
      <c r="A17" s="1" t="s">
        <v>10</v>
      </c>
      <c r="B17" s="5" t="s">
        <v>11</v>
      </c>
      <c r="C17" s="20" t="s">
        <v>1772</v>
      </c>
    </row>
    <row r="18" spans="1:3" x14ac:dyDescent="0.35">
      <c r="A18" s="1" t="s">
        <v>1364</v>
      </c>
      <c r="B18" s="5" t="s">
        <v>1295</v>
      </c>
      <c r="C18" s="20" t="s">
        <v>4808</v>
      </c>
    </row>
    <row r="19" spans="1:3" x14ac:dyDescent="0.35">
      <c r="A19" s="1" t="s">
        <v>34</v>
      </c>
      <c r="B19" s="5" t="s">
        <v>35</v>
      </c>
      <c r="C19" s="20" t="s">
        <v>4809</v>
      </c>
    </row>
    <row r="20" spans="1:3" x14ac:dyDescent="0.35">
      <c r="A20" s="1" t="s">
        <v>389</v>
      </c>
      <c r="B20" s="5" t="s">
        <v>390</v>
      </c>
      <c r="C20" s="20" t="s">
        <v>4810</v>
      </c>
    </row>
    <row r="21" spans="1:3" x14ac:dyDescent="0.35">
      <c r="A21" s="1" t="s">
        <v>382</v>
      </c>
      <c r="B21" s="5" t="s">
        <v>383</v>
      </c>
      <c r="C21" s="20" t="s">
        <v>4811</v>
      </c>
    </row>
    <row r="22" spans="1:3" x14ac:dyDescent="0.35">
      <c r="A22" s="1" t="s">
        <v>4605</v>
      </c>
      <c r="B22" s="5" t="s">
        <v>4606</v>
      </c>
      <c r="C22" s="20" t="s">
        <v>7532</v>
      </c>
    </row>
    <row r="23" spans="1:3" x14ac:dyDescent="0.35">
      <c r="A23" s="1" t="s">
        <v>1791</v>
      </c>
      <c r="B23" s="5" t="s">
        <v>2695</v>
      </c>
      <c r="C23" s="20" t="s">
        <v>4812</v>
      </c>
    </row>
    <row r="24" spans="1:3" x14ac:dyDescent="0.35">
      <c r="A24" s="1" t="s">
        <v>4480</v>
      </c>
      <c r="B24" s="5" t="s">
        <v>4481</v>
      </c>
      <c r="C24" s="20" t="s">
        <v>4813</v>
      </c>
    </row>
    <row r="25" spans="1:3" x14ac:dyDescent="0.35">
      <c r="A25" s="1" t="s">
        <v>377</v>
      </c>
      <c r="B25" s="5" t="s">
        <v>378</v>
      </c>
      <c r="C25" s="20" t="s">
        <v>4814</v>
      </c>
    </row>
    <row r="26" spans="1:3" x14ac:dyDescent="0.35">
      <c r="A26" s="1" t="s">
        <v>398</v>
      </c>
      <c r="B26" s="5" t="s">
        <v>399</v>
      </c>
      <c r="C26" s="20" t="s">
        <v>4815</v>
      </c>
    </row>
    <row r="27" spans="1:3" x14ac:dyDescent="0.35">
      <c r="A27" s="1" t="s">
        <v>424</v>
      </c>
      <c r="B27" s="5" t="s">
        <v>425</v>
      </c>
      <c r="C27" s="20" t="s">
        <v>4816</v>
      </c>
    </row>
    <row r="28" spans="1:3" x14ac:dyDescent="0.35">
      <c r="A28" s="1" t="s">
        <v>436</v>
      </c>
      <c r="B28" s="5" t="s">
        <v>85</v>
      </c>
      <c r="C28" s="20" t="s">
        <v>4817</v>
      </c>
    </row>
    <row r="29" spans="1:3" x14ac:dyDescent="0.35">
      <c r="A29" s="1" t="s">
        <v>404</v>
      </c>
      <c r="B29" s="5" t="s">
        <v>405</v>
      </c>
      <c r="C29" s="20" t="s">
        <v>4818</v>
      </c>
    </row>
    <row r="30" spans="1:3" x14ac:dyDescent="0.35">
      <c r="A30" s="1" t="s">
        <v>374</v>
      </c>
      <c r="B30" s="5" t="s">
        <v>4482</v>
      </c>
      <c r="C30" s="20" t="s">
        <v>4819</v>
      </c>
    </row>
    <row r="31" spans="1:3" x14ac:dyDescent="0.35">
      <c r="A31" s="1" t="s">
        <v>432</v>
      </c>
      <c r="B31" s="5" t="s">
        <v>433</v>
      </c>
      <c r="C31" s="20" t="s">
        <v>4820</v>
      </c>
    </row>
    <row r="32" spans="1:3" x14ac:dyDescent="0.35">
      <c r="A32" s="1" t="s">
        <v>395</v>
      </c>
      <c r="B32" s="5" t="s">
        <v>49</v>
      </c>
      <c r="C32" s="20" t="s">
        <v>4821</v>
      </c>
    </row>
    <row r="33" spans="1:3" x14ac:dyDescent="0.35">
      <c r="A33" s="1" t="s">
        <v>431</v>
      </c>
      <c r="B33" s="5" t="s">
        <v>57</v>
      </c>
      <c r="C33" s="20" t="s">
        <v>4822</v>
      </c>
    </row>
    <row r="34" spans="1:3" x14ac:dyDescent="0.35">
      <c r="A34" s="1" t="s">
        <v>409</v>
      </c>
      <c r="B34" s="5" t="s">
        <v>410</v>
      </c>
      <c r="C34" s="20" t="s">
        <v>4823</v>
      </c>
    </row>
    <row r="35" spans="1:3" x14ac:dyDescent="0.35">
      <c r="A35" s="1" t="s">
        <v>386</v>
      </c>
      <c r="B35" s="5" t="s">
        <v>387</v>
      </c>
      <c r="C35" s="20" t="s">
        <v>4824</v>
      </c>
    </row>
    <row r="36" spans="1:3" x14ac:dyDescent="0.35">
      <c r="A36" s="1" t="s">
        <v>429</v>
      </c>
      <c r="B36" s="5" t="s">
        <v>430</v>
      </c>
      <c r="C36" s="20" t="s">
        <v>4825</v>
      </c>
    </row>
    <row r="37" spans="1:3" x14ac:dyDescent="0.35">
      <c r="A37" s="1" t="s">
        <v>411</v>
      </c>
      <c r="B37" s="5" t="s">
        <v>412</v>
      </c>
      <c r="C37" s="20" t="s">
        <v>4826</v>
      </c>
    </row>
    <row r="38" spans="1:3" x14ac:dyDescent="0.35">
      <c r="A38" s="1" t="s">
        <v>406</v>
      </c>
      <c r="B38" s="5" t="s">
        <v>407</v>
      </c>
      <c r="C38" s="20" t="s">
        <v>4827</v>
      </c>
    </row>
    <row r="39" spans="1:3" x14ac:dyDescent="0.35">
      <c r="A39" s="1" t="s">
        <v>384</v>
      </c>
      <c r="B39" s="5" t="s">
        <v>385</v>
      </c>
      <c r="C39" s="20" t="s">
        <v>4828</v>
      </c>
    </row>
    <row r="40" spans="1:3" x14ac:dyDescent="0.35">
      <c r="A40" s="1" t="s">
        <v>391</v>
      </c>
      <c r="B40" s="5" t="s">
        <v>65</v>
      </c>
      <c r="C40" s="20" t="s">
        <v>4829</v>
      </c>
    </row>
    <row r="41" spans="1:3" x14ac:dyDescent="0.35">
      <c r="A41" s="1" t="s">
        <v>428</v>
      </c>
      <c r="B41" s="5" t="s">
        <v>368</v>
      </c>
      <c r="C41" s="20" t="s">
        <v>4830</v>
      </c>
    </row>
    <row r="42" spans="1:3" x14ac:dyDescent="0.35">
      <c r="A42" s="1" t="s">
        <v>6391</v>
      </c>
      <c r="B42" s="5" t="s">
        <v>6643</v>
      </c>
      <c r="C42" s="20" t="s">
        <v>1785</v>
      </c>
    </row>
    <row r="43" spans="1:3" x14ac:dyDescent="0.35">
      <c r="A43" s="1" t="s">
        <v>375</v>
      </c>
      <c r="B43" s="5" t="s">
        <v>31</v>
      </c>
      <c r="C43" s="20" t="s">
        <v>4831</v>
      </c>
    </row>
    <row r="44" spans="1:3" x14ac:dyDescent="0.35">
      <c r="A44" s="1" t="s">
        <v>394</v>
      </c>
      <c r="B44" s="5" t="s">
        <v>4475</v>
      </c>
      <c r="C44" s="20" t="s">
        <v>4832</v>
      </c>
    </row>
    <row r="45" spans="1:3" x14ac:dyDescent="0.35">
      <c r="A45" s="1" t="s">
        <v>423</v>
      </c>
      <c r="B45" s="5" t="s">
        <v>5579</v>
      </c>
      <c r="C45" s="20" t="s">
        <v>4833</v>
      </c>
    </row>
    <row r="46" spans="1:3" x14ac:dyDescent="0.35">
      <c r="A46" s="1" t="s">
        <v>434</v>
      </c>
      <c r="B46" s="5" t="s">
        <v>435</v>
      </c>
      <c r="C46" s="20" t="s">
        <v>4834</v>
      </c>
    </row>
    <row r="47" spans="1:3" x14ac:dyDescent="0.35">
      <c r="A47" s="1" t="s">
        <v>388</v>
      </c>
      <c r="B47" s="5" t="s">
        <v>4546</v>
      </c>
      <c r="C47" s="20" t="s">
        <v>4835</v>
      </c>
    </row>
    <row r="48" spans="1:3" x14ac:dyDescent="0.35">
      <c r="A48" s="1" t="s">
        <v>402</v>
      </c>
      <c r="B48" s="5" t="s">
        <v>403</v>
      </c>
      <c r="C48" s="20" t="s">
        <v>4836</v>
      </c>
    </row>
    <row r="49" spans="1:3" x14ac:dyDescent="0.35">
      <c r="A49" s="1" t="s">
        <v>426</v>
      </c>
      <c r="B49" s="5" t="s">
        <v>427</v>
      </c>
      <c r="C49" s="20" t="s">
        <v>4837</v>
      </c>
    </row>
    <row r="50" spans="1:3" x14ac:dyDescent="0.35">
      <c r="A50" s="1" t="s">
        <v>2777</v>
      </c>
      <c r="B50" s="5" t="s">
        <v>2776</v>
      </c>
      <c r="C50" s="20" t="s">
        <v>4838</v>
      </c>
    </row>
    <row r="51" spans="1:3" x14ac:dyDescent="0.35">
      <c r="A51" s="1" t="s">
        <v>2778</v>
      </c>
      <c r="B51" s="5" t="s">
        <v>121</v>
      </c>
      <c r="C51" s="20" t="s">
        <v>4839</v>
      </c>
    </row>
    <row r="52" spans="1:3" x14ac:dyDescent="0.35">
      <c r="A52" s="1" t="s">
        <v>7378</v>
      </c>
      <c r="B52" s="5" t="s">
        <v>7379</v>
      </c>
      <c r="C52" s="20" t="s">
        <v>7543</v>
      </c>
    </row>
    <row r="53" spans="1:3" x14ac:dyDescent="0.35">
      <c r="A53" s="1" t="s">
        <v>7375</v>
      </c>
      <c r="B53" s="5" t="s">
        <v>7376</v>
      </c>
      <c r="C53" s="20" t="s">
        <v>7544</v>
      </c>
    </row>
    <row r="54" spans="1:3" x14ac:dyDescent="0.35">
      <c r="A54" s="1" t="s">
        <v>7375</v>
      </c>
      <c r="B54" s="5" t="s">
        <v>7376</v>
      </c>
    </row>
    <row r="55" spans="1:3" x14ac:dyDescent="0.35">
      <c r="A55" s="1" t="s">
        <v>2771</v>
      </c>
      <c r="B55" s="5" t="s">
        <v>4455</v>
      </c>
      <c r="C55" s="20" t="s">
        <v>4840</v>
      </c>
    </row>
    <row r="56" spans="1:3" x14ac:dyDescent="0.35">
      <c r="A56" s="1" t="s">
        <v>2772</v>
      </c>
      <c r="B56" s="5" t="s">
        <v>7</v>
      </c>
      <c r="C56" s="20" t="s">
        <v>4804</v>
      </c>
    </row>
    <row r="57" spans="1:3" x14ac:dyDescent="0.35">
      <c r="A57" s="1" t="s">
        <v>2773</v>
      </c>
      <c r="B57" s="5" t="s">
        <v>528</v>
      </c>
      <c r="C57" s="20" t="s">
        <v>1777</v>
      </c>
    </row>
    <row r="58" spans="1:3" x14ac:dyDescent="0.35">
      <c r="A58" s="1" t="s">
        <v>3133</v>
      </c>
      <c r="B58" s="5" t="s">
        <v>3134</v>
      </c>
      <c r="C58" s="20" t="s">
        <v>4841</v>
      </c>
    </row>
    <row r="59" spans="1:3" x14ac:dyDescent="0.35">
      <c r="A59" s="1" t="s">
        <v>392</v>
      </c>
      <c r="B59" s="5" t="s">
        <v>393</v>
      </c>
      <c r="C59" s="20" t="s">
        <v>4842</v>
      </c>
    </row>
    <row r="60" spans="1:3" ht="172.2" x14ac:dyDescent="0.35">
      <c r="A60" s="1" t="s">
        <v>4602</v>
      </c>
      <c r="B60" s="10" t="s">
        <v>4603</v>
      </c>
      <c r="C60" s="20" t="s">
        <v>4843</v>
      </c>
    </row>
    <row r="61" spans="1:3" x14ac:dyDescent="0.35">
      <c r="A61" s="1" t="s">
        <v>4478</v>
      </c>
      <c r="B61" s="5" t="s">
        <v>4479</v>
      </c>
      <c r="C61" s="20" t="s">
        <v>4844</v>
      </c>
    </row>
    <row r="62" spans="1:3" x14ac:dyDescent="0.35">
      <c r="A62" s="1" t="s">
        <v>1789</v>
      </c>
      <c r="B62" s="5" t="s">
        <v>2699</v>
      </c>
      <c r="C62" s="20" t="s">
        <v>4845</v>
      </c>
    </row>
    <row r="63" spans="1:3" x14ac:dyDescent="0.35">
      <c r="A63" s="1" t="s">
        <v>3135</v>
      </c>
      <c r="B63" s="5" t="s">
        <v>3136</v>
      </c>
      <c r="C63" s="20" t="s">
        <v>4846</v>
      </c>
    </row>
    <row r="64" spans="1:3" x14ac:dyDescent="0.35">
      <c r="A64" s="1" t="s">
        <v>408</v>
      </c>
      <c r="B64" s="5" t="s">
        <v>348</v>
      </c>
      <c r="C64" s="20" t="s">
        <v>4847</v>
      </c>
    </row>
    <row r="65" spans="1:3" x14ac:dyDescent="0.35">
      <c r="A65" s="1" t="s">
        <v>8093</v>
      </c>
      <c r="B65" s="5" t="s">
        <v>8094</v>
      </c>
    </row>
    <row r="66" spans="1:3" x14ac:dyDescent="0.35">
      <c r="A66" s="1" t="s">
        <v>3143</v>
      </c>
      <c r="B66" s="5" t="s">
        <v>3144</v>
      </c>
      <c r="C66" s="20" t="s">
        <v>5171</v>
      </c>
    </row>
    <row r="67" spans="1:3" x14ac:dyDescent="0.35">
      <c r="A67" s="1" t="s">
        <v>4720</v>
      </c>
      <c r="B67" s="5" t="s">
        <v>4638</v>
      </c>
      <c r="C67" s="20" t="s">
        <v>7545</v>
      </c>
    </row>
    <row r="68" spans="1:3" x14ac:dyDescent="0.35">
      <c r="A68" s="1" t="s">
        <v>380</v>
      </c>
      <c r="B68" s="5" t="s">
        <v>381</v>
      </c>
      <c r="C68" s="20" t="s">
        <v>4848</v>
      </c>
    </row>
    <row r="69" spans="1:3" x14ac:dyDescent="0.35">
      <c r="A69" s="1" t="s">
        <v>400</v>
      </c>
      <c r="B69" s="5" t="s">
        <v>401</v>
      </c>
      <c r="C69" s="20" t="s">
        <v>4849</v>
      </c>
    </row>
    <row r="70" spans="1:3" x14ac:dyDescent="0.35">
      <c r="A70" s="1" t="s">
        <v>4739</v>
      </c>
      <c r="B70" s="5" t="s">
        <v>4621</v>
      </c>
      <c r="C70" s="20" t="s">
        <v>7546</v>
      </c>
    </row>
    <row r="71" spans="1:3" x14ac:dyDescent="0.35">
      <c r="A71" s="1" t="s">
        <v>4737</v>
      </c>
      <c r="B71" s="5" t="s">
        <v>4622</v>
      </c>
      <c r="C71" s="20" t="s">
        <v>7547</v>
      </c>
    </row>
    <row r="72" spans="1:3" x14ac:dyDescent="0.35">
      <c r="A72" s="1" t="s">
        <v>4735</v>
      </c>
      <c r="B72" s="5" t="s">
        <v>4624</v>
      </c>
      <c r="C72" s="20" t="s">
        <v>7548</v>
      </c>
    </row>
    <row r="73" spans="1:3" x14ac:dyDescent="0.35">
      <c r="A73" s="1" t="s">
        <v>4733</v>
      </c>
      <c r="B73" s="5" t="s">
        <v>6392</v>
      </c>
      <c r="C73" s="20" t="s">
        <v>7549</v>
      </c>
    </row>
    <row r="74" spans="1:3" x14ac:dyDescent="0.35">
      <c r="A74" s="1" t="s">
        <v>4736</v>
      </c>
      <c r="B74" s="5" t="s">
        <v>4623</v>
      </c>
      <c r="C74" s="20" t="s">
        <v>7550</v>
      </c>
    </row>
    <row r="75" spans="1:3" x14ac:dyDescent="0.35">
      <c r="A75" s="1" t="s">
        <v>4738</v>
      </c>
      <c r="B75" s="5" t="s">
        <v>4531</v>
      </c>
      <c r="C75" s="20" t="s">
        <v>5134</v>
      </c>
    </row>
    <row r="76" spans="1:3" x14ac:dyDescent="0.35">
      <c r="A76" s="1" t="s">
        <v>4734</v>
      </c>
      <c r="B76" s="5" t="s">
        <v>4625</v>
      </c>
      <c r="C76" s="20" t="s">
        <v>7551</v>
      </c>
    </row>
    <row r="77" spans="1:3" x14ac:dyDescent="0.35">
      <c r="A77" s="1" t="s">
        <v>7377</v>
      </c>
      <c r="B77" s="5" t="s">
        <v>4620</v>
      </c>
      <c r="C77" s="20" t="s">
        <v>7552</v>
      </c>
    </row>
    <row r="78" spans="1:3" x14ac:dyDescent="0.35">
      <c r="A78" s="1" t="s">
        <v>7373</v>
      </c>
      <c r="B78" s="5" t="s">
        <v>7374</v>
      </c>
      <c r="C78" s="20" t="s">
        <v>7553</v>
      </c>
    </row>
    <row r="79" spans="1:3" x14ac:dyDescent="0.35">
      <c r="A79" s="1" t="s">
        <v>7373</v>
      </c>
      <c r="B79" s="5" t="s">
        <v>7374</v>
      </c>
    </row>
    <row r="80" spans="1:3" x14ac:dyDescent="0.35">
      <c r="A80" s="1" t="s">
        <v>417</v>
      </c>
      <c r="B80" s="5" t="s">
        <v>418</v>
      </c>
      <c r="C80" s="20" t="s">
        <v>4850</v>
      </c>
    </row>
    <row r="81" spans="1:3" x14ac:dyDescent="0.35">
      <c r="A81" s="1" t="s">
        <v>3132</v>
      </c>
      <c r="B81" s="5" t="s">
        <v>4456</v>
      </c>
      <c r="C81" s="20" t="s">
        <v>4851</v>
      </c>
    </row>
    <row r="82" spans="1:3" x14ac:dyDescent="0.35">
      <c r="A82" s="1" t="s">
        <v>3131</v>
      </c>
      <c r="B82" s="5" t="s">
        <v>416</v>
      </c>
      <c r="C82" s="20" t="s">
        <v>4852</v>
      </c>
    </row>
    <row r="83" spans="1:3" x14ac:dyDescent="0.35">
      <c r="A83" s="1" t="s">
        <v>415</v>
      </c>
      <c r="B83" s="5" t="s">
        <v>4612</v>
      </c>
      <c r="C83" s="20" t="s">
        <v>4852</v>
      </c>
    </row>
    <row r="84" spans="1:3" x14ac:dyDescent="0.35">
      <c r="A84" s="1" t="s">
        <v>421</v>
      </c>
      <c r="B84" s="5" t="s">
        <v>422</v>
      </c>
      <c r="C84" s="20" t="s">
        <v>4853</v>
      </c>
    </row>
    <row r="85" spans="1:3" x14ac:dyDescent="0.35">
      <c r="A85" s="1" t="s">
        <v>413</v>
      </c>
      <c r="B85" s="5" t="s">
        <v>414</v>
      </c>
      <c r="C85" s="20" t="s">
        <v>4854</v>
      </c>
    </row>
    <row r="86" spans="1:3" x14ac:dyDescent="0.35">
      <c r="A86" s="1" t="s">
        <v>2567</v>
      </c>
      <c r="B86" s="5" t="s">
        <v>376</v>
      </c>
      <c r="C86" s="20" t="s">
        <v>4855</v>
      </c>
    </row>
    <row r="87" spans="1:3" x14ac:dyDescent="0.35">
      <c r="A87" s="1" t="s">
        <v>396</v>
      </c>
      <c r="B87" s="5" t="s">
        <v>397</v>
      </c>
      <c r="C87" s="20" t="s">
        <v>4856</v>
      </c>
    </row>
    <row r="88" spans="1:3" x14ac:dyDescent="0.35">
      <c r="A88" s="1" t="s">
        <v>4740</v>
      </c>
      <c r="B88" s="5" t="s">
        <v>4620</v>
      </c>
      <c r="C88" s="20" t="s">
        <v>7552</v>
      </c>
    </row>
    <row r="89" spans="1:3" x14ac:dyDescent="0.35">
      <c r="A89" s="1" t="s">
        <v>379</v>
      </c>
      <c r="B89" s="5" t="s">
        <v>4474</v>
      </c>
      <c r="C89" s="20" t="s">
        <v>4857</v>
      </c>
    </row>
    <row r="90" spans="1:3" x14ac:dyDescent="0.35">
      <c r="A90" s="1" t="s">
        <v>419</v>
      </c>
      <c r="B90" s="5" t="s">
        <v>420</v>
      </c>
      <c r="C90" s="20" t="s">
        <v>4858</v>
      </c>
    </row>
    <row r="91" spans="1:3" x14ac:dyDescent="0.35">
      <c r="A91" s="1" t="s">
        <v>4707</v>
      </c>
      <c r="B91" s="5" t="s">
        <v>4645</v>
      </c>
      <c r="C91" s="20" t="s">
        <v>7554</v>
      </c>
    </row>
    <row r="92" spans="1:3" x14ac:dyDescent="0.35">
      <c r="A92" s="1" t="s">
        <v>4800</v>
      </c>
      <c r="B92" s="5" t="s">
        <v>4801</v>
      </c>
      <c r="C92" s="20" t="s">
        <v>7555</v>
      </c>
    </row>
    <row r="93" spans="1:3" x14ac:dyDescent="0.35">
      <c r="A93" s="1" t="s">
        <v>4800</v>
      </c>
      <c r="B93" s="5" t="s">
        <v>4801</v>
      </c>
    </row>
    <row r="94" spans="1:3" x14ac:dyDescent="0.35">
      <c r="A94" s="1" t="s">
        <v>4706</v>
      </c>
      <c r="B94" s="5" t="s">
        <v>4648</v>
      </c>
      <c r="C94" s="20" t="s">
        <v>4857</v>
      </c>
    </row>
    <row r="95" spans="1:3" x14ac:dyDescent="0.35">
      <c r="A95" s="1" t="s">
        <v>4476</v>
      </c>
      <c r="B95" s="5" t="s">
        <v>4477</v>
      </c>
      <c r="C95" s="20" t="s">
        <v>4859</v>
      </c>
    </row>
    <row r="96" spans="1:3" x14ac:dyDescent="0.35">
      <c r="A96" s="1" t="s">
        <v>40</v>
      </c>
      <c r="B96" s="5" t="s">
        <v>35</v>
      </c>
      <c r="C96" s="20" t="s">
        <v>4809</v>
      </c>
    </row>
    <row r="97" spans="1:3" x14ac:dyDescent="0.35">
      <c r="A97" s="1" t="s">
        <v>47</v>
      </c>
      <c r="B97" s="5" t="s">
        <v>2732</v>
      </c>
      <c r="C97" s="20" t="s">
        <v>4860</v>
      </c>
    </row>
    <row r="98" spans="1:3" x14ac:dyDescent="0.35">
      <c r="A98" s="1" t="s">
        <v>2</v>
      </c>
      <c r="B98" s="5" t="s">
        <v>42</v>
      </c>
      <c r="C98" s="20" t="s">
        <v>4861</v>
      </c>
    </row>
    <row r="99" spans="1:3" x14ac:dyDescent="0.35">
      <c r="A99" s="1" t="s">
        <v>52</v>
      </c>
      <c r="B99" s="5" t="s">
        <v>53</v>
      </c>
      <c r="C99" s="20" t="s">
        <v>4862</v>
      </c>
    </row>
    <row r="100" spans="1:3" x14ac:dyDescent="0.35">
      <c r="A100" s="1" t="s">
        <v>6492</v>
      </c>
      <c r="B100" s="6" t="s">
        <v>6493</v>
      </c>
      <c r="C100" s="22" t="s">
        <v>6493</v>
      </c>
    </row>
    <row r="101" spans="1:3" x14ac:dyDescent="0.35">
      <c r="A101" s="1" t="s">
        <v>43</v>
      </c>
      <c r="B101" s="5" t="s">
        <v>44</v>
      </c>
      <c r="C101" s="20" t="s">
        <v>4863</v>
      </c>
    </row>
    <row r="102" spans="1:3" x14ac:dyDescent="0.35">
      <c r="A102" s="1" t="s">
        <v>39</v>
      </c>
      <c r="B102" s="5" t="s">
        <v>11</v>
      </c>
      <c r="C102" s="20" t="s">
        <v>1772</v>
      </c>
    </row>
    <row r="103" spans="1:3" x14ac:dyDescent="0.35">
      <c r="A103" s="1" t="s">
        <v>3102</v>
      </c>
      <c r="B103" s="5" t="s">
        <v>3103</v>
      </c>
      <c r="C103" s="20" t="s">
        <v>4864</v>
      </c>
    </row>
    <row r="104" spans="1:3" x14ac:dyDescent="0.35">
      <c r="A104" s="1" t="s">
        <v>3101</v>
      </c>
      <c r="B104" s="5" t="s">
        <v>42</v>
      </c>
      <c r="C104" s="20" t="s">
        <v>4861</v>
      </c>
    </row>
    <row r="105" spans="1:3" x14ac:dyDescent="0.35">
      <c r="A105" s="1" t="s">
        <v>3099</v>
      </c>
      <c r="B105" s="5" t="s">
        <v>3100</v>
      </c>
      <c r="C105" s="20" t="s">
        <v>4865</v>
      </c>
    </row>
    <row r="106" spans="1:3" x14ac:dyDescent="0.35">
      <c r="A106" s="1" t="s">
        <v>3107</v>
      </c>
      <c r="B106" s="5" t="s">
        <v>3108</v>
      </c>
      <c r="C106" s="20" t="s">
        <v>4866</v>
      </c>
    </row>
    <row r="107" spans="1:3" x14ac:dyDescent="0.35">
      <c r="A107" s="1" t="s">
        <v>3106</v>
      </c>
      <c r="B107" s="5" t="s">
        <v>5</v>
      </c>
      <c r="C107" s="20" t="s">
        <v>4867</v>
      </c>
    </row>
    <row r="108" spans="1:3" x14ac:dyDescent="0.35">
      <c r="A108" s="1" t="s">
        <v>3104</v>
      </c>
      <c r="B108" s="5" t="s">
        <v>3105</v>
      </c>
      <c r="C108" s="20" t="s">
        <v>4868</v>
      </c>
    </row>
    <row r="109" spans="1:3" x14ac:dyDescent="0.35">
      <c r="A109" s="1" t="s">
        <v>3114</v>
      </c>
      <c r="B109" s="5" t="s">
        <v>3115</v>
      </c>
      <c r="C109" s="20" t="s">
        <v>4869</v>
      </c>
    </row>
    <row r="110" spans="1:3" x14ac:dyDescent="0.35">
      <c r="A110" s="1" t="s">
        <v>3097</v>
      </c>
      <c r="B110" s="5" t="s">
        <v>3098</v>
      </c>
      <c r="C110" s="20" t="s">
        <v>4870</v>
      </c>
    </row>
    <row r="111" spans="1:3" ht="15.6" x14ac:dyDescent="0.3">
      <c r="A111" t="s">
        <v>5663</v>
      </c>
      <c r="B111" t="s">
        <v>5664</v>
      </c>
      <c r="C111" s="21" t="s">
        <v>7556</v>
      </c>
    </row>
    <row r="112" spans="1:3" ht="15.6" x14ac:dyDescent="0.3">
      <c r="A112" t="s">
        <v>5660</v>
      </c>
      <c r="B112" t="s">
        <v>11</v>
      </c>
      <c r="C112" s="20" t="s">
        <v>1772</v>
      </c>
    </row>
    <row r="113" spans="1:3" ht="15.6" x14ac:dyDescent="0.3">
      <c r="A113" t="s">
        <v>5661</v>
      </c>
      <c r="B113" t="s">
        <v>5665</v>
      </c>
      <c r="C113" s="21" t="s">
        <v>7557</v>
      </c>
    </row>
    <row r="114" spans="1:3" ht="15.6" x14ac:dyDescent="0.3">
      <c r="A114" t="s">
        <v>5657</v>
      </c>
      <c r="B114" t="s">
        <v>5668</v>
      </c>
      <c r="C114" s="21" t="s">
        <v>7558</v>
      </c>
    </row>
    <row r="115" spans="1:3" ht="15.6" x14ac:dyDescent="0.3">
      <c r="A115" t="s">
        <v>5659</v>
      </c>
      <c r="B115" t="s">
        <v>181</v>
      </c>
      <c r="C115" s="21" t="s">
        <v>7559</v>
      </c>
    </row>
    <row r="116" spans="1:3" ht="15.6" x14ac:dyDescent="0.3">
      <c r="A116" t="s">
        <v>5658</v>
      </c>
      <c r="B116" t="s">
        <v>11</v>
      </c>
      <c r="C116" s="20" t="s">
        <v>1772</v>
      </c>
    </row>
    <row r="117" spans="1:3" ht="15.6" x14ac:dyDescent="0.3">
      <c r="A117" t="s">
        <v>6494</v>
      </c>
      <c r="B117" s="14" t="s">
        <v>6493</v>
      </c>
      <c r="C117" s="22" t="s">
        <v>6493</v>
      </c>
    </row>
    <row r="118" spans="1:3" x14ac:dyDescent="0.35">
      <c r="A118" s="1" t="s">
        <v>38</v>
      </c>
      <c r="B118" s="5" t="s">
        <v>17</v>
      </c>
      <c r="C118" s="20" t="s">
        <v>4867</v>
      </c>
    </row>
    <row r="119" spans="1:3" x14ac:dyDescent="0.35">
      <c r="A119" s="1" t="s">
        <v>4</v>
      </c>
      <c r="B119" s="5" t="s">
        <v>5</v>
      </c>
      <c r="C119" s="20" t="s">
        <v>4867</v>
      </c>
    </row>
    <row r="120" spans="1:3" x14ac:dyDescent="0.35">
      <c r="A120" s="1" t="s">
        <v>1786</v>
      </c>
      <c r="B120" s="5" t="s">
        <v>2740</v>
      </c>
      <c r="C120" s="20" t="s">
        <v>4871</v>
      </c>
    </row>
    <row r="121" spans="1:3" x14ac:dyDescent="0.35">
      <c r="A121" s="1" t="s">
        <v>50</v>
      </c>
      <c r="B121" s="5" t="s">
        <v>51</v>
      </c>
      <c r="C121" s="20" t="s">
        <v>4872</v>
      </c>
    </row>
    <row r="122" spans="1:3" ht="15.6" x14ac:dyDescent="0.3">
      <c r="A122" t="s">
        <v>5656</v>
      </c>
      <c r="B122" t="s">
        <v>5669</v>
      </c>
      <c r="C122" s="21" t="s">
        <v>7560</v>
      </c>
    </row>
    <row r="123" spans="1:3" ht="15.6" x14ac:dyDescent="0.3">
      <c r="A123" t="s">
        <v>5655</v>
      </c>
      <c r="B123" t="s">
        <v>5670</v>
      </c>
      <c r="C123" s="21" t="s">
        <v>7561</v>
      </c>
    </row>
    <row r="124" spans="1:3" x14ac:dyDescent="0.35">
      <c r="A124" s="1" t="s">
        <v>3096</v>
      </c>
      <c r="B124" s="5" t="s">
        <v>2611</v>
      </c>
      <c r="C124" s="20" t="s">
        <v>4873</v>
      </c>
    </row>
    <row r="125" spans="1:3" x14ac:dyDescent="0.35">
      <c r="A125" s="1" t="s">
        <v>1787</v>
      </c>
      <c r="B125" s="5" t="s">
        <v>2698</v>
      </c>
      <c r="C125" s="20" t="s">
        <v>4874</v>
      </c>
    </row>
    <row r="126" spans="1:3" x14ac:dyDescent="0.35">
      <c r="A126" s="1" t="s">
        <v>2737</v>
      </c>
      <c r="B126" s="5" t="s">
        <v>2738</v>
      </c>
      <c r="C126" s="20" t="s">
        <v>4875</v>
      </c>
    </row>
    <row r="127" spans="1:3" x14ac:dyDescent="0.35">
      <c r="A127" s="1" t="s">
        <v>54</v>
      </c>
      <c r="B127" s="5" t="s">
        <v>55</v>
      </c>
      <c r="C127" s="20" t="s">
        <v>4876</v>
      </c>
    </row>
    <row r="128" spans="1:3" x14ac:dyDescent="0.35">
      <c r="A128" s="1" t="s">
        <v>48</v>
      </c>
      <c r="B128" s="5" t="s">
        <v>49</v>
      </c>
      <c r="C128" s="20" t="s">
        <v>4821</v>
      </c>
    </row>
    <row r="129" spans="1:3" x14ac:dyDescent="0.35">
      <c r="A129" s="1" t="s">
        <v>2774</v>
      </c>
      <c r="B129" s="5" t="s">
        <v>2775</v>
      </c>
      <c r="C129" s="20" t="s">
        <v>4877</v>
      </c>
    </row>
    <row r="130" spans="1:3" x14ac:dyDescent="0.35">
      <c r="A130" s="1" t="s">
        <v>45</v>
      </c>
      <c r="B130" s="5" t="s">
        <v>46</v>
      </c>
      <c r="C130" s="20" t="s">
        <v>4878</v>
      </c>
    </row>
    <row r="131" spans="1:3" x14ac:dyDescent="0.35">
      <c r="A131" s="1" t="s">
        <v>56</v>
      </c>
      <c r="B131" s="5" t="s">
        <v>57</v>
      </c>
      <c r="C131" s="20" t="s">
        <v>4822</v>
      </c>
    </row>
    <row r="132" spans="1:3" x14ac:dyDescent="0.35">
      <c r="A132" s="1" t="s">
        <v>6491</v>
      </c>
      <c r="B132" s="6" t="s">
        <v>6493</v>
      </c>
      <c r="C132" s="22" t="s">
        <v>6493</v>
      </c>
    </row>
    <row r="133" spans="1:3" x14ac:dyDescent="0.35">
      <c r="A133" s="1" t="s">
        <v>58</v>
      </c>
      <c r="B133" s="5" t="s">
        <v>59</v>
      </c>
      <c r="C133" s="20" t="s">
        <v>4879</v>
      </c>
    </row>
    <row r="134" spans="1:3" x14ac:dyDescent="0.35">
      <c r="A134" s="1" t="s">
        <v>41</v>
      </c>
      <c r="B134" s="5" t="s">
        <v>2741</v>
      </c>
      <c r="C134" s="20" t="s">
        <v>4880</v>
      </c>
    </row>
    <row r="135" spans="1:3" x14ac:dyDescent="0.35">
      <c r="A135" s="1" t="s">
        <v>1263</v>
      </c>
      <c r="B135" s="5" t="s">
        <v>1264</v>
      </c>
      <c r="C135" s="20" t="s">
        <v>4881</v>
      </c>
    </row>
    <row r="136" spans="1:3" x14ac:dyDescent="0.35">
      <c r="A136" s="1" t="s">
        <v>1792</v>
      </c>
      <c r="B136" s="5" t="s">
        <v>522</v>
      </c>
      <c r="C136" s="20" t="s">
        <v>4882</v>
      </c>
    </row>
    <row r="137" spans="1:3" x14ac:dyDescent="0.35">
      <c r="A137" s="1" t="s">
        <v>1793</v>
      </c>
      <c r="B137" s="5" t="s">
        <v>6997</v>
      </c>
      <c r="C137" s="20" t="s">
        <v>4883</v>
      </c>
    </row>
    <row r="138" spans="1:3" x14ac:dyDescent="0.3">
      <c r="A138" s="9" t="s">
        <v>2651</v>
      </c>
      <c r="B138" s="5" t="s">
        <v>2650</v>
      </c>
      <c r="C138" s="20" t="s">
        <v>4884</v>
      </c>
    </row>
    <row r="139" spans="1:3" x14ac:dyDescent="0.35">
      <c r="A139" s="1" t="s">
        <v>3112</v>
      </c>
      <c r="B139" s="5" t="s">
        <v>293</v>
      </c>
      <c r="C139" s="20" t="s">
        <v>4885</v>
      </c>
    </row>
    <row r="140" spans="1:3" x14ac:dyDescent="0.35">
      <c r="A140" s="1" t="s">
        <v>76</v>
      </c>
      <c r="B140" s="5" t="s">
        <v>77</v>
      </c>
      <c r="C140" s="20" t="s">
        <v>4886</v>
      </c>
    </row>
    <row r="141" spans="1:3" x14ac:dyDescent="0.35">
      <c r="A141" s="1" t="s">
        <v>71</v>
      </c>
      <c r="B141" s="5" t="s">
        <v>53</v>
      </c>
      <c r="C141" s="20" t="s">
        <v>4862</v>
      </c>
    </row>
    <row r="142" spans="1:3" x14ac:dyDescent="0.35">
      <c r="A142" s="1" t="s">
        <v>66</v>
      </c>
      <c r="B142" s="5" t="s">
        <v>67</v>
      </c>
      <c r="C142" s="20" t="s">
        <v>4887</v>
      </c>
    </row>
    <row r="143" spans="1:3" x14ac:dyDescent="0.35">
      <c r="A143" s="1" t="s">
        <v>74</v>
      </c>
      <c r="B143" s="5" t="s">
        <v>75</v>
      </c>
      <c r="C143" s="20" t="s">
        <v>4888</v>
      </c>
    </row>
    <row r="144" spans="1:3" x14ac:dyDescent="0.35">
      <c r="A144" s="1" t="s">
        <v>72</v>
      </c>
      <c r="B144" s="5" t="s">
        <v>73</v>
      </c>
      <c r="C144" s="20" t="s">
        <v>4889</v>
      </c>
    </row>
    <row r="145" spans="1:3" x14ac:dyDescent="0.35">
      <c r="A145" s="1" t="s">
        <v>86</v>
      </c>
      <c r="B145" s="5" t="s">
        <v>87</v>
      </c>
      <c r="C145" s="20" t="s">
        <v>4890</v>
      </c>
    </row>
    <row r="146" spans="1:3" x14ac:dyDescent="0.35">
      <c r="A146" s="1" t="s">
        <v>60</v>
      </c>
      <c r="B146" s="5" t="s">
        <v>61</v>
      </c>
      <c r="C146" s="20" t="s">
        <v>4891</v>
      </c>
    </row>
    <row r="147" spans="1:3" x14ac:dyDescent="0.35">
      <c r="A147" s="1" t="s">
        <v>3109</v>
      </c>
      <c r="B147" s="5" t="s">
        <v>7456</v>
      </c>
      <c r="C147" s="20" t="s">
        <v>7528</v>
      </c>
    </row>
    <row r="148" spans="1:3" x14ac:dyDescent="0.35">
      <c r="A148" s="1" t="s">
        <v>3110</v>
      </c>
      <c r="B148" s="5" t="s">
        <v>7456</v>
      </c>
      <c r="C148" s="20" t="s">
        <v>7528</v>
      </c>
    </row>
    <row r="149" spans="1:3" x14ac:dyDescent="0.35">
      <c r="A149" s="1" t="s">
        <v>3111</v>
      </c>
      <c r="B149" s="5" t="s">
        <v>6394</v>
      </c>
      <c r="C149" s="20" t="s">
        <v>6396</v>
      </c>
    </row>
    <row r="150" spans="1:3" x14ac:dyDescent="0.35">
      <c r="A150" s="1" t="s">
        <v>6619</v>
      </c>
      <c r="B150" s="5" t="s">
        <v>6704</v>
      </c>
      <c r="C150" s="20" t="s">
        <v>7562</v>
      </c>
    </row>
    <row r="151" spans="1:3" x14ac:dyDescent="0.35">
      <c r="A151" s="1" t="s">
        <v>3113</v>
      </c>
      <c r="B151" s="5" t="s">
        <v>6395</v>
      </c>
      <c r="C151" s="20" t="s">
        <v>6397</v>
      </c>
    </row>
    <row r="152" spans="1:3" x14ac:dyDescent="0.35">
      <c r="A152" s="1" t="s">
        <v>80</v>
      </c>
      <c r="B152" s="5" t="s">
        <v>81</v>
      </c>
      <c r="C152" s="20" t="s">
        <v>4892</v>
      </c>
    </row>
    <row r="153" spans="1:3" x14ac:dyDescent="0.35">
      <c r="A153" s="1" t="s">
        <v>70</v>
      </c>
      <c r="B153" s="5" t="s">
        <v>2565</v>
      </c>
      <c r="C153" s="20" t="s">
        <v>4893</v>
      </c>
    </row>
    <row r="154" spans="1:3" x14ac:dyDescent="0.35">
      <c r="A154" s="1" t="s">
        <v>84</v>
      </c>
      <c r="B154" s="5" t="s">
        <v>85</v>
      </c>
      <c r="C154" s="20" t="s">
        <v>4817</v>
      </c>
    </row>
    <row r="155" spans="1:3" x14ac:dyDescent="0.35">
      <c r="A155" s="1" t="s">
        <v>7369</v>
      </c>
      <c r="B155" s="5" t="s">
        <v>7370</v>
      </c>
      <c r="C155" s="20" t="s">
        <v>7563</v>
      </c>
    </row>
    <row r="156" spans="1:3" x14ac:dyDescent="0.35">
      <c r="A156" s="1" t="s">
        <v>7371</v>
      </c>
      <c r="B156" s="5" t="s">
        <v>7372</v>
      </c>
      <c r="C156" s="20" t="s">
        <v>7564</v>
      </c>
    </row>
    <row r="157" spans="1:3" x14ac:dyDescent="0.35">
      <c r="A157" s="1" t="s">
        <v>68</v>
      </c>
      <c r="B157" s="5" t="s">
        <v>69</v>
      </c>
      <c r="C157" s="20" t="s">
        <v>4894</v>
      </c>
    </row>
    <row r="158" spans="1:3" x14ac:dyDescent="0.35">
      <c r="A158" s="1" t="s">
        <v>62</v>
      </c>
      <c r="B158" s="5" t="s">
        <v>63</v>
      </c>
      <c r="C158" s="20" t="s">
        <v>4895</v>
      </c>
    </row>
    <row r="159" spans="1:3" x14ac:dyDescent="0.35">
      <c r="A159" s="1" t="s">
        <v>8133</v>
      </c>
      <c r="B159" s="5" t="s">
        <v>8134</v>
      </c>
    </row>
    <row r="160" spans="1:3" x14ac:dyDescent="0.35">
      <c r="A160" s="1" t="s">
        <v>88</v>
      </c>
      <c r="B160" s="5" t="s">
        <v>89</v>
      </c>
      <c r="C160" s="20" t="s">
        <v>4896</v>
      </c>
    </row>
    <row r="161" spans="1:3" x14ac:dyDescent="0.35">
      <c r="A161" s="1" t="s">
        <v>2781</v>
      </c>
      <c r="B161" s="5" t="s">
        <v>2780</v>
      </c>
      <c r="C161" s="20" t="s">
        <v>4897</v>
      </c>
    </row>
    <row r="162" spans="1:3" x14ac:dyDescent="0.35">
      <c r="A162" s="1" t="s">
        <v>64</v>
      </c>
      <c r="B162" s="5" t="s">
        <v>65</v>
      </c>
      <c r="C162" s="20" t="s">
        <v>4829</v>
      </c>
    </row>
    <row r="163" spans="1:3" x14ac:dyDescent="0.35">
      <c r="A163" s="1" t="s">
        <v>3526</v>
      </c>
      <c r="B163" s="5" t="s">
        <v>3527</v>
      </c>
      <c r="C163" s="20" t="s">
        <v>4898</v>
      </c>
    </row>
    <row r="164" spans="1:3" x14ac:dyDescent="0.35">
      <c r="A164" s="1" t="s">
        <v>4709</v>
      </c>
      <c r="B164" s="5" t="s">
        <v>4644</v>
      </c>
      <c r="C164" s="20" t="s">
        <v>7565</v>
      </c>
    </row>
    <row r="165" spans="1:3" x14ac:dyDescent="0.35">
      <c r="A165" s="1" t="s">
        <v>4710</v>
      </c>
      <c r="B165" s="5" t="s">
        <v>4643</v>
      </c>
      <c r="C165" s="20" t="s">
        <v>6495</v>
      </c>
    </row>
    <row r="166" spans="1:3" x14ac:dyDescent="0.35">
      <c r="A166" s="1" t="s">
        <v>78</v>
      </c>
      <c r="B166" s="5" t="s">
        <v>79</v>
      </c>
      <c r="C166" s="20" t="s">
        <v>4899</v>
      </c>
    </row>
    <row r="167" spans="1:3" x14ac:dyDescent="0.35">
      <c r="A167" s="1" t="s">
        <v>82</v>
      </c>
      <c r="B167" s="5" t="s">
        <v>83</v>
      </c>
      <c r="C167" s="20" t="s">
        <v>4900</v>
      </c>
    </row>
    <row r="168" spans="1:3" x14ac:dyDescent="0.35">
      <c r="A168" s="1" t="s">
        <v>7367</v>
      </c>
      <c r="B168" s="5" t="s">
        <v>7368</v>
      </c>
      <c r="C168" s="20" t="s">
        <v>7566</v>
      </c>
    </row>
    <row r="169" spans="1:3" x14ac:dyDescent="0.35">
      <c r="A169" s="1" t="s">
        <v>3137</v>
      </c>
      <c r="B169" s="5" t="s">
        <v>3138</v>
      </c>
      <c r="C169" s="20" t="s">
        <v>4901</v>
      </c>
    </row>
    <row r="170" spans="1:3" x14ac:dyDescent="0.35">
      <c r="A170" s="1" t="s">
        <v>3139</v>
      </c>
      <c r="B170" s="5" t="s">
        <v>3140</v>
      </c>
      <c r="C170" s="20" t="s">
        <v>4902</v>
      </c>
    </row>
    <row r="171" spans="1:3" x14ac:dyDescent="0.35">
      <c r="A171" s="1" t="s">
        <v>3141</v>
      </c>
      <c r="B171" s="5" t="s">
        <v>3142</v>
      </c>
      <c r="C171" s="20" t="s">
        <v>4903</v>
      </c>
    </row>
    <row r="172" spans="1:3" x14ac:dyDescent="0.35">
      <c r="A172" s="1" t="s">
        <v>468</v>
      </c>
      <c r="B172" s="5" t="s">
        <v>469</v>
      </c>
      <c r="C172" s="20" t="s">
        <v>469</v>
      </c>
    </row>
    <row r="173" spans="1:3" x14ac:dyDescent="0.35">
      <c r="A173" s="1" t="s">
        <v>302</v>
      </c>
      <c r="B173" s="5" t="s">
        <v>303</v>
      </c>
      <c r="C173" s="20" t="s">
        <v>303</v>
      </c>
    </row>
    <row r="174" spans="1:3" x14ac:dyDescent="0.35">
      <c r="A174" s="1" t="s">
        <v>473</v>
      </c>
      <c r="B174" s="5" t="s">
        <v>474</v>
      </c>
      <c r="C174" s="20" t="s">
        <v>474</v>
      </c>
    </row>
    <row r="175" spans="1:3" x14ac:dyDescent="0.35">
      <c r="A175" s="1" t="s">
        <v>248</v>
      </c>
      <c r="B175" s="5" t="s">
        <v>249</v>
      </c>
      <c r="C175" s="20" t="s">
        <v>249</v>
      </c>
    </row>
    <row r="176" spans="1:3" x14ac:dyDescent="0.35">
      <c r="A176" s="1" t="s">
        <v>4499</v>
      </c>
      <c r="B176" s="6" t="s">
        <v>6493</v>
      </c>
      <c r="C176" s="22" t="s">
        <v>6493</v>
      </c>
    </row>
    <row r="177" spans="1:3" x14ac:dyDescent="0.35">
      <c r="A177" s="1" t="s">
        <v>1748</v>
      </c>
      <c r="B177" s="5" t="s">
        <v>1749</v>
      </c>
      <c r="C177" s="20" t="s">
        <v>4904</v>
      </c>
    </row>
    <row r="178" spans="1:3" x14ac:dyDescent="0.35">
      <c r="A178" s="1" t="s">
        <v>1754</v>
      </c>
      <c r="B178" s="5" t="s">
        <v>3147</v>
      </c>
      <c r="C178" s="20" t="s">
        <v>4905</v>
      </c>
    </row>
    <row r="179" spans="1:3" x14ac:dyDescent="0.35">
      <c r="A179" s="1" t="s">
        <v>1757</v>
      </c>
      <c r="B179" s="5" t="s">
        <v>2750</v>
      </c>
      <c r="C179" s="20" t="s">
        <v>4906</v>
      </c>
    </row>
    <row r="180" spans="1:3" x14ac:dyDescent="0.35">
      <c r="A180" s="1" t="s">
        <v>1755</v>
      </c>
      <c r="B180" s="5" t="s">
        <v>1756</v>
      </c>
      <c r="C180" s="20" t="s">
        <v>4907</v>
      </c>
    </row>
    <row r="181" spans="1:3" x14ac:dyDescent="0.35">
      <c r="A181" s="1" t="s">
        <v>1752</v>
      </c>
      <c r="B181" s="5" t="s">
        <v>1753</v>
      </c>
      <c r="C181" s="20" t="s">
        <v>4908</v>
      </c>
    </row>
    <row r="182" spans="1:3" x14ac:dyDescent="0.35">
      <c r="A182" s="1" t="s">
        <v>1750</v>
      </c>
      <c r="B182" s="5" t="s">
        <v>1751</v>
      </c>
      <c r="C182" s="20" t="s">
        <v>4909</v>
      </c>
    </row>
    <row r="183" spans="1:3" x14ac:dyDescent="0.35">
      <c r="A183" s="1" t="s">
        <v>1638</v>
      </c>
      <c r="B183" s="5" t="s">
        <v>35</v>
      </c>
      <c r="C183" s="20" t="s">
        <v>4809</v>
      </c>
    </row>
    <row r="184" spans="1:3" x14ac:dyDescent="0.35">
      <c r="A184" s="1" t="s">
        <v>1641</v>
      </c>
      <c r="B184" s="5" t="s">
        <v>1642</v>
      </c>
      <c r="C184" s="20" t="s">
        <v>4910</v>
      </c>
    </row>
    <row r="185" spans="1:3" x14ac:dyDescent="0.35">
      <c r="A185" s="1" t="s">
        <v>1639</v>
      </c>
      <c r="B185" s="5" t="s">
        <v>1640</v>
      </c>
      <c r="C185" s="20" t="s">
        <v>4911</v>
      </c>
    </row>
    <row r="186" spans="1:3" x14ac:dyDescent="0.35">
      <c r="A186" s="1" t="s">
        <v>1643</v>
      </c>
      <c r="B186" s="5" t="s">
        <v>1644</v>
      </c>
      <c r="C186" s="20" t="s">
        <v>4912</v>
      </c>
    </row>
    <row r="187" spans="1:3" x14ac:dyDescent="0.35">
      <c r="A187" s="1" t="s">
        <v>1724</v>
      </c>
      <c r="B187" s="5" t="s">
        <v>1725</v>
      </c>
      <c r="C187" s="20" t="s">
        <v>4913</v>
      </c>
    </row>
    <row r="188" spans="1:3" x14ac:dyDescent="0.35">
      <c r="A188" s="1" t="s">
        <v>1720</v>
      </c>
      <c r="B188" s="5" t="s">
        <v>1721</v>
      </c>
      <c r="C188" s="20" t="s">
        <v>4914</v>
      </c>
    </row>
    <row r="189" spans="1:3" x14ac:dyDescent="0.35">
      <c r="A189" s="1" t="s">
        <v>1742</v>
      </c>
      <c r="B189" s="5" t="s">
        <v>1743</v>
      </c>
      <c r="C189" s="20" t="s">
        <v>4915</v>
      </c>
    </row>
    <row r="190" spans="1:3" x14ac:dyDescent="0.35">
      <c r="A190" s="1" t="s">
        <v>1704</v>
      </c>
      <c r="B190" s="5" t="s">
        <v>1705</v>
      </c>
      <c r="C190" s="20" t="s">
        <v>4916</v>
      </c>
    </row>
    <row r="191" spans="1:3" x14ac:dyDescent="0.35">
      <c r="A191" s="1" t="s">
        <v>1738</v>
      </c>
      <c r="B191" s="5" t="s">
        <v>1739</v>
      </c>
      <c r="C191" s="20" t="s">
        <v>4917</v>
      </c>
    </row>
    <row r="192" spans="1:3" x14ac:dyDescent="0.35">
      <c r="A192" s="1" t="s">
        <v>1732</v>
      </c>
      <c r="B192" s="5" t="s">
        <v>1733</v>
      </c>
      <c r="C192" s="20" t="s">
        <v>4918</v>
      </c>
    </row>
    <row r="193" spans="1:3" x14ac:dyDescent="0.35">
      <c r="A193" s="1" t="s">
        <v>1708</v>
      </c>
      <c r="B193" s="5" t="s">
        <v>1709</v>
      </c>
      <c r="C193" s="20" t="s">
        <v>4919</v>
      </c>
    </row>
    <row r="194" spans="1:3" x14ac:dyDescent="0.35">
      <c r="A194" s="1" t="s">
        <v>1696</v>
      </c>
      <c r="B194" s="5" t="s">
        <v>1697</v>
      </c>
      <c r="C194" s="20" t="s">
        <v>4920</v>
      </c>
    </row>
    <row r="195" spans="1:3" x14ac:dyDescent="0.35">
      <c r="A195" s="1" t="s">
        <v>1722</v>
      </c>
      <c r="B195" s="5" t="s">
        <v>1723</v>
      </c>
      <c r="C195" s="20" t="s">
        <v>4921</v>
      </c>
    </row>
    <row r="196" spans="1:3" x14ac:dyDescent="0.35">
      <c r="A196" s="1" t="s">
        <v>1706</v>
      </c>
      <c r="B196" s="5" t="s">
        <v>1707</v>
      </c>
      <c r="C196" s="20" t="s">
        <v>4922</v>
      </c>
    </row>
    <row r="197" spans="1:3" x14ac:dyDescent="0.35">
      <c r="A197" s="1" t="s">
        <v>1688</v>
      </c>
      <c r="B197" s="5" t="s">
        <v>1689</v>
      </c>
      <c r="C197" s="20" t="s">
        <v>4923</v>
      </c>
    </row>
    <row r="198" spans="1:3" x14ac:dyDescent="0.35">
      <c r="A198" s="1" t="s">
        <v>1730</v>
      </c>
      <c r="B198" s="5" t="s">
        <v>1731</v>
      </c>
      <c r="C198" s="20" t="s">
        <v>4924</v>
      </c>
    </row>
    <row r="199" spans="1:3" x14ac:dyDescent="0.35">
      <c r="A199" s="1" t="s">
        <v>1686</v>
      </c>
      <c r="B199" s="5" t="s">
        <v>1687</v>
      </c>
      <c r="C199" s="20" t="s">
        <v>4925</v>
      </c>
    </row>
    <row r="200" spans="1:3" x14ac:dyDescent="0.35">
      <c r="A200" s="1" t="s">
        <v>1712</v>
      </c>
      <c r="B200" s="5" t="s">
        <v>1713</v>
      </c>
      <c r="C200" s="20" t="s">
        <v>4926</v>
      </c>
    </row>
    <row r="201" spans="1:3" x14ac:dyDescent="0.35">
      <c r="A201" s="1" t="s">
        <v>1740</v>
      </c>
      <c r="B201" s="5" t="s">
        <v>1741</v>
      </c>
      <c r="C201" s="20" t="s">
        <v>4927</v>
      </c>
    </row>
    <row r="202" spans="1:3" x14ac:dyDescent="0.35">
      <c r="A202" s="1" t="s">
        <v>1684</v>
      </c>
      <c r="B202" s="5" t="s">
        <v>1685</v>
      </c>
      <c r="C202" s="20" t="s">
        <v>4928</v>
      </c>
    </row>
    <row r="203" spans="1:3" x14ac:dyDescent="0.35">
      <c r="A203" s="1" t="s">
        <v>1728</v>
      </c>
      <c r="B203" s="5" t="s">
        <v>1729</v>
      </c>
      <c r="C203" s="20" t="s">
        <v>4929</v>
      </c>
    </row>
    <row r="204" spans="1:3" x14ac:dyDescent="0.35">
      <c r="A204" s="1" t="s">
        <v>1744</v>
      </c>
      <c r="B204" s="5" t="s">
        <v>1745</v>
      </c>
      <c r="C204" s="20" t="s">
        <v>4930</v>
      </c>
    </row>
    <row r="205" spans="1:3" x14ac:dyDescent="0.35">
      <c r="A205" s="1" t="s">
        <v>1736</v>
      </c>
      <c r="B205" s="5" t="s">
        <v>1737</v>
      </c>
      <c r="C205" s="20" t="s">
        <v>4931</v>
      </c>
    </row>
    <row r="206" spans="1:3" x14ac:dyDescent="0.35">
      <c r="A206" s="1" t="s">
        <v>1716</v>
      </c>
      <c r="B206" s="5" t="s">
        <v>1717</v>
      </c>
      <c r="C206" s="20" t="s">
        <v>4932</v>
      </c>
    </row>
    <row r="207" spans="1:3" x14ac:dyDescent="0.35">
      <c r="A207" s="1" t="s">
        <v>1718</v>
      </c>
      <c r="B207" s="5" t="s">
        <v>1719</v>
      </c>
      <c r="C207" s="20" t="s">
        <v>4933</v>
      </c>
    </row>
    <row r="208" spans="1:3" x14ac:dyDescent="0.35">
      <c r="A208" s="1" t="s">
        <v>1698</v>
      </c>
      <c r="B208" s="5" t="s">
        <v>1699</v>
      </c>
      <c r="C208" s="20" t="s">
        <v>4934</v>
      </c>
    </row>
    <row r="209" spans="1:3" x14ac:dyDescent="0.35">
      <c r="A209" s="1" t="s">
        <v>1702</v>
      </c>
      <c r="B209" s="5" t="s">
        <v>1703</v>
      </c>
      <c r="C209" s="20" t="s">
        <v>4935</v>
      </c>
    </row>
    <row r="210" spans="1:3" x14ac:dyDescent="0.35">
      <c r="A210" s="1" t="s">
        <v>1726</v>
      </c>
      <c r="B210" s="5" t="s">
        <v>1727</v>
      </c>
      <c r="C210" s="20" t="s">
        <v>4936</v>
      </c>
    </row>
    <row r="211" spans="1:3" x14ac:dyDescent="0.35">
      <c r="A211" s="1" t="s">
        <v>1682</v>
      </c>
      <c r="B211" s="5" t="s">
        <v>1683</v>
      </c>
      <c r="C211" s="20" t="s">
        <v>4937</v>
      </c>
    </row>
    <row r="212" spans="1:3" x14ac:dyDescent="0.35">
      <c r="A212" s="1" t="s">
        <v>1692</v>
      </c>
      <c r="B212" s="5" t="s">
        <v>1693</v>
      </c>
      <c r="C212" s="20" t="s">
        <v>4938</v>
      </c>
    </row>
    <row r="213" spans="1:3" x14ac:dyDescent="0.35">
      <c r="A213" s="1" t="s">
        <v>1694</v>
      </c>
      <c r="B213" s="5" t="s">
        <v>1695</v>
      </c>
      <c r="C213" s="20" t="s">
        <v>4939</v>
      </c>
    </row>
    <row r="214" spans="1:3" x14ac:dyDescent="0.35">
      <c r="A214" s="1" t="s">
        <v>1734</v>
      </c>
      <c r="B214" s="5" t="s">
        <v>1735</v>
      </c>
      <c r="C214" s="20" t="s">
        <v>4940</v>
      </c>
    </row>
    <row r="215" spans="1:3" x14ac:dyDescent="0.35">
      <c r="A215" s="1" t="s">
        <v>1746</v>
      </c>
      <c r="B215" s="5" t="s">
        <v>1747</v>
      </c>
      <c r="C215" s="20" t="s">
        <v>4941</v>
      </c>
    </row>
    <row r="216" spans="1:3" x14ac:dyDescent="0.35">
      <c r="A216" s="1" t="s">
        <v>1690</v>
      </c>
      <c r="B216" s="5" t="s">
        <v>1691</v>
      </c>
      <c r="C216" s="20" t="s">
        <v>4942</v>
      </c>
    </row>
    <row r="217" spans="1:3" x14ac:dyDescent="0.35">
      <c r="A217" s="1" t="s">
        <v>1700</v>
      </c>
      <c r="B217" s="5" t="s">
        <v>1701</v>
      </c>
      <c r="C217" s="20" t="s">
        <v>4943</v>
      </c>
    </row>
    <row r="218" spans="1:3" x14ac:dyDescent="0.35">
      <c r="A218" s="1" t="s">
        <v>1710</v>
      </c>
      <c r="B218" s="5" t="s">
        <v>1711</v>
      </c>
      <c r="C218" s="20" t="s">
        <v>4944</v>
      </c>
    </row>
    <row r="219" spans="1:3" x14ac:dyDescent="0.35">
      <c r="A219" s="1" t="s">
        <v>1714</v>
      </c>
      <c r="B219" s="5" t="s">
        <v>1715</v>
      </c>
      <c r="C219" s="20" t="s">
        <v>4945</v>
      </c>
    </row>
    <row r="220" spans="1:3" x14ac:dyDescent="0.35">
      <c r="A220" s="1" t="s">
        <v>1645</v>
      </c>
      <c r="B220" s="5" t="s">
        <v>1646</v>
      </c>
      <c r="C220" s="20" t="s">
        <v>4946</v>
      </c>
    </row>
    <row r="221" spans="1:3" x14ac:dyDescent="0.35">
      <c r="A221" s="1" t="s">
        <v>1653</v>
      </c>
      <c r="B221" s="5" t="s">
        <v>1654</v>
      </c>
      <c r="C221" s="20" t="s">
        <v>4947</v>
      </c>
    </row>
    <row r="222" spans="1:3" x14ac:dyDescent="0.35">
      <c r="A222" s="1" t="s">
        <v>1647</v>
      </c>
      <c r="B222" s="5" t="s">
        <v>1648</v>
      </c>
      <c r="C222" s="20" t="s">
        <v>4948</v>
      </c>
    </row>
    <row r="223" spans="1:3" x14ac:dyDescent="0.35">
      <c r="A223" s="1" t="s">
        <v>1651</v>
      </c>
      <c r="B223" s="5" t="s">
        <v>1652</v>
      </c>
      <c r="C223" s="20" t="s">
        <v>4949</v>
      </c>
    </row>
    <row r="224" spans="1:3" x14ac:dyDescent="0.35">
      <c r="A224" s="1" t="s">
        <v>1649</v>
      </c>
      <c r="B224" s="5" t="s">
        <v>1650</v>
      </c>
      <c r="C224" s="20" t="s">
        <v>4950</v>
      </c>
    </row>
    <row r="225" spans="1:3" x14ac:dyDescent="0.35">
      <c r="A225" s="1" t="s">
        <v>1655</v>
      </c>
      <c r="B225" s="5" t="s">
        <v>1656</v>
      </c>
      <c r="C225" s="20" t="s">
        <v>4951</v>
      </c>
    </row>
    <row r="226" spans="1:3" x14ac:dyDescent="0.35">
      <c r="A226" s="1" t="s">
        <v>1665</v>
      </c>
      <c r="B226" s="5" t="s">
        <v>1666</v>
      </c>
      <c r="C226" s="20" t="s">
        <v>4952</v>
      </c>
    </row>
    <row r="227" spans="1:3" x14ac:dyDescent="0.35">
      <c r="A227" s="1" t="s">
        <v>1657</v>
      </c>
      <c r="B227" s="5" t="s">
        <v>1658</v>
      </c>
      <c r="C227" s="20" t="s">
        <v>4953</v>
      </c>
    </row>
    <row r="228" spans="1:3" x14ac:dyDescent="0.35">
      <c r="A228" s="1" t="s">
        <v>1667</v>
      </c>
      <c r="B228" s="5" t="s">
        <v>1668</v>
      </c>
      <c r="C228" s="20" t="s">
        <v>4954</v>
      </c>
    </row>
    <row r="229" spans="1:3" x14ac:dyDescent="0.35">
      <c r="A229" s="1" t="s">
        <v>1659</v>
      </c>
      <c r="B229" s="5" t="s">
        <v>1660</v>
      </c>
      <c r="C229" s="20" t="s">
        <v>4955</v>
      </c>
    </row>
    <row r="230" spans="1:3" x14ac:dyDescent="0.35">
      <c r="A230" s="1" t="s">
        <v>1661</v>
      </c>
      <c r="B230" s="5" t="s">
        <v>1662</v>
      </c>
      <c r="C230" s="20" t="s">
        <v>4956</v>
      </c>
    </row>
    <row r="231" spans="1:3" x14ac:dyDescent="0.35">
      <c r="A231" s="1" t="s">
        <v>1663</v>
      </c>
      <c r="B231" s="5" t="s">
        <v>1664</v>
      </c>
      <c r="C231" s="20" t="s">
        <v>4957</v>
      </c>
    </row>
    <row r="232" spans="1:3" x14ac:dyDescent="0.35">
      <c r="A232" s="1" t="s">
        <v>1669</v>
      </c>
      <c r="B232" s="5" t="s">
        <v>438</v>
      </c>
      <c r="C232" s="20" t="s">
        <v>4958</v>
      </c>
    </row>
    <row r="233" spans="1:3" x14ac:dyDescent="0.35">
      <c r="A233" s="1" t="s">
        <v>1676</v>
      </c>
      <c r="B233" s="5" t="s">
        <v>1677</v>
      </c>
      <c r="C233" s="20" t="s">
        <v>4959</v>
      </c>
    </row>
    <row r="234" spans="1:3" x14ac:dyDescent="0.35">
      <c r="A234" s="1" t="s">
        <v>1680</v>
      </c>
      <c r="B234" s="5" t="s">
        <v>1681</v>
      </c>
      <c r="C234" s="20" t="s">
        <v>4960</v>
      </c>
    </row>
    <row r="235" spans="1:3" x14ac:dyDescent="0.35">
      <c r="A235" s="1" t="s">
        <v>1674</v>
      </c>
      <c r="B235" s="5" t="s">
        <v>1675</v>
      </c>
      <c r="C235" s="20" t="s">
        <v>4961</v>
      </c>
    </row>
    <row r="236" spans="1:3" x14ac:dyDescent="0.35">
      <c r="A236" s="1" t="s">
        <v>1678</v>
      </c>
      <c r="B236" s="5" t="s">
        <v>1679</v>
      </c>
      <c r="C236" s="20" t="s">
        <v>4962</v>
      </c>
    </row>
    <row r="237" spans="1:3" x14ac:dyDescent="0.35">
      <c r="A237" s="1" t="s">
        <v>1670</v>
      </c>
      <c r="B237" s="5" t="s">
        <v>1671</v>
      </c>
      <c r="C237" s="20" t="s">
        <v>4963</v>
      </c>
    </row>
    <row r="238" spans="1:3" x14ac:dyDescent="0.35">
      <c r="A238" s="1" t="s">
        <v>1672</v>
      </c>
      <c r="B238" s="5" t="s">
        <v>1673</v>
      </c>
      <c r="C238" s="20" t="s">
        <v>4964</v>
      </c>
    </row>
    <row r="239" spans="1:3" x14ac:dyDescent="0.35">
      <c r="A239" s="1" t="s">
        <v>292</v>
      </c>
      <c r="B239" s="5" t="s">
        <v>293</v>
      </c>
      <c r="C239" s="20" t="s">
        <v>4885</v>
      </c>
    </row>
    <row r="240" spans="1:3" x14ac:dyDescent="0.35">
      <c r="A240" s="1" t="s">
        <v>260</v>
      </c>
      <c r="B240" s="5" t="s">
        <v>261</v>
      </c>
      <c r="C240" s="20" t="s">
        <v>4965</v>
      </c>
    </row>
    <row r="241" spans="1:3" x14ac:dyDescent="0.35">
      <c r="A241" s="1" t="s">
        <v>270</v>
      </c>
      <c r="B241" s="5" t="s">
        <v>271</v>
      </c>
      <c r="C241" s="20" t="s">
        <v>4966</v>
      </c>
    </row>
    <row r="242" spans="1:3" x14ac:dyDescent="0.35">
      <c r="A242" s="1" t="s">
        <v>4744</v>
      </c>
      <c r="B242" s="5" t="s">
        <v>4616</v>
      </c>
      <c r="C242" s="20" t="s">
        <v>7567</v>
      </c>
    </row>
    <row r="243" spans="1:3" x14ac:dyDescent="0.35">
      <c r="A243" s="1" t="s">
        <v>276</v>
      </c>
      <c r="B243" s="5" t="s">
        <v>277</v>
      </c>
      <c r="C243" s="20" t="s">
        <v>4967</v>
      </c>
    </row>
    <row r="244" spans="1:3" x14ac:dyDescent="0.35">
      <c r="A244" s="1" t="s">
        <v>279</v>
      </c>
      <c r="B244" s="5" t="s">
        <v>280</v>
      </c>
      <c r="C244" s="20" t="s">
        <v>4968</v>
      </c>
    </row>
    <row r="245" spans="1:3" x14ac:dyDescent="0.35">
      <c r="A245" s="1" t="s">
        <v>258</v>
      </c>
      <c r="B245" s="5" t="s">
        <v>259</v>
      </c>
      <c r="C245" s="20" t="s">
        <v>4969</v>
      </c>
    </row>
    <row r="246" spans="1:3" x14ac:dyDescent="0.35">
      <c r="A246" s="1" t="s">
        <v>285</v>
      </c>
      <c r="B246" s="5" t="s">
        <v>286</v>
      </c>
      <c r="C246" s="20" t="s">
        <v>4970</v>
      </c>
    </row>
    <row r="247" spans="1:3" x14ac:dyDescent="0.35">
      <c r="A247" s="1" t="s">
        <v>287</v>
      </c>
      <c r="B247" s="5" t="s">
        <v>288</v>
      </c>
      <c r="C247" s="20" t="s">
        <v>4971</v>
      </c>
    </row>
    <row r="248" spans="1:3" x14ac:dyDescent="0.35">
      <c r="A248" s="1" t="s">
        <v>289</v>
      </c>
      <c r="B248" s="5" t="s">
        <v>290</v>
      </c>
      <c r="C248" s="20" t="s">
        <v>4972</v>
      </c>
    </row>
    <row r="249" spans="1:3" x14ac:dyDescent="0.35">
      <c r="A249" s="1" t="s">
        <v>291</v>
      </c>
      <c r="B249" s="5" t="s">
        <v>111</v>
      </c>
      <c r="C249" s="20" t="s">
        <v>4973</v>
      </c>
    </row>
    <row r="250" spans="1:3" x14ac:dyDescent="0.35">
      <c r="A250" s="1" t="s">
        <v>281</v>
      </c>
      <c r="B250" s="5" t="s">
        <v>282</v>
      </c>
      <c r="C250" s="20" t="s">
        <v>4974</v>
      </c>
    </row>
    <row r="251" spans="1:3" x14ac:dyDescent="0.35">
      <c r="A251" s="1" t="s">
        <v>266</v>
      </c>
      <c r="B251" s="5" t="s">
        <v>267</v>
      </c>
      <c r="C251" s="20" t="s">
        <v>4975</v>
      </c>
    </row>
    <row r="252" spans="1:3" x14ac:dyDescent="0.35">
      <c r="A252" s="1" t="s">
        <v>272</v>
      </c>
      <c r="B252" s="5" t="s">
        <v>273</v>
      </c>
      <c r="C252" s="20" t="s">
        <v>4976</v>
      </c>
    </row>
    <row r="253" spans="1:3" x14ac:dyDescent="0.35">
      <c r="A253" s="1" t="s">
        <v>4593</v>
      </c>
      <c r="B253" s="5" t="s">
        <v>4586</v>
      </c>
      <c r="C253" s="20" t="s">
        <v>4977</v>
      </c>
    </row>
    <row r="254" spans="1:3" x14ac:dyDescent="0.35">
      <c r="A254" s="1" t="s">
        <v>4596</v>
      </c>
      <c r="B254" s="5" t="s">
        <v>4587</v>
      </c>
      <c r="C254" s="20" t="s">
        <v>4978</v>
      </c>
    </row>
    <row r="255" spans="1:3" x14ac:dyDescent="0.35">
      <c r="A255" s="1" t="s">
        <v>4595</v>
      </c>
      <c r="B255" s="5" t="s">
        <v>20</v>
      </c>
      <c r="C255" s="20" t="s">
        <v>4979</v>
      </c>
    </row>
    <row r="256" spans="1:3" x14ac:dyDescent="0.35">
      <c r="A256" s="1" t="s">
        <v>4594</v>
      </c>
      <c r="B256" s="5" t="s">
        <v>2611</v>
      </c>
      <c r="C256" s="20" t="s">
        <v>4873</v>
      </c>
    </row>
    <row r="257" spans="1:3" x14ac:dyDescent="0.35">
      <c r="A257" s="1" t="s">
        <v>283</v>
      </c>
      <c r="B257" s="5" t="s">
        <v>284</v>
      </c>
      <c r="C257" s="20" t="s">
        <v>4980</v>
      </c>
    </row>
    <row r="258" spans="1:3" x14ac:dyDescent="0.35">
      <c r="A258" s="1" t="s">
        <v>264</v>
      </c>
      <c r="B258" s="5" t="s">
        <v>265</v>
      </c>
      <c r="C258" s="20" t="s">
        <v>4981</v>
      </c>
    </row>
    <row r="259" spans="1:3" x14ac:dyDescent="0.35">
      <c r="A259" s="1" t="s">
        <v>278</v>
      </c>
      <c r="B259" s="5" t="s">
        <v>162</v>
      </c>
      <c r="C259" s="20" t="s">
        <v>4982</v>
      </c>
    </row>
    <row r="260" spans="1:3" x14ac:dyDescent="0.35">
      <c r="A260" s="1" t="s">
        <v>256</v>
      </c>
      <c r="B260" s="5" t="s">
        <v>257</v>
      </c>
      <c r="C260" s="20" t="s">
        <v>4983</v>
      </c>
    </row>
    <row r="261" spans="1:3" x14ac:dyDescent="0.35">
      <c r="A261" s="1" t="s">
        <v>4745</v>
      </c>
      <c r="B261" s="5" t="s">
        <v>4615</v>
      </c>
      <c r="C261" s="20" t="s">
        <v>7568</v>
      </c>
    </row>
    <row r="262" spans="1:3" x14ac:dyDescent="0.35">
      <c r="A262" s="1" t="s">
        <v>4746</v>
      </c>
      <c r="B262" s="5" t="s">
        <v>4614</v>
      </c>
      <c r="C262" s="20" t="s">
        <v>7569</v>
      </c>
    </row>
    <row r="263" spans="1:3" x14ac:dyDescent="0.35">
      <c r="A263" s="1" t="s">
        <v>4747</v>
      </c>
      <c r="B263" s="5" t="s">
        <v>4613</v>
      </c>
      <c r="C263" s="20" t="s">
        <v>7570</v>
      </c>
    </row>
    <row r="264" spans="1:3" x14ac:dyDescent="0.35">
      <c r="A264" s="1" t="s">
        <v>4743</v>
      </c>
      <c r="B264" s="5" t="s">
        <v>4617</v>
      </c>
      <c r="C264" s="20" t="s">
        <v>7571</v>
      </c>
    </row>
    <row r="265" spans="1:3" x14ac:dyDescent="0.35">
      <c r="A265" s="1" t="s">
        <v>268</v>
      </c>
      <c r="B265" s="5" t="s">
        <v>269</v>
      </c>
      <c r="C265" s="20" t="s">
        <v>4984</v>
      </c>
    </row>
    <row r="266" spans="1:3" x14ac:dyDescent="0.35">
      <c r="A266" s="1" t="s">
        <v>2678</v>
      </c>
      <c r="B266" s="5" t="s">
        <v>2679</v>
      </c>
      <c r="C266" s="20" t="s">
        <v>4985</v>
      </c>
    </row>
    <row r="267" spans="1:3" x14ac:dyDescent="0.35">
      <c r="A267" s="1" t="s">
        <v>262</v>
      </c>
      <c r="B267" s="5" t="s">
        <v>263</v>
      </c>
      <c r="C267" s="20" t="s">
        <v>4984</v>
      </c>
    </row>
    <row r="268" spans="1:3" x14ac:dyDescent="0.35">
      <c r="A268" s="1" t="s">
        <v>274</v>
      </c>
      <c r="B268" s="5" t="s">
        <v>275</v>
      </c>
      <c r="C268" s="20" t="s">
        <v>4986</v>
      </c>
    </row>
    <row r="269" spans="1:3" x14ac:dyDescent="0.35">
      <c r="A269" s="1" t="s">
        <v>164</v>
      </c>
      <c r="B269" s="5" t="s">
        <v>165</v>
      </c>
      <c r="C269" s="20" t="s">
        <v>4987</v>
      </c>
    </row>
    <row r="270" spans="1:3" x14ac:dyDescent="0.35">
      <c r="A270" s="1" t="s">
        <v>296</v>
      </c>
      <c r="B270" s="5" t="s">
        <v>297</v>
      </c>
      <c r="C270" s="20" t="s">
        <v>4988</v>
      </c>
    </row>
    <row r="271" spans="1:3" x14ac:dyDescent="0.3">
      <c r="A271" s="9" t="s">
        <v>2662</v>
      </c>
      <c r="B271" s="5" t="s">
        <v>3022</v>
      </c>
      <c r="C271" s="20" t="s">
        <v>7522</v>
      </c>
    </row>
    <row r="272" spans="1:3" x14ac:dyDescent="0.35">
      <c r="A272" s="1" t="s">
        <v>188</v>
      </c>
      <c r="B272" s="5" t="s">
        <v>189</v>
      </c>
      <c r="C272" s="20" t="s">
        <v>1782</v>
      </c>
    </row>
    <row r="273" spans="1:3" x14ac:dyDescent="0.35">
      <c r="A273" s="1" t="s">
        <v>371</v>
      </c>
      <c r="B273" s="5" t="s">
        <v>2697</v>
      </c>
      <c r="C273" s="20" t="s">
        <v>4989</v>
      </c>
    </row>
    <row r="274" spans="1:3" x14ac:dyDescent="0.35">
      <c r="A274" s="1" t="s">
        <v>470</v>
      </c>
      <c r="B274" s="5" t="s">
        <v>471</v>
      </c>
      <c r="C274" s="20" t="s">
        <v>4990</v>
      </c>
    </row>
    <row r="275" spans="1:3" x14ac:dyDescent="0.35">
      <c r="A275" s="1" t="s">
        <v>32</v>
      </c>
      <c r="B275" s="5" t="s">
        <v>33</v>
      </c>
      <c r="C275" s="20" t="s">
        <v>4991</v>
      </c>
    </row>
    <row r="276" spans="1:3" x14ac:dyDescent="0.35">
      <c r="A276" s="1" t="s">
        <v>8132</v>
      </c>
      <c r="B276" s="5" t="s">
        <v>4537</v>
      </c>
      <c r="C276" s="20" t="s">
        <v>4537</v>
      </c>
    </row>
    <row r="277" spans="1:3" x14ac:dyDescent="0.35">
      <c r="A277" s="1" t="s">
        <v>1291</v>
      </c>
      <c r="B277" s="5" t="s">
        <v>528</v>
      </c>
      <c r="C277" s="20" t="s">
        <v>1777</v>
      </c>
    </row>
    <row r="278" spans="1:3" x14ac:dyDescent="0.35">
      <c r="A278" s="1" t="s">
        <v>1267</v>
      </c>
      <c r="B278" s="5" t="s">
        <v>1268</v>
      </c>
      <c r="C278" s="20" t="s">
        <v>4992</v>
      </c>
    </row>
    <row r="279" spans="1:3" x14ac:dyDescent="0.35">
      <c r="A279" s="1" t="s">
        <v>988</v>
      </c>
      <c r="B279" s="5" t="s">
        <v>989</v>
      </c>
      <c r="C279" s="20" t="s">
        <v>1776</v>
      </c>
    </row>
    <row r="280" spans="1:3" x14ac:dyDescent="0.35">
      <c r="A280" s="1" t="s">
        <v>1765</v>
      </c>
      <c r="B280" s="5" t="s">
        <v>1766</v>
      </c>
      <c r="C280" s="20" t="s">
        <v>4993</v>
      </c>
    </row>
    <row r="281" spans="1:3" ht="15.6" x14ac:dyDescent="0.3">
      <c r="A281" t="s">
        <v>7514</v>
      </c>
      <c r="B281" t="s">
        <v>7515</v>
      </c>
      <c r="C281" s="21"/>
    </row>
    <row r="282" spans="1:3" x14ac:dyDescent="0.35">
      <c r="A282" s="1" t="s">
        <v>8092</v>
      </c>
      <c r="B282" s="5" t="s">
        <v>24</v>
      </c>
      <c r="C282" s="20" t="s">
        <v>5057</v>
      </c>
    </row>
    <row r="283" spans="1:3" ht="15.6" x14ac:dyDescent="0.3">
      <c r="A283" t="s">
        <v>7516</v>
      </c>
      <c r="B283" t="s">
        <v>7517</v>
      </c>
      <c r="C283" s="21"/>
    </row>
    <row r="284" spans="1:3" x14ac:dyDescent="0.35">
      <c r="A284" s="1" t="s">
        <v>3145</v>
      </c>
      <c r="B284" s="5" t="s">
        <v>3146</v>
      </c>
      <c r="C284" s="20" t="s">
        <v>4994</v>
      </c>
    </row>
    <row r="285" spans="1:3" x14ac:dyDescent="0.35">
      <c r="A285" s="1" t="s">
        <v>6389</v>
      </c>
      <c r="B285" s="5" t="s">
        <v>6390</v>
      </c>
      <c r="C285" s="20" t="s">
        <v>7572</v>
      </c>
    </row>
    <row r="286" spans="1:3" x14ac:dyDescent="0.35">
      <c r="A286" s="1" t="s">
        <v>1269</v>
      </c>
      <c r="B286" s="5" t="s">
        <v>1270</v>
      </c>
      <c r="C286" s="20" t="s">
        <v>4995</v>
      </c>
    </row>
    <row r="287" spans="1:3" x14ac:dyDescent="0.35">
      <c r="A287" s="1" t="s">
        <v>186</v>
      </c>
      <c r="B287" s="5" t="s">
        <v>187</v>
      </c>
      <c r="C287" s="20" t="s">
        <v>1781</v>
      </c>
    </row>
    <row r="288" spans="1:3" x14ac:dyDescent="0.35">
      <c r="A288" s="1" t="s">
        <v>3512</v>
      </c>
      <c r="B288" s="5" t="s">
        <v>3513</v>
      </c>
      <c r="C288" s="20" t="s">
        <v>4996</v>
      </c>
    </row>
    <row r="289" spans="1:3" x14ac:dyDescent="0.35">
      <c r="A289" s="1" t="s">
        <v>4461</v>
      </c>
      <c r="B289" s="5" t="s">
        <v>4462</v>
      </c>
      <c r="C289" s="20" t="s">
        <v>4997</v>
      </c>
    </row>
    <row r="290" spans="1:3" x14ac:dyDescent="0.35">
      <c r="A290" s="1" t="s">
        <v>3127</v>
      </c>
      <c r="B290" s="5" t="s">
        <v>3128</v>
      </c>
      <c r="C290" s="20" t="s">
        <v>4998</v>
      </c>
    </row>
    <row r="291" spans="1:3" x14ac:dyDescent="0.35">
      <c r="A291" s="1" t="s">
        <v>3125</v>
      </c>
      <c r="B291" s="5" t="s">
        <v>3126</v>
      </c>
      <c r="C291" s="20" t="s">
        <v>4999</v>
      </c>
    </row>
    <row r="292" spans="1:3" x14ac:dyDescent="0.35">
      <c r="A292" s="1" t="s">
        <v>543</v>
      </c>
      <c r="B292" s="5" t="s">
        <v>342</v>
      </c>
      <c r="C292" s="20" t="s">
        <v>5000</v>
      </c>
    </row>
    <row r="293" spans="1:3" x14ac:dyDescent="0.35">
      <c r="A293" s="1" t="s">
        <v>530</v>
      </c>
      <c r="B293" s="5" t="s">
        <v>365</v>
      </c>
      <c r="C293" s="20" t="s">
        <v>5001</v>
      </c>
    </row>
    <row r="294" spans="1:3" x14ac:dyDescent="0.35">
      <c r="A294" s="1" t="s">
        <v>529</v>
      </c>
      <c r="B294" s="5" t="s">
        <v>354</v>
      </c>
      <c r="C294" s="20" t="s">
        <v>5002</v>
      </c>
    </row>
    <row r="295" spans="1:3" x14ac:dyDescent="0.35">
      <c r="A295" s="1" t="s">
        <v>535</v>
      </c>
      <c r="B295" s="5" t="s">
        <v>536</v>
      </c>
      <c r="C295" s="20" t="s">
        <v>5003</v>
      </c>
    </row>
    <row r="296" spans="1:3" x14ac:dyDescent="0.35">
      <c r="A296" s="1" t="s">
        <v>532</v>
      </c>
      <c r="B296" s="5" t="s">
        <v>346</v>
      </c>
      <c r="C296" s="20" t="s">
        <v>5004</v>
      </c>
    </row>
    <row r="297" spans="1:3" x14ac:dyDescent="0.35">
      <c r="A297" s="1" t="s">
        <v>534</v>
      </c>
      <c r="B297" s="5" t="s">
        <v>362</v>
      </c>
      <c r="C297" s="20" t="s">
        <v>5005</v>
      </c>
    </row>
    <row r="298" spans="1:3" x14ac:dyDescent="0.35">
      <c r="A298" s="1" t="s">
        <v>541</v>
      </c>
      <c r="B298" s="5" t="s">
        <v>542</v>
      </c>
      <c r="C298" s="20" t="s">
        <v>5006</v>
      </c>
    </row>
    <row r="299" spans="1:3" x14ac:dyDescent="0.35">
      <c r="A299" s="1" t="s">
        <v>533</v>
      </c>
      <c r="B299" s="5" t="s">
        <v>360</v>
      </c>
      <c r="C299" s="20" t="s">
        <v>5007</v>
      </c>
    </row>
    <row r="300" spans="1:3" x14ac:dyDescent="0.35">
      <c r="A300" s="1" t="s">
        <v>531</v>
      </c>
      <c r="B300" s="5" t="s">
        <v>348</v>
      </c>
      <c r="C300" s="20" t="s">
        <v>4847</v>
      </c>
    </row>
    <row r="301" spans="1:3" x14ac:dyDescent="0.35">
      <c r="A301" s="1" t="s">
        <v>537</v>
      </c>
      <c r="B301" s="5" t="s">
        <v>538</v>
      </c>
      <c r="C301" s="20" t="s">
        <v>5008</v>
      </c>
    </row>
    <row r="302" spans="1:3" x14ac:dyDescent="0.35">
      <c r="A302" s="1" t="s">
        <v>539</v>
      </c>
      <c r="B302" s="5" t="s">
        <v>540</v>
      </c>
      <c r="C302" s="20" t="s">
        <v>5009</v>
      </c>
    </row>
    <row r="303" spans="1:3" x14ac:dyDescent="0.35">
      <c r="A303" s="1" t="s">
        <v>304</v>
      </c>
      <c r="B303" s="5" t="s">
        <v>305</v>
      </c>
      <c r="C303" s="20" t="s">
        <v>5010</v>
      </c>
    </row>
    <row r="304" spans="1:3" x14ac:dyDescent="0.35">
      <c r="A304" s="1" t="s">
        <v>6754</v>
      </c>
      <c r="B304" s="2" t="s">
        <v>4537</v>
      </c>
      <c r="C304" s="23" t="s">
        <v>7573</v>
      </c>
    </row>
    <row r="305" spans="1:3" x14ac:dyDescent="0.35">
      <c r="A305" s="1" t="s">
        <v>6756</v>
      </c>
      <c r="B305" s="2" t="s">
        <v>6757</v>
      </c>
      <c r="C305" s="23" t="s">
        <v>7574</v>
      </c>
    </row>
    <row r="306" spans="1:3" x14ac:dyDescent="0.35">
      <c r="A306" s="1" t="s">
        <v>6641</v>
      </c>
      <c r="B306" s="5" t="s">
        <v>6721</v>
      </c>
      <c r="C306" s="20" t="s">
        <v>7575</v>
      </c>
    </row>
    <row r="307" spans="1:3" x14ac:dyDescent="0.35">
      <c r="A307" s="1" t="s">
        <v>6642</v>
      </c>
      <c r="B307" s="5" t="s">
        <v>6722</v>
      </c>
      <c r="C307" s="20" t="s">
        <v>7576</v>
      </c>
    </row>
    <row r="308" spans="1:3" x14ac:dyDescent="0.35">
      <c r="A308" s="1" t="s">
        <v>6755</v>
      </c>
      <c r="B308" s="2" t="s">
        <v>89</v>
      </c>
      <c r="C308" s="23" t="s">
        <v>7577</v>
      </c>
    </row>
    <row r="309" spans="1:3" x14ac:dyDescent="0.35">
      <c r="A309" s="1" t="s">
        <v>6758</v>
      </c>
      <c r="B309" s="2" t="s">
        <v>89</v>
      </c>
      <c r="C309" s="23" t="s">
        <v>7577</v>
      </c>
    </row>
    <row r="310" spans="1:3" x14ac:dyDescent="0.35">
      <c r="A310" s="1" t="s">
        <v>200</v>
      </c>
      <c r="B310" s="5" t="s">
        <v>201</v>
      </c>
      <c r="C310" s="20" t="s">
        <v>1784</v>
      </c>
    </row>
    <row r="311" spans="1:3" x14ac:dyDescent="0.35">
      <c r="A311" s="1" t="s">
        <v>1362</v>
      </c>
      <c r="B311" s="5" t="s">
        <v>1363</v>
      </c>
      <c r="C311" s="20" t="s">
        <v>5011</v>
      </c>
    </row>
    <row r="312" spans="1:3" x14ac:dyDescent="0.35">
      <c r="A312" s="1" t="s">
        <v>12</v>
      </c>
      <c r="B312" s="4" t="s">
        <v>13</v>
      </c>
      <c r="C312" s="20" t="s">
        <v>5012</v>
      </c>
    </row>
    <row r="313" spans="1:3" x14ac:dyDescent="0.35">
      <c r="A313" s="1" t="s">
        <v>252</v>
      </c>
      <c r="B313" s="5" t="s">
        <v>253</v>
      </c>
      <c r="C313" s="20" t="s">
        <v>5013</v>
      </c>
    </row>
    <row r="314" spans="1:3" x14ac:dyDescent="0.35">
      <c r="A314" s="1" t="s">
        <v>3538</v>
      </c>
      <c r="B314" s="5" t="s">
        <v>3539</v>
      </c>
      <c r="C314" s="20" t="s">
        <v>5014</v>
      </c>
    </row>
    <row r="315" spans="1:3" x14ac:dyDescent="0.35">
      <c r="A315" s="1" t="s">
        <v>6639</v>
      </c>
      <c r="B315" s="5" t="s">
        <v>6719</v>
      </c>
      <c r="C315" s="20" t="s">
        <v>7578</v>
      </c>
    </row>
    <row r="316" spans="1:3" x14ac:dyDescent="0.35">
      <c r="A316" s="1" t="s">
        <v>3531</v>
      </c>
      <c r="B316" s="5" t="s">
        <v>3532</v>
      </c>
      <c r="C316" s="20" t="s">
        <v>5015</v>
      </c>
    </row>
    <row r="317" spans="1:3" x14ac:dyDescent="0.35">
      <c r="A317" s="1" t="s">
        <v>3534</v>
      </c>
      <c r="B317" s="5" t="s">
        <v>3535</v>
      </c>
      <c r="C317" s="20" t="s">
        <v>5016</v>
      </c>
    </row>
    <row r="318" spans="1:3" x14ac:dyDescent="0.35">
      <c r="A318" s="1" t="s">
        <v>4732</v>
      </c>
      <c r="B318" s="5" t="s">
        <v>4626</v>
      </c>
      <c r="C318" s="20" t="s">
        <v>7579</v>
      </c>
    </row>
    <row r="319" spans="1:3" x14ac:dyDescent="0.35">
      <c r="A319" s="1" t="s">
        <v>3536</v>
      </c>
      <c r="B319" s="5" t="s">
        <v>3537</v>
      </c>
      <c r="C319" s="20" t="s">
        <v>5017</v>
      </c>
    </row>
    <row r="320" spans="1:3" x14ac:dyDescent="0.35">
      <c r="A320" s="1" t="s">
        <v>5782</v>
      </c>
      <c r="B320" s="5" t="s">
        <v>5783</v>
      </c>
      <c r="C320" s="20" t="s">
        <v>7580</v>
      </c>
    </row>
    <row r="321" spans="1:3" x14ac:dyDescent="0.35">
      <c r="A321" s="1" t="s">
        <v>220</v>
      </c>
      <c r="B321" s="5" t="s">
        <v>221</v>
      </c>
      <c r="C321" s="20" t="s">
        <v>5018</v>
      </c>
    </row>
    <row r="322" spans="1:3" x14ac:dyDescent="0.35">
      <c r="A322" s="1" t="s">
        <v>4781</v>
      </c>
      <c r="B322" s="5" t="s">
        <v>4782</v>
      </c>
      <c r="C322" s="20" t="s">
        <v>7581</v>
      </c>
    </row>
    <row r="323" spans="1:3" x14ac:dyDescent="0.35">
      <c r="A323" s="1" t="s">
        <v>214</v>
      </c>
      <c r="B323" s="5" t="s">
        <v>215</v>
      </c>
      <c r="C323" s="20" t="s">
        <v>5019</v>
      </c>
    </row>
    <row r="324" spans="1:3" x14ac:dyDescent="0.35">
      <c r="A324" s="1" t="s">
        <v>239</v>
      </c>
      <c r="B324" s="5" t="s">
        <v>240</v>
      </c>
      <c r="C324" s="20" t="s">
        <v>5020</v>
      </c>
    </row>
    <row r="325" spans="1:3" x14ac:dyDescent="0.35">
      <c r="A325" s="1" t="s">
        <v>4468</v>
      </c>
      <c r="B325" s="5" t="s">
        <v>4467</v>
      </c>
      <c r="C325" s="20" t="s">
        <v>5021</v>
      </c>
    </row>
    <row r="326" spans="1:3" x14ac:dyDescent="0.35">
      <c r="A326" s="1" t="s">
        <v>8131</v>
      </c>
      <c r="B326" s="2" t="s">
        <v>6711</v>
      </c>
      <c r="C326" s="20" t="s">
        <v>7706</v>
      </c>
    </row>
    <row r="327" spans="1:3" x14ac:dyDescent="0.35">
      <c r="A327" s="1" t="s">
        <v>6744</v>
      </c>
      <c r="B327" s="2" t="s">
        <v>6745</v>
      </c>
      <c r="C327" s="23" t="s">
        <v>7582</v>
      </c>
    </row>
    <row r="328" spans="1:3" x14ac:dyDescent="0.35">
      <c r="A328" s="1" t="s">
        <v>237</v>
      </c>
      <c r="B328" s="5" t="s">
        <v>238</v>
      </c>
      <c r="C328" s="20" t="s">
        <v>5022</v>
      </c>
    </row>
    <row r="329" spans="1:3" x14ac:dyDescent="0.35">
      <c r="A329" s="1" t="s">
        <v>4464</v>
      </c>
      <c r="B329" s="5" t="s">
        <v>4465</v>
      </c>
      <c r="C329" s="20" t="s">
        <v>5023</v>
      </c>
    </row>
    <row r="330" spans="1:3" x14ac:dyDescent="0.35">
      <c r="A330" s="1" t="s">
        <v>4463</v>
      </c>
      <c r="B330" s="5" t="s">
        <v>4466</v>
      </c>
      <c r="C330" s="20" t="s">
        <v>5024</v>
      </c>
    </row>
    <row r="331" spans="1:3" x14ac:dyDescent="0.35">
      <c r="A331" s="1" t="s">
        <v>243</v>
      </c>
      <c r="B331" s="5" t="s">
        <v>244</v>
      </c>
      <c r="C331" s="20" t="s">
        <v>5025</v>
      </c>
    </row>
    <row r="332" spans="1:3" x14ac:dyDescent="0.35">
      <c r="A332" s="1" t="s">
        <v>231</v>
      </c>
      <c r="B332" s="5" t="s">
        <v>232</v>
      </c>
      <c r="C332" s="20" t="s">
        <v>5026</v>
      </c>
    </row>
    <row r="333" spans="1:3" x14ac:dyDescent="0.35">
      <c r="A333" s="1" t="s">
        <v>206</v>
      </c>
      <c r="B333" s="5" t="s">
        <v>207</v>
      </c>
      <c r="C333" s="20" t="s">
        <v>207</v>
      </c>
    </row>
    <row r="334" spans="1:3" x14ac:dyDescent="0.35">
      <c r="A334" s="1" t="s">
        <v>222</v>
      </c>
      <c r="B334" s="5" t="s">
        <v>223</v>
      </c>
      <c r="C334" s="20" t="s">
        <v>5027</v>
      </c>
    </row>
    <row r="335" spans="1:3" x14ac:dyDescent="0.35">
      <c r="A335" s="1" t="s">
        <v>6436</v>
      </c>
      <c r="B335" s="5" t="s">
        <v>6437</v>
      </c>
      <c r="C335" s="20" t="s">
        <v>7583</v>
      </c>
    </row>
    <row r="336" spans="1:3" x14ac:dyDescent="0.35">
      <c r="A336" s="1" t="s">
        <v>6418</v>
      </c>
      <c r="B336" s="5" t="s">
        <v>6419</v>
      </c>
      <c r="C336" s="20" t="s">
        <v>7584</v>
      </c>
    </row>
    <row r="337" spans="1:3" x14ac:dyDescent="0.35">
      <c r="A337" s="1" t="s">
        <v>233</v>
      </c>
      <c r="B337" s="5" t="s">
        <v>234</v>
      </c>
      <c r="C337" s="20" t="s">
        <v>5028</v>
      </c>
    </row>
    <row r="338" spans="1:3" x14ac:dyDescent="0.35">
      <c r="A338" s="1" t="s">
        <v>6433</v>
      </c>
      <c r="B338" s="5" t="s">
        <v>6434</v>
      </c>
      <c r="C338" s="20" t="s">
        <v>7585</v>
      </c>
    </row>
    <row r="339" spans="1:3" x14ac:dyDescent="0.35">
      <c r="A339" s="1" t="s">
        <v>6414</v>
      </c>
      <c r="B339" s="5" t="s">
        <v>6415</v>
      </c>
      <c r="C339" s="20" t="s">
        <v>7586</v>
      </c>
    </row>
    <row r="340" spans="1:3" x14ac:dyDescent="0.35">
      <c r="A340" s="1" t="s">
        <v>6429</v>
      </c>
      <c r="B340" s="5" t="s">
        <v>6430</v>
      </c>
      <c r="C340" s="20" t="s">
        <v>7587</v>
      </c>
    </row>
    <row r="341" spans="1:3" x14ac:dyDescent="0.35">
      <c r="A341" s="1" t="s">
        <v>6427</v>
      </c>
      <c r="B341" s="5" t="s">
        <v>6428</v>
      </c>
      <c r="C341" s="20" t="s">
        <v>7588</v>
      </c>
    </row>
    <row r="342" spans="1:3" x14ac:dyDescent="0.35">
      <c r="A342" s="1" t="s">
        <v>6425</v>
      </c>
      <c r="B342" s="5" t="s">
        <v>6426</v>
      </c>
      <c r="C342" s="20" t="s">
        <v>7589</v>
      </c>
    </row>
    <row r="343" spans="1:3" x14ac:dyDescent="0.35">
      <c r="A343" s="1" t="s">
        <v>6423</v>
      </c>
      <c r="B343" s="5" t="s">
        <v>6424</v>
      </c>
      <c r="C343" s="20" t="s">
        <v>7590</v>
      </c>
    </row>
    <row r="344" spans="1:3" x14ac:dyDescent="0.35">
      <c r="A344" s="1" t="s">
        <v>6435</v>
      </c>
      <c r="B344" s="5" t="s">
        <v>7354</v>
      </c>
      <c r="C344" s="20" t="s">
        <v>7591</v>
      </c>
    </row>
    <row r="345" spans="1:3" x14ac:dyDescent="0.35">
      <c r="A345" s="1" t="s">
        <v>6421</v>
      </c>
      <c r="B345" s="5" t="s">
        <v>6422</v>
      </c>
      <c r="C345" s="20" t="s">
        <v>7592</v>
      </c>
    </row>
    <row r="346" spans="1:3" x14ac:dyDescent="0.35">
      <c r="A346" s="1" t="s">
        <v>6432</v>
      </c>
      <c r="B346" s="5" t="s">
        <v>6417</v>
      </c>
      <c r="C346" s="20" t="s">
        <v>7593</v>
      </c>
    </row>
    <row r="347" spans="1:3" x14ac:dyDescent="0.35">
      <c r="A347" s="1" t="s">
        <v>6420</v>
      </c>
      <c r="B347" s="5" t="s">
        <v>7364</v>
      </c>
      <c r="C347" s="20" t="s">
        <v>7594</v>
      </c>
    </row>
    <row r="348" spans="1:3" x14ac:dyDescent="0.35">
      <c r="A348" s="1" t="s">
        <v>6410</v>
      </c>
      <c r="B348" s="5" t="s">
        <v>6411</v>
      </c>
      <c r="C348" s="20" t="s">
        <v>7595</v>
      </c>
    </row>
    <row r="349" spans="1:3" x14ac:dyDescent="0.35">
      <c r="A349" s="1" t="s">
        <v>6408</v>
      </c>
      <c r="B349" s="5" t="s">
        <v>6409</v>
      </c>
      <c r="C349" s="20" t="s">
        <v>7596</v>
      </c>
    </row>
    <row r="350" spans="1:3" x14ac:dyDescent="0.35">
      <c r="A350" s="1" t="s">
        <v>6399</v>
      </c>
      <c r="B350" s="5" t="s">
        <v>6400</v>
      </c>
      <c r="C350" s="20" t="s">
        <v>7597</v>
      </c>
    </row>
    <row r="351" spans="1:3" x14ac:dyDescent="0.35">
      <c r="A351" s="1" t="s">
        <v>6401</v>
      </c>
      <c r="B351" s="5" t="s">
        <v>7350</v>
      </c>
      <c r="C351" s="20" t="s">
        <v>7598</v>
      </c>
    </row>
    <row r="352" spans="1:3" x14ac:dyDescent="0.35">
      <c r="A352" s="1" t="s">
        <v>6406</v>
      </c>
      <c r="B352" s="5" t="s">
        <v>6407</v>
      </c>
      <c r="C352" s="20" t="s">
        <v>7599</v>
      </c>
    </row>
    <row r="353" spans="1:3" x14ac:dyDescent="0.35">
      <c r="A353" s="1" t="s">
        <v>6481</v>
      </c>
      <c r="B353" s="5" t="s">
        <v>6482</v>
      </c>
      <c r="C353" s="20" t="s">
        <v>7600</v>
      </c>
    </row>
    <row r="354" spans="1:3" x14ac:dyDescent="0.35">
      <c r="A354" s="1" t="s">
        <v>6412</v>
      </c>
      <c r="B354" s="5" t="s">
        <v>6413</v>
      </c>
      <c r="C354" s="20" t="s">
        <v>7601</v>
      </c>
    </row>
    <row r="355" spans="1:3" x14ac:dyDescent="0.35">
      <c r="A355" s="1" t="s">
        <v>6402</v>
      </c>
      <c r="B355" s="5" t="s">
        <v>6403</v>
      </c>
      <c r="C355" s="20" t="s">
        <v>7602</v>
      </c>
    </row>
    <row r="356" spans="1:3" x14ac:dyDescent="0.35">
      <c r="A356" s="1" t="s">
        <v>6404</v>
      </c>
      <c r="B356" s="5" t="s">
        <v>6405</v>
      </c>
      <c r="C356" s="20" t="s">
        <v>7603</v>
      </c>
    </row>
    <row r="357" spans="1:3" x14ac:dyDescent="0.35">
      <c r="A357" s="1" t="s">
        <v>6483</v>
      </c>
      <c r="B357" s="5" t="s">
        <v>6484</v>
      </c>
      <c r="C357" s="20" t="s">
        <v>7604</v>
      </c>
    </row>
    <row r="358" spans="1:3" x14ac:dyDescent="0.35">
      <c r="A358" s="1" t="s">
        <v>6431</v>
      </c>
      <c r="B358" s="5" t="s">
        <v>6738</v>
      </c>
      <c r="C358" s="20" t="s">
        <v>7605</v>
      </c>
    </row>
    <row r="359" spans="1:3" x14ac:dyDescent="0.35">
      <c r="A359" s="1" t="s">
        <v>235</v>
      </c>
      <c r="B359" s="5" t="s">
        <v>236</v>
      </c>
      <c r="C359" s="20" t="s">
        <v>5029</v>
      </c>
    </row>
    <row r="360" spans="1:3" ht="15.6" x14ac:dyDescent="0.3">
      <c r="A360" t="s">
        <v>5585</v>
      </c>
      <c r="B360" t="s">
        <v>5586</v>
      </c>
      <c r="C360" s="21" t="s">
        <v>7606</v>
      </c>
    </row>
    <row r="361" spans="1:3" x14ac:dyDescent="0.35">
      <c r="A361" s="1" t="s">
        <v>6748</v>
      </c>
      <c r="B361" s="2" t="s">
        <v>6749</v>
      </c>
      <c r="C361" s="23" t="s">
        <v>7607</v>
      </c>
    </row>
    <row r="362" spans="1:3" x14ac:dyDescent="0.35">
      <c r="A362" s="1" t="s">
        <v>224</v>
      </c>
      <c r="B362" s="5" t="s">
        <v>225</v>
      </c>
      <c r="C362" s="20" t="s">
        <v>5030</v>
      </c>
    </row>
    <row r="363" spans="1:3" x14ac:dyDescent="0.35">
      <c r="A363" s="1" t="s">
        <v>6750</v>
      </c>
      <c r="B363" s="2" t="s">
        <v>6751</v>
      </c>
      <c r="C363" s="23" t="s">
        <v>7608</v>
      </c>
    </row>
    <row r="364" spans="1:3" x14ac:dyDescent="0.35">
      <c r="A364" s="1" t="s">
        <v>212</v>
      </c>
      <c r="B364" s="5" t="s">
        <v>213</v>
      </c>
      <c r="C364" s="20" t="s">
        <v>5031</v>
      </c>
    </row>
    <row r="365" spans="1:3" x14ac:dyDescent="0.35">
      <c r="A365" s="1" t="s">
        <v>218</v>
      </c>
      <c r="B365" s="5" t="s">
        <v>219</v>
      </c>
      <c r="C365" s="20" t="s">
        <v>5032</v>
      </c>
    </row>
    <row r="366" spans="1:3" x14ac:dyDescent="0.35">
      <c r="A366" s="1" t="s">
        <v>241</v>
      </c>
      <c r="B366" s="5" t="s">
        <v>242</v>
      </c>
      <c r="C366" s="20" t="s">
        <v>5033</v>
      </c>
    </row>
    <row r="367" spans="1:3" x14ac:dyDescent="0.35">
      <c r="A367" s="1" t="s">
        <v>228</v>
      </c>
      <c r="B367" s="5" t="s">
        <v>229</v>
      </c>
      <c r="C367" s="20" t="s">
        <v>5034</v>
      </c>
    </row>
    <row r="368" spans="1:3" x14ac:dyDescent="0.35">
      <c r="A368" s="1" t="s">
        <v>226</v>
      </c>
      <c r="B368" s="5" t="s">
        <v>227</v>
      </c>
      <c r="C368" s="20" t="s">
        <v>5035</v>
      </c>
    </row>
    <row r="369" spans="1:3" x14ac:dyDescent="0.35">
      <c r="A369" s="1" t="s">
        <v>4741</v>
      </c>
      <c r="B369" s="5" t="s">
        <v>4619</v>
      </c>
      <c r="C369" s="20" t="s">
        <v>7609</v>
      </c>
    </row>
    <row r="370" spans="1:3" x14ac:dyDescent="0.35">
      <c r="A370" s="1" t="s">
        <v>210</v>
      </c>
      <c r="B370" s="5" t="s">
        <v>211</v>
      </c>
      <c r="C370" s="20" t="s">
        <v>5036</v>
      </c>
    </row>
    <row r="371" spans="1:3" x14ac:dyDescent="0.35">
      <c r="A371" s="1" t="s">
        <v>4497</v>
      </c>
      <c r="B371" s="5" t="s">
        <v>4498</v>
      </c>
      <c r="C371" s="20" t="s">
        <v>5037</v>
      </c>
    </row>
    <row r="372" spans="1:3" ht="15.6" x14ac:dyDescent="0.3">
      <c r="A372" t="s">
        <v>5587</v>
      </c>
      <c r="B372" t="s">
        <v>5588</v>
      </c>
      <c r="C372" s="21" t="s">
        <v>7610</v>
      </c>
    </row>
    <row r="373" spans="1:3" x14ac:dyDescent="0.35">
      <c r="A373" s="1" t="s">
        <v>245</v>
      </c>
      <c r="B373" s="5" t="s">
        <v>246</v>
      </c>
      <c r="C373" s="20" t="s">
        <v>5038</v>
      </c>
    </row>
    <row r="374" spans="1:3" x14ac:dyDescent="0.35">
      <c r="A374" s="1" t="s">
        <v>4708</v>
      </c>
      <c r="B374" s="5" t="s">
        <v>75</v>
      </c>
      <c r="C374" s="20" t="s">
        <v>4888</v>
      </c>
    </row>
    <row r="375" spans="1:3" x14ac:dyDescent="0.35">
      <c r="A375" s="1" t="s">
        <v>6746</v>
      </c>
      <c r="B375" s="2" t="s">
        <v>6747</v>
      </c>
      <c r="C375" s="23" t="s">
        <v>7611</v>
      </c>
    </row>
    <row r="376" spans="1:3" x14ac:dyDescent="0.35">
      <c r="A376" s="1" t="s">
        <v>230</v>
      </c>
      <c r="B376" s="5" t="s">
        <v>4457</v>
      </c>
      <c r="C376" s="20" t="s">
        <v>5039</v>
      </c>
    </row>
    <row r="377" spans="1:3" x14ac:dyDescent="0.35">
      <c r="A377" s="1" t="s">
        <v>216</v>
      </c>
      <c r="B377" s="5" t="s">
        <v>217</v>
      </c>
      <c r="C377" s="20" t="s">
        <v>5040</v>
      </c>
    </row>
    <row r="378" spans="1:3" x14ac:dyDescent="0.35">
      <c r="A378" s="1" t="s">
        <v>6416</v>
      </c>
      <c r="B378" s="5" t="s">
        <v>6417</v>
      </c>
      <c r="C378" s="20" t="s">
        <v>7612</v>
      </c>
    </row>
    <row r="379" spans="1:3" x14ac:dyDescent="0.35">
      <c r="A379" s="1" t="s">
        <v>8129</v>
      </c>
      <c r="B379" s="5" t="s">
        <v>8130</v>
      </c>
    </row>
    <row r="380" spans="1:3" x14ac:dyDescent="0.35">
      <c r="A380" s="1" t="s">
        <v>208</v>
      </c>
      <c r="B380" s="5" t="s">
        <v>209</v>
      </c>
      <c r="C380" s="20" t="s">
        <v>5041</v>
      </c>
    </row>
    <row r="381" spans="1:3" x14ac:dyDescent="0.35">
      <c r="A381" s="1" t="s">
        <v>6476</v>
      </c>
      <c r="B381" s="5" t="s">
        <v>6477</v>
      </c>
      <c r="C381" s="20" t="s">
        <v>7613</v>
      </c>
    </row>
    <row r="382" spans="1:3" x14ac:dyDescent="0.35">
      <c r="A382" s="1" t="s">
        <v>6474</v>
      </c>
      <c r="B382" s="5" t="s">
        <v>6475</v>
      </c>
      <c r="C382" s="20" t="s">
        <v>7614</v>
      </c>
    </row>
    <row r="383" spans="1:3" x14ac:dyDescent="0.35">
      <c r="A383" s="1" t="s">
        <v>6487</v>
      </c>
      <c r="B383" s="5" t="s">
        <v>6488</v>
      </c>
      <c r="C383" s="20" t="s">
        <v>7615</v>
      </c>
    </row>
    <row r="384" spans="1:3" x14ac:dyDescent="0.35">
      <c r="A384" s="1" t="s">
        <v>6489</v>
      </c>
      <c r="B384" s="5" t="s">
        <v>7455</v>
      </c>
      <c r="C384" s="20" t="s">
        <v>7616</v>
      </c>
    </row>
    <row r="385" spans="1:3" x14ac:dyDescent="0.35">
      <c r="A385" s="1" t="s">
        <v>7453</v>
      </c>
      <c r="B385" s="5" t="s">
        <v>7454</v>
      </c>
      <c r="C385" s="20" t="s">
        <v>7617</v>
      </c>
    </row>
    <row r="386" spans="1:3" x14ac:dyDescent="0.35">
      <c r="A386" s="1" t="s">
        <v>6454</v>
      </c>
      <c r="B386" s="5" t="s">
        <v>6732</v>
      </c>
      <c r="C386" s="20" t="s">
        <v>7618</v>
      </c>
    </row>
    <row r="387" spans="1:3" x14ac:dyDescent="0.35">
      <c r="A387" s="1" t="s">
        <v>6455</v>
      </c>
      <c r="B387" s="5" t="s">
        <v>6733</v>
      </c>
      <c r="C387" s="20" t="s">
        <v>7617</v>
      </c>
    </row>
    <row r="388" spans="1:3" x14ac:dyDescent="0.35">
      <c r="A388" s="1" t="s">
        <v>6456</v>
      </c>
      <c r="B388" s="5" t="s">
        <v>6457</v>
      </c>
      <c r="C388" s="20" t="s">
        <v>7619</v>
      </c>
    </row>
    <row r="389" spans="1:3" x14ac:dyDescent="0.35">
      <c r="A389" s="1" t="s">
        <v>6458</v>
      </c>
      <c r="B389" s="5" t="s">
        <v>6459</v>
      </c>
      <c r="C389" s="20" t="s">
        <v>7620</v>
      </c>
    </row>
    <row r="390" spans="1:3" x14ac:dyDescent="0.35">
      <c r="A390" s="1" t="s">
        <v>6460</v>
      </c>
      <c r="B390" s="5" t="s">
        <v>6461</v>
      </c>
      <c r="C390" s="20" t="s">
        <v>7621</v>
      </c>
    </row>
    <row r="391" spans="1:3" x14ac:dyDescent="0.35">
      <c r="A391" s="1" t="s">
        <v>6462</v>
      </c>
      <c r="B391" s="5" t="s">
        <v>6463</v>
      </c>
      <c r="C391" s="20" t="s">
        <v>7622</v>
      </c>
    </row>
    <row r="392" spans="1:3" x14ac:dyDescent="0.35">
      <c r="A392" s="1" t="s">
        <v>6735</v>
      </c>
      <c r="B392" s="5" t="s">
        <v>6736</v>
      </c>
      <c r="C392" s="20" t="s">
        <v>7623</v>
      </c>
    </row>
    <row r="393" spans="1:3" x14ac:dyDescent="0.35">
      <c r="A393" s="1" t="s">
        <v>6464</v>
      </c>
      <c r="B393" s="5" t="s">
        <v>6734</v>
      </c>
      <c r="C393" s="20" t="s">
        <v>7624</v>
      </c>
    </row>
    <row r="394" spans="1:3" x14ac:dyDescent="0.35">
      <c r="A394" s="1" t="s">
        <v>6446</v>
      </c>
      <c r="B394" s="5" t="s">
        <v>6447</v>
      </c>
      <c r="C394" s="20" t="s">
        <v>7625</v>
      </c>
    </row>
    <row r="395" spans="1:3" x14ac:dyDescent="0.35">
      <c r="A395" s="1" t="s">
        <v>6444</v>
      </c>
      <c r="B395" s="5" t="s">
        <v>6445</v>
      </c>
      <c r="C395" s="20" t="s">
        <v>7626</v>
      </c>
    </row>
    <row r="396" spans="1:3" x14ac:dyDescent="0.35">
      <c r="A396" s="1" t="s">
        <v>6478</v>
      </c>
      <c r="B396" s="5" t="s">
        <v>7363</v>
      </c>
      <c r="C396" s="20" t="s">
        <v>7627</v>
      </c>
    </row>
    <row r="397" spans="1:3" x14ac:dyDescent="0.35">
      <c r="A397" s="1" t="s">
        <v>8124</v>
      </c>
      <c r="B397" s="5" t="s">
        <v>8125</v>
      </c>
    </row>
    <row r="398" spans="1:3" x14ac:dyDescent="0.35">
      <c r="A398" s="1" t="s">
        <v>6448</v>
      </c>
      <c r="B398" s="5" t="s">
        <v>6449</v>
      </c>
      <c r="C398" s="20" t="s">
        <v>7628</v>
      </c>
    </row>
    <row r="399" spans="1:3" x14ac:dyDescent="0.35">
      <c r="A399" s="1" t="s">
        <v>6452</v>
      </c>
      <c r="B399" s="5" t="s">
        <v>6453</v>
      </c>
      <c r="C399" s="20" t="s">
        <v>7629</v>
      </c>
    </row>
    <row r="400" spans="1:3" x14ac:dyDescent="0.35">
      <c r="A400" s="1" t="s">
        <v>6450</v>
      </c>
      <c r="B400" s="5" t="s">
        <v>6451</v>
      </c>
      <c r="C400" s="20" t="s">
        <v>7630</v>
      </c>
    </row>
    <row r="401" spans="1:3" x14ac:dyDescent="0.35">
      <c r="A401" s="1" t="s">
        <v>6485</v>
      </c>
      <c r="B401" s="5" t="s">
        <v>6486</v>
      </c>
      <c r="C401" s="20" t="s">
        <v>7631</v>
      </c>
    </row>
    <row r="402" spans="1:3" x14ac:dyDescent="0.35">
      <c r="A402" s="1" t="s">
        <v>6468</v>
      </c>
      <c r="B402" s="5" t="s">
        <v>6469</v>
      </c>
      <c r="C402" s="20" t="s">
        <v>7632</v>
      </c>
    </row>
    <row r="403" spans="1:3" x14ac:dyDescent="0.35">
      <c r="A403" s="1" t="s">
        <v>6472</v>
      </c>
      <c r="B403" s="5" t="s">
        <v>6473</v>
      </c>
      <c r="C403" s="20" t="s">
        <v>7633</v>
      </c>
    </row>
    <row r="404" spans="1:3" x14ac:dyDescent="0.35">
      <c r="A404" s="1" t="s">
        <v>6470</v>
      </c>
      <c r="B404" s="5" t="s">
        <v>6471</v>
      </c>
      <c r="C404" s="20" t="s">
        <v>7634</v>
      </c>
    </row>
    <row r="405" spans="1:3" x14ac:dyDescent="0.35">
      <c r="A405" s="1" t="s">
        <v>6466</v>
      </c>
      <c r="B405" s="5" t="s">
        <v>6467</v>
      </c>
      <c r="C405" s="20" t="s">
        <v>7635</v>
      </c>
    </row>
    <row r="406" spans="1:3" x14ac:dyDescent="0.35">
      <c r="A406" s="1" t="s">
        <v>6479</v>
      </c>
      <c r="B406" s="5" t="s">
        <v>6480</v>
      </c>
      <c r="C406" s="20" t="s">
        <v>7636</v>
      </c>
    </row>
    <row r="407" spans="1:3" x14ac:dyDescent="0.35">
      <c r="A407" s="1" t="s">
        <v>6465</v>
      </c>
      <c r="B407" s="5" t="s">
        <v>6737</v>
      </c>
      <c r="C407" s="20" t="s">
        <v>7637</v>
      </c>
    </row>
    <row r="408" spans="1:3" x14ac:dyDescent="0.35">
      <c r="A408" s="1" t="s">
        <v>6438</v>
      </c>
      <c r="B408" s="5" t="s">
        <v>6439</v>
      </c>
      <c r="C408" s="20" t="s">
        <v>7638</v>
      </c>
    </row>
    <row r="409" spans="1:3" x14ac:dyDescent="0.35">
      <c r="A409" s="1" t="s">
        <v>6440</v>
      </c>
      <c r="B409" s="5" t="s">
        <v>6441</v>
      </c>
      <c r="C409" s="20" t="s">
        <v>7639</v>
      </c>
    </row>
    <row r="410" spans="1:3" x14ac:dyDescent="0.35">
      <c r="A410" s="1" t="s">
        <v>6442</v>
      </c>
      <c r="B410" s="5" t="s">
        <v>6443</v>
      </c>
      <c r="C410" s="20" t="s">
        <v>7640</v>
      </c>
    </row>
    <row r="411" spans="1:3" x14ac:dyDescent="0.35">
      <c r="A411" s="1" t="s">
        <v>4490</v>
      </c>
      <c r="B411" s="5" t="s">
        <v>4494</v>
      </c>
      <c r="C411" s="20" t="s">
        <v>5042</v>
      </c>
    </row>
    <row r="412" spans="1:3" x14ac:dyDescent="0.35">
      <c r="A412" s="1" t="s">
        <v>4492</v>
      </c>
      <c r="B412" s="5" t="s">
        <v>4493</v>
      </c>
      <c r="C412" s="20" t="s">
        <v>5043</v>
      </c>
    </row>
    <row r="413" spans="1:3" x14ac:dyDescent="0.35">
      <c r="A413" s="1" t="s">
        <v>4491</v>
      </c>
      <c r="B413" s="5" t="s">
        <v>4495</v>
      </c>
      <c r="C413" s="20" t="s">
        <v>5044</v>
      </c>
    </row>
    <row r="414" spans="1:3" x14ac:dyDescent="0.35">
      <c r="A414" s="1" t="s">
        <v>2762</v>
      </c>
      <c r="B414" s="5" t="s">
        <v>2763</v>
      </c>
      <c r="C414" s="20" t="s">
        <v>5045</v>
      </c>
    </row>
    <row r="415" spans="1:3" x14ac:dyDescent="0.35">
      <c r="A415" s="1" t="s">
        <v>184</v>
      </c>
      <c r="B415" s="5" t="s">
        <v>185</v>
      </c>
      <c r="C415" s="20" t="s">
        <v>5046</v>
      </c>
    </row>
    <row r="416" spans="1:3" x14ac:dyDescent="0.35">
      <c r="A416" s="1" t="s">
        <v>190</v>
      </c>
      <c r="B416" s="5" t="s">
        <v>191</v>
      </c>
      <c r="C416" s="20" t="s">
        <v>5047</v>
      </c>
    </row>
    <row r="417" spans="1:3" x14ac:dyDescent="0.35">
      <c r="A417" s="1" t="s">
        <v>192</v>
      </c>
      <c r="B417" s="5" t="s">
        <v>193</v>
      </c>
      <c r="C417" s="20" t="s">
        <v>5048</v>
      </c>
    </row>
    <row r="418" spans="1:3" x14ac:dyDescent="0.35">
      <c r="A418" s="1" t="s">
        <v>194</v>
      </c>
      <c r="B418" s="5" t="s">
        <v>195</v>
      </c>
      <c r="C418" s="20" t="s">
        <v>5049</v>
      </c>
    </row>
    <row r="419" spans="1:3" x14ac:dyDescent="0.35">
      <c r="A419" s="1" t="s">
        <v>30</v>
      </c>
      <c r="B419" s="5" t="s">
        <v>31</v>
      </c>
      <c r="C419" s="20" t="s">
        <v>4831</v>
      </c>
    </row>
    <row r="420" spans="1:3" x14ac:dyDescent="0.35">
      <c r="A420" s="1" t="s">
        <v>1779</v>
      </c>
      <c r="B420" s="5" t="s">
        <v>1780</v>
      </c>
      <c r="C420" s="20" t="s">
        <v>1780</v>
      </c>
    </row>
    <row r="421" spans="1:3" x14ac:dyDescent="0.35">
      <c r="A421" s="1" t="s">
        <v>1758</v>
      </c>
      <c r="B421" s="5" t="s">
        <v>1759</v>
      </c>
      <c r="C421" s="20" t="s">
        <v>1759</v>
      </c>
    </row>
    <row r="422" spans="1:3" x14ac:dyDescent="0.35">
      <c r="A422" s="1" t="s">
        <v>4780</v>
      </c>
      <c r="B422" s="5" t="s">
        <v>205</v>
      </c>
      <c r="C422" s="20" t="s">
        <v>5059</v>
      </c>
    </row>
    <row r="423" spans="1:3" x14ac:dyDescent="0.35">
      <c r="A423" s="1" t="s">
        <v>16</v>
      </c>
      <c r="B423" s="4" t="s">
        <v>2696</v>
      </c>
      <c r="C423" s="20" t="s">
        <v>5050</v>
      </c>
    </row>
    <row r="424" spans="1:3" x14ac:dyDescent="0.35">
      <c r="A424" s="1" t="s">
        <v>19</v>
      </c>
      <c r="B424" s="5" t="s">
        <v>20</v>
      </c>
      <c r="C424" s="20" t="s">
        <v>4979</v>
      </c>
    </row>
    <row r="425" spans="1:3" x14ac:dyDescent="0.35">
      <c r="A425" s="1" t="s">
        <v>28</v>
      </c>
      <c r="B425" s="5" t="s">
        <v>29</v>
      </c>
      <c r="C425" s="20" t="s">
        <v>5051</v>
      </c>
    </row>
    <row r="426" spans="1:3" x14ac:dyDescent="0.35">
      <c r="A426" s="1" t="s">
        <v>2563</v>
      </c>
      <c r="B426" s="5" t="s">
        <v>2564</v>
      </c>
      <c r="C426" s="20" t="s">
        <v>5052</v>
      </c>
    </row>
    <row r="427" spans="1:3" x14ac:dyDescent="0.35">
      <c r="A427" s="1" t="s">
        <v>21</v>
      </c>
      <c r="B427" s="5" t="s">
        <v>22</v>
      </c>
      <c r="C427" s="20" t="s">
        <v>5053</v>
      </c>
    </row>
    <row r="428" spans="1:3" x14ac:dyDescent="0.35">
      <c r="A428" s="1" t="s">
        <v>25</v>
      </c>
      <c r="B428" s="5" t="s">
        <v>26</v>
      </c>
      <c r="C428" s="20" t="s">
        <v>5054</v>
      </c>
    </row>
    <row r="429" spans="1:3" x14ac:dyDescent="0.35">
      <c r="A429" s="1" t="s">
        <v>18</v>
      </c>
      <c r="B429" s="5" t="s">
        <v>2694</v>
      </c>
      <c r="C429" s="20" t="s">
        <v>5055</v>
      </c>
    </row>
    <row r="430" spans="1:3" x14ac:dyDescent="0.35">
      <c r="A430" s="1" t="s">
        <v>27</v>
      </c>
      <c r="B430" s="5" t="s">
        <v>4473</v>
      </c>
      <c r="C430" s="20" t="s">
        <v>5056</v>
      </c>
    </row>
    <row r="431" spans="1:3" x14ac:dyDescent="0.35">
      <c r="A431" s="1" t="s">
        <v>23</v>
      </c>
      <c r="B431" s="5" t="s">
        <v>24</v>
      </c>
      <c r="C431" s="20" t="s">
        <v>5057</v>
      </c>
    </row>
    <row r="432" spans="1:3" x14ac:dyDescent="0.35">
      <c r="A432" s="1" t="s">
        <v>1294</v>
      </c>
      <c r="B432" s="5" t="s">
        <v>1295</v>
      </c>
      <c r="C432" s="20" t="s">
        <v>4808</v>
      </c>
    </row>
    <row r="433" spans="1:3" x14ac:dyDescent="0.35">
      <c r="A433" s="1" t="s">
        <v>8</v>
      </c>
      <c r="B433" s="5" t="s">
        <v>9</v>
      </c>
      <c r="C433" s="20" t="s">
        <v>5058</v>
      </c>
    </row>
    <row r="434" spans="1:3" x14ac:dyDescent="0.35">
      <c r="A434" s="1" t="s">
        <v>90</v>
      </c>
      <c r="B434" s="5" t="s">
        <v>13</v>
      </c>
      <c r="C434" s="20" t="s">
        <v>5012</v>
      </c>
    </row>
    <row r="435" spans="1:3" x14ac:dyDescent="0.35">
      <c r="A435" s="1" t="s">
        <v>204</v>
      </c>
      <c r="B435" s="5" t="s">
        <v>205</v>
      </c>
      <c r="C435" s="20" t="s">
        <v>5059</v>
      </c>
    </row>
    <row r="436" spans="1:3" x14ac:dyDescent="0.35">
      <c r="A436" s="1" t="s">
        <v>4458</v>
      </c>
      <c r="B436" s="5" t="s">
        <v>1293</v>
      </c>
      <c r="C436" s="20" t="s">
        <v>4876</v>
      </c>
    </row>
    <row r="437" spans="1:3" x14ac:dyDescent="0.35">
      <c r="A437" s="1" t="s">
        <v>472</v>
      </c>
      <c r="B437" s="5" t="s">
        <v>5</v>
      </c>
      <c r="C437" s="20" t="s">
        <v>4867</v>
      </c>
    </row>
    <row r="438" spans="1:3" x14ac:dyDescent="0.35">
      <c r="A438" s="1" t="s">
        <v>3515</v>
      </c>
      <c r="B438" s="5" t="s">
        <v>4544</v>
      </c>
      <c r="C438" s="20" t="s">
        <v>5060</v>
      </c>
    </row>
    <row r="439" spans="1:3" x14ac:dyDescent="0.35">
      <c r="A439" s="1" t="s">
        <v>3530</v>
      </c>
      <c r="B439" s="5" t="s">
        <v>3533</v>
      </c>
      <c r="C439" s="20" t="s">
        <v>5061</v>
      </c>
    </row>
    <row r="440" spans="1:3" x14ac:dyDescent="0.35">
      <c r="A440" s="1" t="s">
        <v>5653</v>
      </c>
      <c r="B440" t="s">
        <v>5654</v>
      </c>
      <c r="C440" s="21" t="s">
        <v>7641</v>
      </c>
    </row>
    <row r="441" spans="1:3" x14ac:dyDescent="0.35">
      <c r="A441" s="1" t="s">
        <v>7365</v>
      </c>
      <c r="B441" t="s">
        <v>7366</v>
      </c>
      <c r="C441" s="21" t="s">
        <v>7642</v>
      </c>
    </row>
    <row r="442" spans="1:3" x14ac:dyDescent="0.35">
      <c r="A442" s="1" t="s">
        <v>3528</v>
      </c>
      <c r="B442" s="5" t="s">
        <v>3529</v>
      </c>
      <c r="C442" s="20" t="s">
        <v>5062</v>
      </c>
    </row>
    <row r="443" spans="1:3" x14ac:dyDescent="0.3">
      <c r="A443" s="9" t="s">
        <v>2648</v>
      </c>
      <c r="B443" s="5" t="s">
        <v>2646</v>
      </c>
      <c r="C443" s="20" t="s">
        <v>5063</v>
      </c>
    </row>
    <row r="444" spans="1:3" x14ac:dyDescent="0.3">
      <c r="A444" s="9" t="s">
        <v>2658</v>
      </c>
      <c r="B444" s="5" t="s">
        <v>3013</v>
      </c>
      <c r="C444" s="20" t="s">
        <v>7523</v>
      </c>
    </row>
    <row r="445" spans="1:3" x14ac:dyDescent="0.3">
      <c r="A445" s="9" t="s">
        <v>2666</v>
      </c>
      <c r="B445" s="5" t="s">
        <v>3029</v>
      </c>
      <c r="C445" s="20" t="s">
        <v>7525</v>
      </c>
    </row>
    <row r="446" spans="1:3" x14ac:dyDescent="0.3">
      <c r="A446" s="9" t="s">
        <v>2657</v>
      </c>
      <c r="B446" s="5" t="s">
        <v>3011</v>
      </c>
      <c r="C446" s="20" t="s">
        <v>7524</v>
      </c>
    </row>
    <row r="447" spans="1:3" x14ac:dyDescent="0.3">
      <c r="A447" s="9" t="s">
        <v>2657</v>
      </c>
      <c r="B447" s="5" t="s">
        <v>3011</v>
      </c>
      <c r="C447" s="20" t="s">
        <v>5064</v>
      </c>
    </row>
    <row r="448" spans="1:3" x14ac:dyDescent="0.3">
      <c r="A448" s="9" t="s">
        <v>2671</v>
      </c>
      <c r="B448" s="5" t="s">
        <v>3037</v>
      </c>
      <c r="C448" s="20" t="s">
        <v>7526</v>
      </c>
    </row>
    <row r="449" spans="1:3" x14ac:dyDescent="0.35">
      <c r="A449" s="1" t="s">
        <v>6490</v>
      </c>
      <c r="B449" s="5" t="s">
        <v>2629</v>
      </c>
      <c r="C449" s="20" t="s">
        <v>7643</v>
      </c>
    </row>
    <row r="450" spans="1:3" x14ac:dyDescent="0.3">
      <c r="A450" s="9" t="s">
        <v>2673</v>
      </c>
      <c r="B450" s="5" t="s">
        <v>2751</v>
      </c>
      <c r="C450" s="20" t="s">
        <v>5065</v>
      </c>
    </row>
    <row r="451" spans="1:3" x14ac:dyDescent="0.3">
      <c r="A451" s="9" t="s">
        <v>2656</v>
      </c>
      <c r="B451" s="18" t="s">
        <v>3009</v>
      </c>
      <c r="C451" s="20" t="s">
        <v>7531</v>
      </c>
    </row>
    <row r="452" spans="1:3" x14ac:dyDescent="0.3">
      <c r="A452" s="9" t="s">
        <v>2655</v>
      </c>
      <c r="B452" s="5" t="s">
        <v>3006</v>
      </c>
      <c r="C452" s="20" t="s">
        <v>7529</v>
      </c>
    </row>
    <row r="453" spans="1:3" x14ac:dyDescent="0.35">
      <c r="A453" s="1" t="s">
        <v>174</v>
      </c>
      <c r="B453" s="5" t="s">
        <v>175</v>
      </c>
      <c r="C453" s="20" t="s">
        <v>5066</v>
      </c>
    </row>
    <row r="454" spans="1:3" x14ac:dyDescent="0.35">
      <c r="A454" s="1" t="s">
        <v>176</v>
      </c>
      <c r="B454" s="5" t="s">
        <v>177</v>
      </c>
      <c r="C454" s="20" t="s">
        <v>5067</v>
      </c>
    </row>
    <row r="455" spans="1:3" x14ac:dyDescent="0.35">
      <c r="A455" s="1" t="s">
        <v>4500</v>
      </c>
      <c r="B455" s="5" t="s">
        <v>4501</v>
      </c>
      <c r="C455" s="20" t="s">
        <v>5068</v>
      </c>
    </row>
    <row r="456" spans="1:3" x14ac:dyDescent="0.35">
      <c r="A456" s="1" t="s">
        <v>250</v>
      </c>
      <c r="B456" s="5" t="s">
        <v>251</v>
      </c>
      <c r="C456" s="20" t="s">
        <v>1775</v>
      </c>
    </row>
    <row r="457" spans="1:3" x14ac:dyDescent="0.3">
      <c r="A457" s="9" t="s">
        <v>2664</v>
      </c>
      <c r="B457" s="5" t="s">
        <v>2742</v>
      </c>
      <c r="C457" s="20" t="s">
        <v>5069</v>
      </c>
    </row>
    <row r="458" spans="1:3" x14ac:dyDescent="0.3">
      <c r="A458" s="9" t="s">
        <v>2672</v>
      </c>
      <c r="B458" s="5" t="s">
        <v>2751</v>
      </c>
      <c r="C458" s="20" t="s">
        <v>5065</v>
      </c>
    </row>
    <row r="459" spans="1:3" x14ac:dyDescent="0.3">
      <c r="A459" s="9" t="s">
        <v>2659</v>
      </c>
      <c r="B459" s="5" t="s">
        <v>2680</v>
      </c>
      <c r="C459" s="20" t="s">
        <v>5070</v>
      </c>
    </row>
    <row r="460" spans="1:3" x14ac:dyDescent="0.3">
      <c r="A460" s="9" t="s">
        <v>2663</v>
      </c>
      <c r="B460" s="5" t="s">
        <v>3024</v>
      </c>
      <c r="C460" s="20" t="s">
        <v>5071</v>
      </c>
    </row>
    <row r="461" spans="1:3" x14ac:dyDescent="0.35">
      <c r="A461" s="1" t="s">
        <v>4584</v>
      </c>
      <c r="B461" s="5" t="s">
        <v>4585</v>
      </c>
      <c r="C461" s="20" t="s">
        <v>5072</v>
      </c>
    </row>
    <row r="462" spans="1:3" x14ac:dyDescent="0.35">
      <c r="A462" s="1" t="s">
        <v>1321</v>
      </c>
      <c r="B462" s="5" t="s">
        <v>1322</v>
      </c>
      <c r="C462" s="20" t="s">
        <v>5073</v>
      </c>
    </row>
    <row r="463" spans="1:3" x14ac:dyDescent="0.35">
      <c r="A463" s="1" t="s">
        <v>3518</v>
      </c>
      <c r="B463" s="5" t="s">
        <v>3519</v>
      </c>
      <c r="C463" s="20" t="s">
        <v>5074</v>
      </c>
    </row>
    <row r="464" spans="1:3" x14ac:dyDescent="0.35">
      <c r="A464" s="1" t="s">
        <v>1323</v>
      </c>
      <c r="B464" s="5" t="s">
        <v>1324</v>
      </c>
      <c r="C464" s="20" t="s">
        <v>5075</v>
      </c>
    </row>
    <row r="465" spans="1:3" x14ac:dyDescent="0.35">
      <c r="A465" s="1" t="s">
        <v>1325</v>
      </c>
      <c r="B465" s="5" t="s">
        <v>1326</v>
      </c>
      <c r="C465" s="20" t="s">
        <v>5076</v>
      </c>
    </row>
    <row r="466" spans="1:3" x14ac:dyDescent="0.35">
      <c r="A466" s="1" t="s">
        <v>3516</v>
      </c>
      <c r="B466" s="5" t="s">
        <v>7351</v>
      </c>
      <c r="C466" s="20" t="s">
        <v>7527</v>
      </c>
    </row>
    <row r="467" spans="1:3" x14ac:dyDescent="0.3">
      <c r="A467" s="9" t="s">
        <v>2665</v>
      </c>
      <c r="B467" s="5" t="s">
        <v>3020</v>
      </c>
      <c r="C467" s="20" t="s">
        <v>7518</v>
      </c>
    </row>
    <row r="468" spans="1:3" x14ac:dyDescent="0.3">
      <c r="A468" s="9" t="s">
        <v>2670</v>
      </c>
      <c r="B468" s="5" t="s">
        <v>2693</v>
      </c>
      <c r="C468" s="20" t="s">
        <v>5077</v>
      </c>
    </row>
    <row r="469" spans="1:3" x14ac:dyDescent="0.3">
      <c r="A469" s="9" t="s">
        <v>2667</v>
      </c>
      <c r="B469" s="5" t="s">
        <v>3031</v>
      </c>
      <c r="C469" s="20" t="s">
        <v>7519</v>
      </c>
    </row>
    <row r="470" spans="1:3" x14ac:dyDescent="0.35">
      <c r="A470" s="1" t="s">
        <v>1301</v>
      </c>
      <c r="B470" s="5" t="s">
        <v>1302</v>
      </c>
      <c r="C470" s="20" t="s">
        <v>5078</v>
      </c>
    </row>
    <row r="471" spans="1:3" x14ac:dyDescent="0.35">
      <c r="A471" s="1" t="s">
        <v>1298</v>
      </c>
      <c r="B471" s="6" t="s">
        <v>1771</v>
      </c>
      <c r="C471" s="20" t="s">
        <v>1771</v>
      </c>
    </row>
    <row r="472" spans="1:3" x14ac:dyDescent="0.35">
      <c r="A472" s="1" t="s">
        <v>1299</v>
      </c>
      <c r="B472" s="5" t="s">
        <v>1300</v>
      </c>
      <c r="C472" s="20" t="s">
        <v>5079</v>
      </c>
    </row>
    <row r="473" spans="1:3" x14ac:dyDescent="0.35">
      <c r="A473" s="1" t="s">
        <v>1303</v>
      </c>
      <c r="B473" s="5" t="s">
        <v>1304</v>
      </c>
      <c r="C473" s="20" t="s">
        <v>5080</v>
      </c>
    </row>
    <row r="474" spans="1:3" x14ac:dyDescent="0.35">
      <c r="A474" s="1" t="s">
        <v>1309</v>
      </c>
      <c r="B474" s="5" t="s">
        <v>1310</v>
      </c>
      <c r="C474" s="20" t="s">
        <v>5081</v>
      </c>
    </row>
    <row r="475" spans="1:3" x14ac:dyDescent="0.35">
      <c r="A475" s="1" t="s">
        <v>1313</v>
      </c>
      <c r="B475" s="5" t="s">
        <v>1314</v>
      </c>
      <c r="C475" s="20" t="s">
        <v>5082</v>
      </c>
    </row>
    <row r="476" spans="1:3" x14ac:dyDescent="0.35">
      <c r="A476" s="1" t="s">
        <v>1311</v>
      </c>
      <c r="B476" s="5" t="s">
        <v>1312</v>
      </c>
      <c r="C476" s="20" t="s">
        <v>5083</v>
      </c>
    </row>
    <row r="477" spans="1:3" x14ac:dyDescent="0.35">
      <c r="A477" s="1" t="s">
        <v>1307</v>
      </c>
      <c r="B477" s="5" t="s">
        <v>1308</v>
      </c>
      <c r="C477" s="20" t="s">
        <v>5084</v>
      </c>
    </row>
    <row r="478" spans="1:3" x14ac:dyDescent="0.35">
      <c r="A478" s="1" t="s">
        <v>1305</v>
      </c>
      <c r="B478" s="5" t="s">
        <v>1306</v>
      </c>
      <c r="C478" s="20" t="s">
        <v>5085</v>
      </c>
    </row>
    <row r="479" spans="1:3" x14ac:dyDescent="0.35">
      <c r="A479" s="1" t="s">
        <v>1296</v>
      </c>
      <c r="B479" s="5" t="s">
        <v>1297</v>
      </c>
      <c r="C479" s="20" t="s">
        <v>5086</v>
      </c>
    </row>
    <row r="480" spans="1:3" x14ac:dyDescent="0.35">
      <c r="A480" s="1" t="s">
        <v>3129</v>
      </c>
      <c r="B480" s="5" t="s">
        <v>3130</v>
      </c>
      <c r="C480" s="20" t="s">
        <v>4877</v>
      </c>
    </row>
    <row r="481" spans="1:3" x14ac:dyDescent="0.35">
      <c r="A481" s="1" t="s">
        <v>6752</v>
      </c>
      <c r="B481" s="2" t="s">
        <v>6753</v>
      </c>
      <c r="C481" s="23" t="s">
        <v>7644</v>
      </c>
    </row>
    <row r="482" spans="1:3" x14ac:dyDescent="0.35">
      <c r="A482" s="1" t="s">
        <v>6739</v>
      </c>
      <c r="B482" s="2" t="s">
        <v>6740</v>
      </c>
      <c r="C482" s="23" t="s">
        <v>7645</v>
      </c>
    </row>
    <row r="483" spans="1:3" x14ac:dyDescent="0.35">
      <c r="A483" s="1" t="s">
        <v>6556</v>
      </c>
      <c r="B483" s="5" t="s">
        <v>7438</v>
      </c>
      <c r="C483" s="20" t="s">
        <v>7646</v>
      </c>
    </row>
    <row r="484" spans="1:3" x14ac:dyDescent="0.35">
      <c r="A484" s="1" t="s">
        <v>6557</v>
      </c>
      <c r="B484" s="5" t="s">
        <v>7436</v>
      </c>
      <c r="C484" s="20" t="s">
        <v>7647</v>
      </c>
    </row>
    <row r="485" spans="1:3" x14ac:dyDescent="0.35">
      <c r="A485" s="1" t="s">
        <v>6558</v>
      </c>
      <c r="B485" s="5" t="s">
        <v>4531</v>
      </c>
      <c r="C485" s="20" t="s">
        <v>5134</v>
      </c>
    </row>
    <row r="486" spans="1:3" x14ac:dyDescent="0.35">
      <c r="A486" s="1" t="s">
        <v>6741</v>
      </c>
      <c r="B486" s="2" t="s">
        <v>7108</v>
      </c>
      <c r="C486" s="23" t="s">
        <v>7648</v>
      </c>
    </row>
    <row r="487" spans="1:3" x14ac:dyDescent="0.35">
      <c r="A487" s="1" t="s">
        <v>6741</v>
      </c>
      <c r="B487" s="2" t="s">
        <v>7108</v>
      </c>
      <c r="C487" s="21"/>
    </row>
    <row r="488" spans="1:3" x14ac:dyDescent="0.35">
      <c r="A488" s="1" t="s">
        <v>6742</v>
      </c>
      <c r="B488" s="2" t="s">
        <v>7109</v>
      </c>
      <c r="C488" s="21" t="s">
        <v>7408</v>
      </c>
    </row>
    <row r="489" spans="1:3" x14ac:dyDescent="0.35">
      <c r="A489" s="1" t="s">
        <v>7449</v>
      </c>
      <c r="B489" s="5" t="s">
        <v>7450</v>
      </c>
      <c r="C489" s="20" t="s">
        <v>7649</v>
      </c>
    </row>
    <row r="490" spans="1:3" x14ac:dyDescent="0.35">
      <c r="A490" s="1" t="s">
        <v>7449</v>
      </c>
      <c r="B490" s="5" t="s">
        <v>7450</v>
      </c>
      <c r="C490" s="21"/>
    </row>
    <row r="491" spans="1:3" x14ac:dyDescent="0.35">
      <c r="A491" s="1" t="s">
        <v>6743</v>
      </c>
      <c r="B491" s="2" t="s">
        <v>7110</v>
      </c>
      <c r="C491" s="20" t="s">
        <v>7407</v>
      </c>
    </row>
    <row r="492" spans="1:3" x14ac:dyDescent="0.35">
      <c r="A492" s="1" t="s">
        <v>6554</v>
      </c>
      <c r="B492" s="5" t="s">
        <v>7437</v>
      </c>
      <c r="C492" s="20" t="s">
        <v>7650</v>
      </c>
    </row>
    <row r="493" spans="1:3" x14ac:dyDescent="0.35">
      <c r="A493" s="1" t="s">
        <v>6555</v>
      </c>
      <c r="B493" s="5" t="s">
        <v>7439</v>
      </c>
      <c r="C493" s="20" t="s">
        <v>7651</v>
      </c>
    </row>
    <row r="494" spans="1:3" x14ac:dyDescent="0.35">
      <c r="A494" s="1" t="s">
        <v>6560</v>
      </c>
      <c r="B494" s="5" t="s">
        <v>6657</v>
      </c>
      <c r="C494" s="20" t="s">
        <v>7652</v>
      </c>
    </row>
    <row r="495" spans="1:3" x14ac:dyDescent="0.35">
      <c r="A495" s="1" t="s">
        <v>7451</v>
      </c>
      <c r="B495" s="5" t="s">
        <v>7452</v>
      </c>
      <c r="C495" s="20" t="s">
        <v>7653</v>
      </c>
    </row>
    <row r="496" spans="1:3" x14ac:dyDescent="0.35">
      <c r="A496" s="1" t="s">
        <v>6559</v>
      </c>
      <c r="B496" s="5" t="s">
        <v>6656</v>
      </c>
      <c r="C496" s="20" t="s">
        <v>7654</v>
      </c>
    </row>
    <row r="497" spans="1:3" x14ac:dyDescent="0.35">
      <c r="A497" s="1" t="s">
        <v>6553</v>
      </c>
      <c r="B497" s="5" t="s">
        <v>7442</v>
      </c>
      <c r="C497" s="20" t="s">
        <v>7655</v>
      </c>
    </row>
    <row r="498" spans="1:3" x14ac:dyDescent="0.35">
      <c r="A498" s="1" t="s">
        <v>7444</v>
      </c>
      <c r="B498" s="2" t="s">
        <v>7443</v>
      </c>
      <c r="C498" s="23" t="s">
        <v>7656</v>
      </c>
    </row>
    <row r="499" spans="1:3" x14ac:dyDescent="0.35">
      <c r="A499" s="1" t="s">
        <v>7445</v>
      </c>
      <c r="B499" s="2" t="s">
        <v>7447</v>
      </c>
      <c r="C499" s="23" t="s">
        <v>7657</v>
      </c>
    </row>
    <row r="500" spans="1:3" x14ac:dyDescent="0.35">
      <c r="A500" s="1" t="s">
        <v>7446</v>
      </c>
      <c r="B500" s="5" t="s">
        <v>7448</v>
      </c>
      <c r="C500" s="20" t="s">
        <v>7658</v>
      </c>
    </row>
    <row r="501" spans="1:3" x14ac:dyDescent="0.35">
      <c r="A501" s="1" t="s">
        <v>6520</v>
      </c>
      <c r="B501" s="5" t="s">
        <v>6521</v>
      </c>
      <c r="C501" s="20" t="s">
        <v>7659</v>
      </c>
    </row>
    <row r="502" spans="1:3" x14ac:dyDescent="0.35">
      <c r="A502" s="1" t="s">
        <v>6518</v>
      </c>
      <c r="B502" s="5" t="s">
        <v>6519</v>
      </c>
      <c r="C502" s="20" t="s">
        <v>7660</v>
      </c>
    </row>
    <row r="503" spans="1:3" x14ac:dyDescent="0.35">
      <c r="A503" s="1" t="s">
        <v>6517</v>
      </c>
      <c r="B503" s="5" t="s">
        <v>205</v>
      </c>
      <c r="C503" s="20" t="s">
        <v>5059</v>
      </c>
    </row>
    <row r="504" spans="1:3" x14ac:dyDescent="0.35">
      <c r="A504" s="1" t="s">
        <v>6522</v>
      </c>
      <c r="B504" s="5" t="s">
        <v>1295</v>
      </c>
      <c r="C504" s="20" t="s">
        <v>4808</v>
      </c>
    </row>
    <row r="505" spans="1:3" x14ac:dyDescent="0.35">
      <c r="A505" s="1" t="s">
        <v>7433</v>
      </c>
      <c r="B505" s="5" t="s">
        <v>7434</v>
      </c>
      <c r="C505" s="20" t="s">
        <v>7661</v>
      </c>
    </row>
    <row r="506" spans="1:3" x14ac:dyDescent="0.35">
      <c r="A506" s="1" t="s">
        <v>7432</v>
      </c>
      <c r="B506" s="5" t="s">
        <v>7435</v>
      </c>
      <c r="C506" s="20" t="s">
        <v>7662</v>
      </c>
    </row>
    <row r="507" spans="1:3" x14ac:dyDescent="0.35">
      <c r="A507" s="1" t="s">
        <v>6523</v>
      </c>
      <c r="B507" s="5" t="s">
        <v>293</v>
      </c>
      <c r="C507" s="20" t="s">
        <v>4885</v>
      </c>
    </row>
    <row r="508" spans="1:3" x14ac:dyDescent="0.35">
      <c r="A508" s="1" t="s">
        <v>6524</v>
      </c>
      <c r="B508" s="5" t="s">
        <v>6525</v>
      </c>
      <c r="C508" s="20" t="s">
        <v>5013</v>
      </c>
    </row>
    <row r="509" spans="1:3" x14ac:dyDescent="0.35">
      <c r="A509" s="1" t="s">
        <v>6531</v>
      </c>
      <c r="B509" s="5" t="s">
        <v>6532</v>
      </c>
      <c r="C509" s="20" t="s">
        <v>7663</v>
      </c>
    </row>
    <row r="510" spans="1:3" x14ac:dyDescent="0.35">
      <c r="A510" s="1" t="s">
        <v>6526</v>
      </c>
      <c r="B510" s="5" t="s">
        <v>6527</v>
      </c>
      <c r="C510" s="20" t="s">
        <v>5124</v>
      </c>
    </row>
    <row r="511" spans="1:3" x14ac:dyDescent="0.35">
      <c r="A511" s="1" t="s">
        <v>6528</v>
      </c>
      <c r="B511" s="5" t="s">
        <v>7441</v>
      </c>
      <c r="C511" s="20" t="s">
        <v>7664</v>
      </c>
    </row>
    <row r="512" spans="1:3" x14ac:dyDescent="0.35">
      <c r="A512" s="1" t="s">
        <v>6529</v>
      </c>
      <c r="B512" s="5" t="s">
        <v>6530</v>
      </c>
      <c r="C512" s="20" t="s">
        <v>7665</v>
      </c>
    </row>
    <row r="513" spans="1:3" x14ac:dyDescent="0.35">
      <c r="A513" s="1" t="s">
        <v>6496</v>
      </c>
      <c r="B513" s="5" t="s">
        <v>6497</v>
      </c>
      <c r="C513" s="20" t="s">
        <v>7666</v>
      </c>
    </row>
    <row r="514" spans="1:3" x14ac:dyDescent="0.35">
      <c r="A514" s="1" t="s">
        <v>6515</v>
      </c>
      <c r="B514" s="5" t="s">
        <v>2780</v>
      </c>
      <c r="C514" s="20" t="s">
        <v>7667</v>
      </c>
    </row>
    <row r="515" spans="1:3" x14ac:dyDescent="0.35">
      <c r="A515" s="1" t="s">
        <v>6548</v>
      </c>
      <c r="B515" s="5" t="s">
        <v>528</v>
      </c>
      <c r="C515" s="20" t="s">
        <v>1777</v>
      </c>
    </row>
    <row r="516" spans="1:3" x14ac:dyDescent="0.35">
      <c r="A516" s="1" t="s">
        <v>6546</v>
      </c>
      <c r="B516" s="5" t="s">
        <v>107</v>
      </c>
      <c r="C516" s="20" t="s">
        <v>7668</v>
      </c>
    </row>
    <row r="517" spans="1:3" x14ac:dyDescent="0.35">
      <c r="A517" s="1" t="s">
        <v>6547</v>
      </c>
      <c r="B517" s="5" t="s">
        <v>1366</v>
      </c>
      <c r="C517" s="20" t="s">
        <v>1778</v>
      </c>
    </row>
    <row r="518" spans="1:3" x14ac:dyDescent="0.35">
      <c r="A518" s="1" t="s">
        <v>6544</v>
      </c>
      <c r="B518" s="5" t="s">
        <v>447</v>
      </c>
      <c r="C518" s="20" t="s">
        <v>5520</v>
      </c>
    </row>
    <row r="519" spans="1:3" x14ac:dyDescent="0.35">
      <c r="A519" s="1" t="s">
        <v>6545</v>
      </c>
      <c r="B519" s="5" t="s">
        <v>6652</v>
      </c>
      <c r="C519" s="20" t="s">
        <v>5520</v>
      </c>
    </row>
    <row r="520" spans="1:3" x14ac:dyDescent="0.35">
      <c r="A520" s="1" t="s">
        <v>6549</v>
      </c>
      <c r="B520" s="5" t="s">
        <v>6653</v>
      </c>
      <c r="C520" s="20" t="s">
        <v>7669</v>
      </c>
    </row>
    <row r="521" spans="1:3" x14ac:dyDescent="0.35">
      <c r="A521" s="1" t="s">
        <v>6550</v>
      </c>
      <c r="B521" s="5" t="s">
        <v>6654</v>
      </c>
      <c r="C521" s="20" t="s">
        <v>7670</v>
      </c>
    </row>
    <row r="522" spans="1:3" x14ac:dyDescent="0.35">
      <c r="A522" s="1" t="s">
        <v>6551</v>
      </c>
      <c r="B522" s="5" t="s">
        <v>6651</v>
      </c>
      <c r="C522" s="20" t="s">
        <v>7671</v>
      </c>
    </row>
    <row r="523" spans="1:3" x14ac:dyDescent="0.35">
      <c r="A523" s="1" t="s">
        <v>6552</v>
      </c>
      <c r="B523" s="5" t="s">
        <v>6655</v>
      </c>
      <c r="C523" s="20" t="s">
        <v>7672</v>
      </c>
    </row>
    <row r="524" spans="1:3" x14ac:dyDescent="0.35">
      <c r="A524" s="1" t="s">
        <v>6543</v>
      </c>
      <c r="B524" s="5" t="s">
        <v>6651</v>
      </c>
      <c r="C524" s="20" t="s">
        <v>7671</v>
      </c>
    </row>
    <row r="525" spans="1:3" x14ac:dyDescent="0.35">
      <c r="A525" s="1" t="s">
        <v>6542</v>
      </c>
      <c r="B525" s="5" t="s">
        <v>6650</v>
      </c>
      <c r="C525" s="20" t="s">
        <v>7673</v>
      </c>
    </row>
    <row r="526" spans="1:3" x14ac:dyDescent="0.35">
      <c r="A526" s="1" t="s">
        <v>6561</v>
      </c>
      <c r="B526" s="5" t="s">
        <v>6658</v>
      </c>
      <c r="C526" s="20" t="s">
        <v>7674</v>
      </c>
    </row>
    <row r="527" spans="1:3" x14ac:dyDescent="0.35">
      <c r="A527" s="1" t="s">
        <v>6499</v>
      </c>
      <c r="B527" s="5" t="s">
        <v>617</v>
      </c>
      <c r="C527" s="20" t="s">
        <v>7675</v>
      </c>
    </row>
    <row r="528" spans="1:3" x14ac:dyDescent="0.35">
      <c r="A528" s="1" t="s">
        <v>6506</v>
      </c>
      <c r="B528" s="5" t="s">
        <v>111</v>
      </c>
      <c r="C528" s="20" t="s">
        <v>4973</v>
      </c>
    </row>
    <row r="529" spans="1:3" x14ac:dyDescent="0.35">
      <c r="A529" s="1" t="s">
        <v>6512</v>
      </c>
      <c r="B529" s="5" t="s">
        <v>117</v>
      </c>
      <c r="C529" s="20" t="s">
        <v>5156</v>
      </c>
    </row>
    <row r="530" spans="1:3" x14ac:dyDescent="0.35">
      <c r="A530" s="1" t="s">
        <v>6513</v>
      </c>
      <c r="B530" s="5" t="s">
        <v>6514</v>
      </c>
      <c r="C530" s="20" t="s">
        <v>5156</v>
      </c>
    </row>
    <row r="531" spans="1:3" x14ac:dyDescent="0.35">
      <c r="A531" s="1" t="s">
        <v>6507</v>
      </c>
      <c r="B531" s="5" t="s">
        <v>113</v>
      </c>
      <c r="C531" s="20" t="s">
        <v>5163</v>
      </c>
    </row>
    <row r="532" spans="1:3" x14ac:dyDescent="0.35">
      <c r="A532" s="1" t="s">
        <v>6508</v>
      </c>
      <c r="B532" s="5" t="s">
        <v>7440</v>
      </c>
      <c r="C532" s="20" t="s">
        <v>5163</v>
      </c>
    </row>
    <row r="533" spans="1:3" x14ac:dyDescent="0.35">
      <c r="A533" s="1" t="s">
        <v>6509</v>
      </c>
      <c r="B533" s="5" t="s">
        <v>115</v>
      </c>
      <c r="C533" s="20" t="s">
        <v>5165</v>
      </c>
    </row>
    <row r="534" spans="1:3" x14ac:dyDescent="0.35">
      <c r="A534" s="1" t="s">
        <v>6510</v>
      </c>
      <c r="B534" s="5" t="s">
        <v>6511</v>
      </c>
      <c r="C534" s="20" t="s">
        <v>5165</v>
      </c>
    </row>
    <row r="535" spans="1:3" x14ac:dyDescent="0.35">
      <c r="A535" s="1" t="s">
        <v>6503</v>
      </c>
      <c r="B535" s="5" t="s">
        <v>1290</v>
      </c>
      <c r="C535" s="20" t="s">
        <v>5157</v>
      </c>
    </row>
    <row r="536" spans="1:3" x14ac:dyDescent="0.35">
      <c r="A536" s="1" t="s">
        <v>6504</v>
      </c>
      <c r="B536" s="5" t="s">
        <v>6505</v>
      </c>
      <c r="C536" s="21" t="s">
        <v>5128</v>
      </c>
    </row>
    <row r="537" spans="1:3" x14ac:dyDescent="0.35">
      <c r="A537" s="1" t="s">
        <v>6500</v>
      </c>
      <c r="B537" s="5" t="s">
        <v>107</v>
      </c>
      <c r="C537" s="20" t="s">
        <v>5181</v>
      </c>
    </row>
    <row r="538" spans="1:3" x14ac:dyDescent="0.35">
      <c r="A538" s="1" t="s">
        <v>6501</v>
      </c>
      <c r="B538" s="5" t="s">
        <v>6502</v>
      </c>
      <c r="C538" s="20" t="s">
        <v>5181</v>
      </c>
    </row>
    <row r="539" spans="1:3" x14ac:dyDescent="0.35">
      <c r="A539" s="1" t="s">
        <v>6498</v>
      </c>
      <c r="B539" s="5" t="s">
        <v>447</v>
      </c>
      <c r="C539" s="20" t="s">
        <v>5520</v>
      </c>
    </row>
    <row r="540" spans="1:3" ht="15.6" x14ac:dyDescent="0.3">
      <c r="A540" t="s">
        <v>7460</v>
      </c>
      <c r="B540" t="s">
        <v>7461</v>
      </c>
      <c r="C540" s="21" t="s">
        <v>7676</v>
      </c>
    </row>
    <row r="541" spans="1:3" ht="15.6" x14ac:dyDescent="0.3">
      <c r="A541" t="s">
        <v>7462</v>
      </c>
      <c r="B541" t="s">
        <v>7463</v>
      </c>
      <c r="C541" s="21" t="s">
        <v>7677</v>
      </c>
    </row>
    <row r="542" spans="1:3" x14ac:dyDescent="0.35">
      <c r="A542" s="1" t="s">
        <v>6539</v>
      </c>
      <c r="B542" s="5" t="s">
        <v>528</v>
      </c>
      <c r="C542" s="20" t="s">
        <v>1777</v>
      </c>
    </row>
    <row r="543" spans="1:3" ht="17.850000000000001" customHeight="1" x14ac:dyDescent="0.35">
      <c r="A543" s="1" t="s">
        <v>8039</v>
      </c>
      <c r="B543" s="5" t="s">
        <v>1290</v>
      </c>
      <c r="C543" s="5" t="s">
        <v>5157</v>
      </c>
    </row>
    <row r="544" spans="1:3" x14ac:dyDescent="0.35">
      <c r="A544" s="1" t="s">
        <v>6535</v>
      </c>
      <c r="B544" s="5" t="s">
        <v>6646</v>
      </c>
      <c r="C544" s="20" t="s">
        <v>7678</v>
      </c>
    </row>
    <row r="545" spans="1:3" x14ac:dyDescent="0.35">
      <c r="A545" s="1" t="s">
        <v>6536</v>
      </c>
      <c r="B545" s="5" t="s">
        <v>435</v>
      </c>
      <c r="C545" s="20" t="s">
        <v>4834</v>
      </c>
    </row>
    <row r="546" spans="1:3" x14ac:dyDescent="0.35">
      <c r="A546" s="1" t="s">
        <v>6537</v>
      </c>
      <c r="B546" s="5" t="s">
        <v>6647</v>
      </c>
      <c r="C546" s="20" t="s">
        <v>7679</v>
      </c>
    </row>
    <row r="547" spans="1:3" x14ac:dyDescent="0.35">
      <c r="A547" s="1" t="s">
        <v>6534</v>
      </c>
      <c r="B547" s="5" t="s">
        <v>6645</v>
      </c>
      <c r="C547" s="20" t="s">
        <v>7680</v>
      </c>
    </row>
    <row r="548" spans="1:3" x14ac:dyDescent="0.35">
      <c r="A548" s="1" t="s">
        <v>6538</v>
      </c>
      <c r="B548" s="5" t="s">
        <v>4531</v>
      </c>
      <c r="C548" s="20" t="s">
        <v>5134</v>
      </c>
    </row>
    <row r="549" spans="1:3" x14ac:dyDescent="0.35">
      <c r="A549" s="1" t="s">
        <v>6541</v>
      </c>
      <c r="B549" s="5" t="s">
        <v>6649</v>
      </c>
      <c r="C549" s="20" t="s">
        <v>7681</v>
      </c>
    </row>
    <row r="550" spans="1:3" x14ac:dyDescent="0.35">
      <c r="A550" s="1" t="s">
        <v>6540</v>
      </c>
      <c r="B550" s="5" t="s">
        <v>6648</v>
      </c>
      <c r="C550" s="20" t="s">
        <v>7682</v>
      </c>
    </row>
    <row r="551" spans="1:3" x14ac:dyDescent="0.35">
      <c r="A551" s="1" t="s">
        <v>6533</v>
      </c>
      <c r="B551" s="5" t="s">
        <v>6644</v>
      </c>
      <c r="C551" s="20" t="s">
        <v>7683</v>
      </c>
    </row>
    <row r="552" spans="1:3" x14ac:dyDescent="0.35">
      <c r="A552" s="1" t="s">
        <v>6516</v>
      </c>
      <c r="B552" s="5" t="s">
        <v>49</v>
      </c>
      <c r="C552" s="20" t="s">
        <v>4821</v>
      </c>
    </row>
    <row r="553" spans="1:3" x14ac:dyDescent="0.35">
      <c r="A553" s="1" t="s">
        <v>7419</v>
      </c>
      <c r="B553" s="5" t="s">
        <v>7420</v>
      </c>
      <c r="C553" s="20" t="s">
        <v>7684</v>
      </c>
    </row>
    <row r="554" spans="1:3" x14ac:dyDescent="0.35">
      <c r="A554" s="1" t="s">
        <v>7418</v>
      </c>
      <c r="B554" s="5" t="s">
        <v>7417</v>
      </c>
      <c r="C554" s="20" t="s">
        <v>7685</v>
      </c>
    </row>
    <row r="555" spans="1:3" x14ac:dyDescent="0.35">
      <c r="A555" s="1" t="s">
        <v>7416</v>
      </c>
      <c r="B555" s="5" t="s">
        <v>7417</v>
      </c>
      <c r="C555" s="20" t="s">
        <v>7685</v>
      </c>
    </row>
    <row r="556" spans="1:3" x14ac:dyDescent="0.35">
      <c r="A556" s="1" t="s">
        <v>7421</v>
      </c>
      <c r="B556" s="5" t="s">
        <v>7459</v>
      </c>
      <c r="C556" s="20" t="s">
        <v>7686</v>
      </c>
    </row>
    <row r="557" spans="1:3" x14ac:dyDescent="0.35">
      <c r="A557" s="1" t="s">
        <v>7414</v>
      </c>
      <c r="B557" s="5" t="s">
        <v>7415</v>
      </c>
      <c r="C557" s="20" t="s">
        <v>7687</v>
      </c>
    </row>
    <row r="558" spans="1:3" x14ac:dyDescent="0.35">
      <c r="A558" s="1" t="s">
        <v>7412</v>
      </c>
      <c r="B558" s="5" t="s">
        <v>7413</v>
      </c>
      <c r="C558" s="20" t="s">
        <v>7688</v>
      </c>
    </row>
    <row r="559" spans="1:3" x14ac:dyDescent="0.35">
      <c r="A559" s="1" t="s">
        <v>7430</v>
      </c>
      <c r="B559" s="5" t="s">
        <v>7431</v>
      </c>
      <c r="C559" s="20" t="s">
        <v>7689</v>
      </c>
    </row>
    <row r="560" spans="1:3" x14ac:dyDescent="0.35">
      <c r="A560" s="1" t="s">
        <v>7428</v>
      </c>
      <c r="B560" s="5" t="s">
        <v>7429</v>
      </c>
      <c r="C560" s="20" t="s">
        <v>7690</v>
      </c>
    </row>
    <row r="561" spans="1:3" ht="15.6" x14ac:dyDescent="0.3">
      <c r="A561" t="s">
        <v>7458</v>
      </c>
      <c r="B561" t="s">
        <v>3123</v>
      </c>
      <c r="C561" s="21" t="s">
        <v>3123</v>
      </c>
    </row>
    <row r="562" spans="1:3" x14ac:dyDescent="0.35">
      <c r="A562" s="1" t="s">
        <v>7411</v>
      </c>
      <c r="B562" s="5" t="s">
        <v>3123</v>
      </c>
      <c r="C562" s="20" t="s">
        <v>3123</v>
      </c>
    </row>
    <row r="563" spans="1:3" x14ac:dyDescent="0.35">
      <c r="A563" s="1" t="s">
        <v>7409</v>
      </c>
      <c r="B563" s="5" t="s">
        <v>7410</v>
      </c>
      <c r="C563" s="20" t="s">
        <v>7691</v>
      </c>
    </row>
    <row r="564" spans="1:3" x14ac:dyDescent="0.35">
      <c r="A564" s="1" t="s">
        <v>7422</v>
      </c>
      <c r="B564" s="5" t="s">
        <v>100</v>
      </c>
      <c r="C564" s="20" t="s">
        <v>5158</v>
      </c>
    </row>
    <row r="565" spans="1:3" x14ac:dyDescent="0.35">
      <c r="A565" s="1" t="s">
        <v>7423</v>
      </c>
      <c r="B565" s="5" t="s">
        <v>104</v>
      </c>
      <c r="C565" s="21" t="s">
        <v>5159</v>
      </c>
    </row>
    <row r="566" spans="1:3" x14ac:dyDescent="0.35">
      <c r="A566" s="1" t="s">
        <v>7426</v>
      </c>
      <c r="B566" s="5" t="s">
        <v>7427</v>
      </c>
      <c r="C566" s="20" t="s">
        <v>7692</v>
      </c>
    </row>
    <row r="567" spans="1:3" x14ac:dyDescent="0.35">
      <c r="A567" s="1" t="s">
        <v>7424</v>
      </c>
      <c r="B567" s="5" t="s">
        <v>7425</v>
      </c>
      <c r="C567" s="20" t="s">
        <v>7693</v>
      </c>
    </row>
    <row r="568" spans="1:3" x14ac:dyDescent="0.35">
      <c r="A568" s="1" t="s">
        <v>544</v>
      </c>
      <c r="B568" s="5" t="s">
        <v>545</v>
      </c>
      <c r="C568" s="20" t="s">
        <v>5087</v>
      </c>
    </row>
    <row r="569" spans="1:3" x14ac:dyDescent="0.35">
      <c r="A569" s="1" t="s">
        <v>353</v>
      </c>
      <c r="B569" s="5" t="s">
        <v>354</v>
      </c>
      <c r="C569" s="20" t="s">
        <v>5002</v>
      </c>
    </row>
    <row r="570" spans="1:3" x14ac:dyDescent="0.35">
      <c r="A570" s="1" t="s">
        <v>2566</v>
      </c>
      <c r="B570" s="5" t="s">
        <v>2690</v>
      </c>
      <c r="C570" s="20" t="s">
        <v>5088</v>
      </c>
    </row>
    <row r="571" spans="1:3" x14ac:dyDescent="0.35">
      <c r="A571" s="1" t="s">
        <v>7380</v>
      </c>
      <c r="B571" s="5" t="s">
        <v>7381</v>
      </c>
      <c r="C571" s="20" t="s">
        <v>7694</v>
      </c>
    </row>
    <row r="572" spans="1:3" x14ac:dyDescent="0.35">
      <c r="A572" s="1" t="s">
        <v>361</v>
      </c>
      <c r="B572" s="5" t="s">
        <v>2731</v>
      </c>
      <c r="C572" s="20" t="s">
        <v>5089</v>
      </c>
    </row>
    <row r="573" spans="1:3" x14ac:dyDescent="0.35">
      <c r="A573" s="1" t="s">
        <v>345</v>
      </c>
      <c r="B573" s="5" t="s">
        <v>346</v>
      </c>
      <c r="C573" s="20" t="s">
        <v>5004</v>
      </c>
    </row>
    <row r="574" spans="1:3" x14ac:dyDescent="0.35">
      <c r="A574" s="1" t="s">
        <v>343</v>
      </c>
      <c r="B574" s="5" t="s">
        <v>344</v>
      </c>
      <c r="C574" s="20" t="s">
        <v>5090</v>
      </c>
    </row>
    <row r="575" spans="1:3" x14ac:dyDescent="0.35">
      <c r="A575" s="1" t="s">
        <v>355</v>
      </c>
      <c r="B575" s="5" t="s">
        <v>356</v>
      </c>
      <c r="C575" s="20" t="s">
        <v>5091</v>
      </c>
    </row>
    <row r="576" spans="1:3" x14ac:dyDescent="0.35">
      <c r="A576" s="1" t="s">
        <v>341</v>
      </c>
      <c r="B576" s="5" t="s">
        <v>4472</v>
      </c>
      <c r="C576" s="20" t="s">
        <v>5092</v>
      </c>
    </row>
    <row r="577" spans="1:3" x14ac:dyDescent="0.35">
      <c r="A577" s="1" t="s">
        <v>351</v>
      </c>
      <c r="B577" s="5" t="s">
        <v>352</v>
      </c>
      <c r="C577" s="20" t="s">
        <v>5093</v>
      </c>
    </row>
    <row r="578" spans="1:3" x14ac:dyDescent="0.35">
      <c r="A578" s="1" t="s">
        <v>359</v>
      </c>
      <c r="B578" s="5" t="s">
        <v>360</v>
      </c>
      <c r="C578" s="20" t="s">
        <v>5007</v>
      </c>
    </row>
    <row r="579" spans="1:3" x14ac:dyDescent="0.35">
      <c r="A579" s="1" t="s">
        <v>349</v>
      </c>
      <c r="B579" s="5" t="s">
        <v>350</v>
      </c>
      <c r="C579" s="20" t="s">
        <v>5094</v>
      </c>
    </row>
    <row r="580" spans="1:3" x14ac:dyDescent="0.35">
      <c r="A580" s="1" t="s">
        <v>339</v>
      </c>
      <c r="B580" s="5" t="s">
        <v>340</v>
      </c>
      <c r="C580" s="20" t="s">
        <v>5095</v>
      </c>
    </row>
    <row r="581" spans="1:3" x14ac:dyDescent="0.35">
      <c r="A581" s="1" t="s">
        <v>347</v>
      </c>
      <c r="B581" s="5" t="s">
        <v>348</v>
      </c>
      <c r="C581" s="20" t="s">
        <v>4847</v>
      </c>
    </row>
    <row r="582" spans="1:3" x14ac:dyDescent="0.35">
      <c r="A582" s="1" t="s">
        <v>357</v>
      </c>
      <c r="B582" s="5" t="s">
        <v>358</v>
      </c>
      <c r="C582" s="20" t="s">
        <v>5096</v>
      </c>
    </row>
    <row r="583" spans="1:3" x14ac:dyDescent="0.35">
      <c r="A583" s="1" t="s">
        <v>2779</v>
      </c>
      <c r="B583" s="5" t="s">
        <v>2645</v>
      </c>
      <c r="C583" s="20" t="s">
        <v>5097</v>
      </c>
    </row>
    <row r="584" spans="1:3" x14ac:dyDescent="0.35">
      <c r="A584" s="1" t="s">
        <v>2733</v>
      </c>
      <c r="B584" s="4" t="s">
        <v>2734</v>
      </c>
      <c r="C584" s="20" t="s">
        <v>2736</v>
      </c>
    </row>
    <row r="585" spans="1:3" x14ac:dyDescent="0.35">
      <c r="A585" s="1" t="s">
        <v>14</v>
      </c>
      <c r="B585" s="4" t="s">
        <v>15</v>
      </c>
      <c r="C585" s="20" t="s">
        <v>1773</v>
      </c>
    </row>
    <row r="586" spans="1:3" x14ac:dyDescent="0.35">
      <c r="A586" s="1" t="s">
        <v>546</v>
      </c>
      <c r="B586" s="5" t="s">
        <v>547</v>
      </c>
      <c r="C586" s="20" t="s">
        <v>5098</v>
      </c>
    </row>
    <row r="587" spans="1:3" x14ac:dyDescent="0.35">
      <c r="A587" s="1" t="s">
        <v>254</v>
      </c>
      <c r="B587" s="5" t="s">
        <v>255</v>
      </c>
      <c r="C587" s="20" t="s">
        <v>5099</v>
      </c>
    </row>
    <row r="588" spans="1:3" x14ac:dyDescent="0.35">
      <c r="A588" s="1" t="s">
        <v>3514</v>
      </c>
      <c r="B588" s="5" t="s">
        <v>383</v>
      </c>
      <c r="C588" s="20" t="s">
        <v>4811</v>
      </c>
    </row>
    <row r="589" spans="1:3" x14ac:dyDescent="0.35">
      <c r="A589" s="1" t="s">
        <v>3510</v>
      </c>
      <c r="B589" s="5" t="s">
        <v>3511</v>
      </c>
      <c r="C589" s="20" t="s">
        <v>5100</v>
      </c>
    </row>
    <row r="590" spans="1:3" x14ac:dyDescent="0.35">
      <c r="A590" s="1" t="s">
        <v>7391</v>
      </c>
      <c r="B590" s="5" t="s">
        <v>4585</v>
      </c>
      <c r="C590" s="20" t="s">
        <v>7695</v>
      </c>
    </row>
    <row r="591" spans="1:3" ht="15.6" x14ac:dyDescent="0.3">
      <c r="A591" t="s">
        <v>5580</v>
      </c>
      <c r="B591" t="s">
        <v>3519</v>
      </c>
      <c r="C591" s="21" t="s">
        <v>7696</v>
      </c>
    </row>
    <row r="592" spans="1:3" x14ac:dyDescent="0.35">
      <c r="A592" s="1" t="s">
        <v>519</v>
      </c>
      <c r="B592" s="5" t="s">
        <v>7359</v>
      </c>
      <c r="C592" s="20" t="s">
        <v>7530</v>
      </c>
    </row>
    <row r="593" spans="1:3" ht="15.6" x14ac:dyDescent="0.3">
      <c r="A593" t="s">
        <v>7512</v>
      </c>
      <c r="B593" t="s">
        <v>7513</v>
      </c>
      <c r="C593" s="21" t="s">
        <v>8036</v>
      </c>
    </row>
    <row r="594" spans="1:3" x14ac:dyDescent="0.3">
      <c r="A594" s="9" t="s">
        <v>2661</v>
      </c>
      <c r="B594" s="5" t="s">
        <v>3018</v>
      </c>
      <c r="C594" s="20" t="s">
        <v>5213</v>
      </c>
    </row>
    <row r="595" spans="1:3" x14ac:dyDescent="0.35">
      <c r="A595" s="1" t="s">
        <v>986</v>
      </c>
      <c r="B595" s="5" t="s">
        <v>987</v>
      </c>
      <c r="C595" s="20" t="s">
        <v>5101</v>
      </c>
    </row>
    <row r="596" spans="1:3" x14ac:dyDescent="0.35">
      <c r="A596" s="1" t="s">
        <v>548</v>
      </c>
      <c r="B596" s="5" t="s">
        <v>376</v>
      </c>
      <c r="C596" s="20" t="s">
        <v>4855</v>
      </c>
    </row>
    <row r="597" spans="1:3" x14ac:dyDescent="0.35">
      <c r="A597" s="1" t="s">
        <v>1760</v>
      </c>
      <c r="B597" s="5" t="s">
        <v>42</v>
      </c>
      <c r="C597" s="20" t="s">
        <v>4861</v>
      </c>
    </row>
    <row r="598" spans="1:3" x14ac:dyDescent="0.35">
      <c r="A598" s="1" t="s">
        <v>3520</v>
      </c>
      <c r="B598" s="5" t="s">
        <v>3521</v>
      </c>
      <c r="C598" s="20" t="s">
        <v>5102</v>
      </c>
    </row>
    <row r="599" spans="1:3" x14ac:dyDescent="0.35">
      <c r="A599" s="1" t="s">
        <v>1794</v>
      </c>
      <c r="B599" s="5" t="s">
        <v>7358</v>
      </c>
      <c r="C599" s="20" t="s">
        <v>7520</v>
      </c>
    </row>
    <row r="600" spans="1:3" x14ac:dyDescent="0.35">
      <c r="A600" s="1" t="s">
        <v>6616</v>
      </c>
      <c r="B600" s="5" t="s">
        <v>6701</v>
      </c>
      <c r="C600" s="20" t="s">
        <v>7697</v>
      </c>
    </row>
    <row r="601" spans="1:3" x14ac:dyDescent="0.35">
      <c r="A601" s="1" t="s">
        <v>2739</v>
      </c>
      <c r="B601" s="4" t="s">
        <v>2735</v>
      </c>
      <c r="C601" s="20" t="s">
        <v>5103</v>
      </c>
    </row>
    <row r="602" spans="1:3" x14ac:dyDescent="0.3">
      <c r="A602" s="9" t="s">
        <v>2674</v>
      </c>
      <c r="B602" s="5" t="s">
        <v>300</v>
      </c>
      <c r="C602" s="20" t="s">
        <v>5104</v>
      </c>
    </row>
    <row r="603" spans="1:3" ht="15.6" x14ac:dyDescent="0.3">
      <c r="A603" t="s">
        <v>5650</v>
      </c>
      <c r="B603" t="s">
        <v>5649</v>
      </c>
      <c r="C603" s="20" t="s">
        <v>7406</v>
      </c>
    </row>
    <row r="604" spans="1:3" ht="15.6" x14ac:dyDescent="0.3">
      <c r="A604" t="s">
        <v>5650</v>
      </c>
      <c r="B604" t="s">
        <v>5649</v>
      </c>
      <c r="C604" s="20" t="s">
        <v>7406</v>
      </c>
    </row>
    <row r="605" spans="1:3" x14ac:dyDescent="0.35">
      <c r="A605" s="1" t="s">
        <v>8107</v>
      </c>
      <c r="B605" t="s">
        <v>8102</v>
      </c>
      <c r="C605" s="1"/>
    </row>
    <row r="606" spans="1:3" ht="15.6" x14ac:dyDescent="0.3">
      <c r="A606" t="s">
        <v>8108</v>
      </c>
      <c r="B606" t="s">
        <v>154</v>
      </c>
      <c r="C606" s="20" t="s">
        <v>7780</v>
      </c>
    </row>
    <row r="607" spans="1:3" x14ac:dyDescent="0.35">
      <c r="A607" s="1" t="s">
        <v>8106</v>
      </c>
      <c r="B607" t="s">
        <v>8101</v>
      </c>
      <c r="C607" s="1"/>
    </row>
    <row r="608" spans="1:3" ht="15.6" x14ac:dyDescent="0.3">
      <c r="A608" t="s">
        <v>8110</v>
      </c>
      <c r="B608" t="s">
        <v>8104</v>
      </c>
      <c r="C608"/>
    </row>
    <row r="609" spans="1:3" ht="15.6" x14ac:dyDescent="0.3">
      <c r="A609" t="s">
        <v>8109</v>
      </c>
      <c r="B609" t="s">
        <v>8103</v>
      </c>
      <c r="C609"/>
    </row>
    <row r="610" spans="1:3" x14ac:dyDescent="0.35">
      <c r="A610" s="1" t="s">
        <v>8111</v>
      </c>
      <c r="B610" t="s">
        <v>8105</v>
      </c>
      <c r="C610" s="1"/>
    </row>
    <row r="611" spans="1:3" ht="15.6" x14ac:dyDescent="0.3">
      <c r="A611" t="s">
        <v>5597</v>
      </c>
      <c r="B611" t="s">
        <v>5598</v>
      </c>
      <c r="C611" s="20" t="s">
        <v>7396</v>
      </c>
    </row>
    <row r="612" spans="1:3" ht="15.6" x14ac:dyDescent="0.3">
      <c r="A612" t="s">
        <v>5592</v>
      </c>
      <c r="B612" t="s">
        <v>5593</v>
      </c>
      <c r="C612" s="20" t="s">
        <v>7394</v>
      </c>
    </row>
    <row r="613" spans="1:3" ht="15.6" x14ac:dyDescent="0.3">
      <c r="A613" t="s">
        <v>5638</v>
      </c>
      <c r="B613" t="s">
        <v>5639</v>
      </c>
      <c r="C613" s="20" t="s">
        <v>7404</v>
      </c>
    </row>
    <row r="614" spans="1:3" ht="15.6" x14ac:dyDescent="0.3">
      <c r="A614" t="s">
        <v>5643</v>
      </c>
      <c r="B614" t="s">
        <v>5644</v>
      </c>
      <c r="C614" s="20" t="s">
        <v>7405</v>
      </c>
    </row>
    <row r="615" spans="1:3" ht="15.6" x14ac:dyDescent="0.3">
      <c r="A615" t="s">
        <v>5622</v>
      </c>
      <c r="B615" t="s">
        <v>5623</v>
      </c>
      <c r="C615" s="24" t="s">
        <v>7401</v>
      </c>
    </row>
    <row r="616" spans="1:3" ht="15.6" x14ac:dyDescent="0.3">
      <c r="A616" t="s">
        <v>5607</v>
      </c>
      <c r="B616" t="s">
        <v>5608</v>
      </c>
      <c r="C616" s="21" t="s">
        <v>7398</v>
      </c>
    </row>
    <row r="617" spans="1:3" ht="15.6" x14ac:dyDescent="0.3">
      <c r="A617" t="s">
        <v>5617</v>
      </c>
      <c r="B617" t="s">
        <v>5618</v>
      </c>
      <c r="C617" s="21" t="s">
        <v>7400</v>
      </c>
    </row>
    <row r="618" spans="1:3" ht="15.6" x14ac:dyDescent="0.3">
      <c r="A618" t="s">
        <v>5612</v>
      </c>
      <c r="B618" t="s">
        <v>5613</v>
      </c>
      <c r="C618" s="21" t="s">
        <v>7399</v>
      </c>
    </row>
    <row r="619" spans="1:3" ht="15.6" x14ac:dyDescent="0.3">
      <c r="A619" t="s">
        <v>5604</v>
      </c>
      <c r="B619" t="s">
        <v>5603</v>
      </c>
      <c r="C619" s="21" t="s">
        <v>7397</v>
      </c>
    </row>
    <row r="620" spans="1:3" ht="15.6" x14ac:dyDescent="0.3">
      <c r="A620" t="s">
        <v>5635</v>
      </c>
      <c r="B620" t="s">
        <v>5634</v>
      </c>
      <c r="C620" s="20" t="s">
        <v>7402</v>
      </c>
    </row>
    <row r="621" spans="1:3" ht="15.6" x14ac:dyDescent="0.3">
      <c r="A621" t="s">
        <v>5630</v>
      </c>
      <c r="B621" t="s">
        <v>5629</v>
      </c>
      <c r="C621" s="20" t="s">
        <v>7403</v>
      </c>
    </row>
    <row r="622" spans="1:3" x14ac:dyDescent="0.3">
      <c r="A622" s="9" t="s">
        <v>2669</v>
      </c>
      <c r="B622" s="5" t="s">
        <v>298</v>
      </c>
      <c r="C622" s="20" t="s">
        <v>5105</v>
      </c>
    </row>
    <row r="623" spans="1:3" ht="15.6" x14ac:dyDescent="0.3">
      <c r="A623" t="s">
        <v>7507</v>
      </c>
      <c r="B623" t="s">
        <v>7508</v>
      </c>
      <c r="C623" s="21" t="s">
        <v>8037</v>
      </c>
    </row>
    <row r="624" spans="1:3" ht="15.6" x14ac:dyDescent="0.3">
      <c r="A624" t="s">
        <v>5648</v>
      </c>
      <c r="B624" t="s">
        <v>5649</v>
      </c>
      <c r="C624" s="20" t="s">
        <v>7406</v>
      </c>
    </row>
    <row r="625" spans="1:3" ht="15.6" x14ac:dyDescent="0.3">
      <c r="A625" t="s">
        <v>5599</v>
      </c>
      <c r="B625" t="s">
        <v>5598</v>
      </c>
      <c r="C625" s="20" t="s">
        <v>7396</v>
      </c>
    </row>
    <row r="626" spans="1:3" ht="15.6" x14ac:dyDescent="0.3">
      <c r="A626" t="s">
        <v>5642</v>
      </c>
      <c r="B626" t="s">
        <v>5639</v>
      </c>
      <c r="C626" s="20" t="s">
        <v>7404</v>
      </c>
    </row>
    <row r="627" spans="1:3" ht="15.6" x14ac:dyDescent="0.3">
      <c r="A627" t="s">
        <v>5647</v>
      </c>
      <c r="B627" t="s">
        <v>5644</v>
      </c>
      <c r="C627" s="20" t="s">
        <v>7405</v>
      </c>
    </row>
    <row r="628" spans="1:3" ht="15.6" x14ac:dyDescent="0.3">
      <c r="A628" t="s">
        <v>5627</v>
      </c>
      <c r="B628" t="s">
        <v>5625</v>
      </c>
      <c r="C628" s="24" t="s">
        <v>7401</v>
      </c>
    </row>
    <row r="629" spans="1:3" ht="15.6" x14ac:dyDescent="0.3">
      <c r="A629" t="s">
        <v>5611</v>
      </c>
      <c r="B629" t="s">
        <v>5608</v>
      </c>
      <c r="C629" s="21" t="s">
        <v>7398</v>
      </c>
    </row>
    <row r="630" spans="1:3" ht="15.6" x14ac:dyDescent="0.3">
      <c r="A630" t="s">
        <v>5621</v>
      </c>
      <c r="B630" t="s">
        <v>5618</v>
      </c>
      <c r="C630" s="21" t="s">
        <v>7400</v>
      </c>
    </row>
    <row r="631" spans="1:3" ht="15.6" x14ac:dyDescent="0.3">
      <c r="A631" t="s">
        <v>5616</v>
      </c>
      <c r="B631" t="s">
        <v>5613</v>
      </c>
      <c r="C631" s="21" t="s">
        <v>7399</v>
      </c>
    </row>
    <row r="632" spans="1:3" ht="15.6" x14ac:dyDescent="0.3">
      <c r="A632" t="s">
        <v>5602</v>
      </c>
      <c r="B632" t="s">
        <v>5603</v>
      </c>
      <c r="C632" s="21" t="s">
        <v>7397</v>
      </c>
    </row>
    <row r="633" spans="1:3" ht="15.6" x14ac:dyDescent="0.3">
      <c r="A633" t="s">
        <v>5633</v>
      </c>
      <c r="B633" t="s">
        <v>5634</v>
      </c>
      <c r="C633" s="20" t="s">
        <v>7402</v>
      </c>
    </row>
    <row r="634" spans="1:3" ht="15.6" x14ac:dyDescent="0.3">
      <c r="A634" t="s">
        <v>5628</v>
      </c>
      <c r="B634" t="s">
        <v>5629</v>
      </c>
      <c r="C634" s="20" t="s">
        <v>7403</v>
      </c>
    </row>
    <row r="635" spans="1:3" ht="15.6" x14ac:dyDescent="0.3">
      <c r="A635" t="s">
        <v>5594</v>
      </c>
      <c r="B635" t="s">
        <v>5593</v>
      </c>
      <c r="C635" s="20" t="s">
        <v>7394</v>
      </c>
    </row>
    <row r="636" spans="1:3" ht="15.6" x14ac:dyDescent="0.3">
      <c r="A636" t="s">
        <v>5651</v>
      </c>
      <c r="B636" t="s">
        <v>5649</v>
      </c>
      <c r="C636" s="20" t="s">
        <v>7406</v>
      </c>
    </row>
    <row r="637" spans="1:3" ht="15.6" x14ac:dyDescent="0.3">
      <c r="A637" t="s">
        <v>5600</v>
      </c>
      <c r="B637" t="s">
        <v>5598</v>
      </c>
      <c r="C637" s="20" t="s">
        <v>7396</v>
      </c>
    </row>
    <row r="638" spans="1:3" ht="15.6" x14ac:dyDescent="0.3">
      <c r="A638" t="s">
        <v>5640</v>
      </c>
      <c r="B638" t="s">
        <v>5639</v>
      </c>
      <c r="C638" s="20" t="s">
        <v>7404</v>
      </c>
    </row>
    <row r="639" spans="1:3" ht="15.6" x14ac:dyDescent="0.3">
      <c r="A639" t="s">
        <v>5645</v>
      </c>
      <c r="B639" t="s">
        <v>5644</v>
      </c>
      <c r="C639" s="20" t="s">
        <v>7405</v>
      </c>
    </row>
    <row r="640" spans="1:3" ht="15.6" x14ac:dyDescent="0.3">
      <c r="A640" t="s">
        <v>5624</v>
      </c>
      <c r="B640" t="s">
        <v>5625</v>
      </c>
      <c r="C640" s="24" t="s">
        <v>7401</v>
      </c>
    </row>
    <row r="641" spans="1:3" ht="15.6" x14ac:dyDescent="0.3">
      <c r="A641" t="s">
        <v>5609</v>
      </c>
      <c r="B641" t="s">
        <v>5608</v>
      </c>
      <c r="C641" s="21" t="s">
        <v>7398</v>
      </c>
    </row>
    <row r="642" spans="1:3" ht="15.6" x14ac:dyDescent="0.3">
      <c r="A642" t="s">
        <v>5619</v>
      </c>
      <c r="B642" t="s">
        <v>5618</v>
      </c>
      <c r="C642" s="21" t="s">
        <v>7400</v>
      </c>
    </row>
    <row r="643" spans="1:3" ht="15.6" x14ac:dyDescent="0.3">
      <c r="A643" t="s">
        <v>5614</v>
      </c>
      <c r="B643" t="s">
        <v>5613</v>
      </c>
      <c r="C643" s="21" t="s">
        <v>7399</v>
      </c>
    </row>
    <row r="644" spans="1:3" ht="15.6" x14ac:dyDescent="0.3">
      <c r="A644" t="s">
        <v>5605</v>
      </c>
      <c r="B644" t="s">
        <v>5603</v>
      </c>
      <c r="C644" s="21" t="s">
        <v>7397</v>
      </c>
    </row>
    <row r="645" spans="1:3" x14ac:dyDescent="0.3">
      <c r="A645" s="9" t="s">
        <v>2649</v>
      </c>
      <c r="B645" s="5" t="s">
        <v>2647</v>
      </c>
      <c r="C645" s="20" t="s">
        <v>5106</v>
      </c>
    </row>
    <row r="646" spans="1:3" ht="15.6" x14ac:dyDescent="0.3">
      <c r="A646" t="s">
        <v>5637</v>
      </c>
      <c r="B646" t="s">
        <v>5634</v>
      </c>
      <c r="C646" s="20" t="s">
        <v>7402</v>
      </c>
    </row>
    <row r="647" spans="1:3" ht="15.6" x14ac:dyDescent="0.3">
      <c r="A647" t="s">
        <v>5632</v>
      </c>
      <c r="B647" t="s">
        <v>5629</v>
      </c>
      <c r="C647" s="20" t="s">
        <v>7403</v>
      </c>
    </row>
    <row r="648" spans="1:3" ht="15.6" x14ac:dyDescent="0.3">
      <c r="A648" t="s">
        <v>5595</v>
      </c>
      <c r="B648" t="s">
        <v>5593</v>
      </c>
      <c r="C648" s="20" t="s">
        <v>7394</v>
      </c>
    </row>
    <row r="649" spans="1:3" ht="15.6" x14ac:dyDescent="0.3">
      <c r="A649" t="s">
        <v>5590</v>
      </c>
      <c r="B649" t="s">
        <v>5591</v>
      </c>
      <c r="C649" s="21" t="s">
        <v>7698</v>
      </c>
    </row>
    <row r="650" spans="1:3" x14ac:dyDescent="0.35">
      <c r="A650" s="1" t="s">
        <v>36</v>
      </c>
      <c r="B650" s="5" t="s">
        <v>37</v>
      </c>
      <c r="C650" s="20" t="s">
        <v>5107</v>
      </c>
    </row>
    <row r="651" spans="1:3" x14ac:dyDescent="0.35">
      <c r="A651" s="1" t="s">
        <v>3522</v>
      </c>
      <c r="B651" s="5" t="s">
        <v>3523</v>
      </c>
      <c r="C651" s="20" t="s">
        <v>5108</v>
      </c>
    </row>
    <row r="652" spans="1:3" x14ac:dyDescent="0.35">
      <c r="A652" s="1" t="s">
        <v>3524</v>
      </c>
      <c r="B652" s="5" t="s">
        <v>3525</v>
      </c>
      <c r="C652" s="20" t="s">
        <v>5109</v>
      </c>
    </row>
    <row r="653" spans="1:3" x14ac:dyDescent="0.35">
      <c r="A653" s="1" t="s">
        <v>2760</v>
      </c>
      <c r="B653" s="5" t="s">
        <v>2761</v>
      </c>
      <c r="C653" s="20" t="s">
        <v>5110</v>
      </c>
    </row>
    <row r="654" spans="1:3" x14ac:dyDescent="0.35">
      <c r="A654" s="1" t="s">
        <v>2768</v>
      </c>
      <c r="B654" s="5" t="s">
        <v>2767</v>
      </c>
      <c r="C654" s="20" t="s">
        <v>5111</v>
      </c>
    </row>
    <row r="655" spans="1:3" x14ac:dyDescent="0.35">
      <c r="A655" s="1" t="s">
        <v>2769</v>
      </c>
      <c r="B655" s="5" t="s">
        <v>2770</v>
      </c>
      <c r="C655" s="20" t="s">
        <v>5112</v>
      </c>
    </row>
    <row r="656" spans="1:3" x14ac:dyDescent="0.35">
      <c r="A656" s="1" t="s">
        <v>2756</v>
      </c>
      <c r="B656" s="5" t="s">
        <v>2757</v>
      </c>
      <c r="C656" s="20" t="s">
        <v>5113</v>
      </c>
    </row>
    <row r="657" spans="1:3" x14ac:dyDescent="0.35">
      <c r="A657" s="1" t="s">
        <v>4469</v>
      </c>
      <c r="B657" s="5" t="s">
        <v>4470</v>
      </c>
      <c r="C657" s="20" t="s">
        <v>5114</v>
      </c>
    </row>
    <row r="658" spans="1:3" x14ac:dyDescent="0.35">
      <c r="A658" s="1" t="s">
        <v>4471</v>
      </c>
      <c r="B658" s="5" t="s">
        <v>4496</v>
      </c>
      <c r="C658" s="20" t="s">
        <v>5115</v>
      </c>
    </row>
    <row r="659" spans="1:3" x14ac:dyDescent="0.35">
      <c r="A659" s="1" t="s">
        <v>2758</v>
      </c>
      <c r="B659" s="5" t="s">
        <v>2759</v>
      </c>
      <c r="C659" s="20" t="s">
        <v>5116</v>
      </c>
    </row>
    <row r="660" spans="1:3" x14ac:dyDescent="0.35">
      <c r="A660" s="1" t="s">
        <v>2752</v>
      </c>
      <c r="B660" s="5" t="s">
        <v>2753</v>
      </c>
      <c r="C660" s="20" t="s">
        <v>5117</v>
      </c>
    </row>
    <row r="661" spans="1:3" x14ac:dyDescent="0.35">
      <c r="A661" s="1" t="s">
        <v>4486</v>
      </c>
      <c r="B661" s="5" t="s">
        <v>4483</v>
      </c>
      <c r="C661" s="20" t="s">
        <v>5118</v>
      </c>
    </row>
    <row r="662" spans="1:3" x14ac:dyDescent="0.35">
      <c r="A662" s="1" t="s">
        <v>4487</v>
      </c>
      <c r="B662" s="5" t="s">
        <v>4484</v>
      </c>
      <c r="C662" s="20" t="s">
        <v>5119</v>
      </c>
    </row>
    <row r="663" spans="1:3" x14ac:dyDescent="0.35">
      <c r="A663" s="1" t="s">
        <v>4488</v>
      </c>
      <c r="B663" s="5" t="s">
        <v>4485</v>
      </c>
      <c r="C663" s="20" t="s">
        <v>5120</v>
      </c>
    </row>
    <row r="664" spans="1:3" x14ac:dyDescent="0.35">
      <c r="A664" s="1" t="s">
        <v>2755</v>
      </c>
      <c r="B664" s="5" t="s">
        <v>2754</v>
      </c>
      <c r="C664" s="20" t="s">
        <v>5121</v>
      </c>
    </row>
    <row r="665" spans="1:3" x14ac:dyDescent="0.35">
      <c r="A665" s="1" t="s">
        <v>2764</v>
      </c>
      <c r="B665" s="5" t="s">
        <v>4489</v>
      </c>
      <c r="C665" s="20" t="s">
        <v>5122</v>
      </c>
    </row>
    <row r="666" spans="1:3" x14ac:dyDescent="0.35">
      <c r="A666" s="1" t="s">
        <v>2766</v>
      </c>
      <c r="B666" s="5" t="s">
        <v>2765</v>
      </c>
      <c r="C666" s="20" t="s">
        <v>5123</v>
      </c>
    </row>
    <row r="667" spans="1:3" x14ac:dyDescent="0.35">
      <c r="A667" s="1" t="s">
        <v>166</v>
      </c>
      <c r="B667" s="5" t="s">
        <v>167</v>
      </c>
      <c r="C667" s="20" t="s">
        <v>5124</v>
      </c>
    </row>
    <row r="668" spans="1:3" x14ac:dyDescent="0.35">
      <c r="A668" s="1" t="s">
        <v>527</v>
      </c>
      <c r="B668" s="5" t="s">
        <v>528</v>
      </c>
      <c r="C668" s="20" t="s">
        <v>1777</v>
      </c>
    </row>
    <row r="669" spans="1:3" x14ac:dyDescent="0.35">
      <c r="A669" s="1" t="s">
        <v>523</v>
      </c>
      <c r="B669" s="5" t="s">
        <v>524</v>
      </c>
      <c r="C669" s="20" t="s">
        <v>5125</v>
      </c>
    </row>
    <row r="670" spans="1:3" x14ac:dyDescent="0.35">
      <c r="A670" s="1" t="s">
        <v>525</v>
      </c>
      <c r="B670" s="5" t="s">
        <v>522</v>
      </c>
      <c r="C670" s="20" t="s">
        <v>4882</v>
      </c>
    </row>
    <row r="671" spans="1:3" x14ac:dyDescent="0.35">
      <c r="A671" s="1" t="s">
        <v>526</v>
      </c>
      <c r="B671" s="5" t="s">
        <v>167</v>
      </c>
      <c r="C671" s="20" t="s">
        <v>5124</v>
      </c>
    </row>
    <row r="672" spans="1:3" x14ac:dyDescent="0.35">
      <c r="A672" s="1" t="s">
        <v>521</v>
      </c>
      <c r="B672" s="5" t="s">
        <v>522</v>
      </c>
      <c r="C672" s="20" t="s">
        <v>4882</v>
      </c>
    </row>
    <row r="673" spans="1:3" x14ac:dyDescent="0.35">
      <c r="A673" s="1" t="s">
        <v>366</v>
      </c>
      <c r="B673" s="5" t="s">
        <v>2645</v>
      </c>
      <c r="C673" s="20" t="s">
        <v>5097</v>
      </c>
    </row>
    <row r="674" spans="1:3" x14ac:dyDescent="0.35">
      <c r="A674" s="1" t="s">
        <v>367</v>
      </c>
      <c r="B674" s="5" t="s">
        <v>368</v>
      </c>
      <c r="C674" s="20" t="s">
        <v>4830</v>
      </c>
    </row>
    <row r="675" spans="1:3" x14ac:dyDescent="0.35">
      <c r="A675" s="1" t="s">
        <v>364</v>
      </c>
      <c r="B675" s="5" t="s">
        <v>365</v>
      </c>
      <c r="C675" s="20" t="s">
        <v>5001</v>
      </c>
    </row>
    <row r="676" spans="1:3" x14ac:dyDescent="0.35">
      <c r="A676" s="1" t="s">
        <v>363</v>
      </c>
      <c r="B676" s="5" t="s">
        <v>3</v>
      </c>
      <c r="C676" s="20" t="s">
        <v>5126</v>
      </c>
    </row>
    <row r="677" spans="1:3" x14ac:dyDescent="0.35">
      <c r="A677" s="1" t="s">
        <v>178</v>
      </c>
      <c r="B677" s="5" t="s">
        <v>179</v>
      </c>
      <c r="C677" s="20" t="s">
        <v>5127</v>
      </c>
    </row>
    <row r="678" spans="1:3" x14ac:dyDescent="0.35">
      <c r="A678" s="1" t="s">
        <v>7352</v>
      </c>
      <c r="B678" s="5" t="s">
        <v>7353</v>
      </c>
      <c r="C678" s="20" t="s">
        <v>7699</v>
      </c>
    </row>
    <row r="679" spans="1:3" x14ac:dyDescent="0.35">
      <c r="A679" s="1" t="s">
        <v>4504</v>
      </c>
      <c r="B679" s="5" t="s">
        <v>124</v>
      </c>
      <c r="C679" s="20" t="s">
        <v>5128</v>
      </c>
    </row>
    <row r="680" spans="1:3" x14ac:dyDescent="0.35">
      <c r="A680" s="1" t="s">
        <v>4511</v>
      </c>
      <c r="B680" s="5" t="s">
        <v>4535</v>
      </c>
      <c r="C680" s="20" t="s">
        <v>5129</v>
      </c>
    </row>
    <row r="681" spans="1:3" x14ac:dyDescent="0.35">
      <c r="A681" s="1" t="s">
        <v>4505</v>
      </c>
      <c r="B681" s="5" t="s">
        <v>4530</v>
      </c>
      <c r="C681" s="20" t="s">
        <v>5130</v>
      </c>
    </row>
    <row r="682" spans="1:3" x14ac:dyDescent="0.35">
      <c r="A682" s="1" t="s">
        <v>4509</v>
      </c>
      <c r="B682" s="5" t="s">
        <v>4545</v>
      </c>
      <c r="C682" s="20" t="s">
        <v>5131</v>
      </c>
    </row>
    <row r="683" spans="1:3" x14ac:dyDescent="0.35">
      <c r="A683" s="1" t="s">
        <v>4510</v>
      </c>
      <c r="B683" s="5" t="s">
        <v>4534</v>
      </c>
      <c r="C683" s="20" t="s">
        <v>5132</v>
      </c>
    </row>
    <row r="684" spans="1:3" x14ac:dyDescent="0.35">
      <c r="A684" s="1" t="s">
        <v>4503</v>
      </c>
      <c r="B684" s="5" t="s">
        <v>4529</v>
      </c>
      <c r="C684" s="20" t="s">
        <v>5133</v>
      </c>
    </row>
    <row r="685" spans="1:3" x14ac:dyDescent="0.35">
      <c r="A685" s="1" t="s">
        <v>4506</v>
      </c>
      <c r="B685" s="5" t="s">
        <v>4531</v>
      </c>
      <c r="C685" s="20" t="s">
        <v>5134</v>
      </c>
    </row>
    <row r="686" spans="1:3" x14ac:dyDescent="0.35">
      <c r="A686" s="1" t="s">
        <v>4507</v>
      </c>
      <c r="B686" s="5" t="s">
        <v>4532</v>
      </c>
      <c r="C686" s="20" t="s">
        <v>5135</v>
      </c>
    </row>
    <row r="687" spans="1:3" x14ac:dyDescent="0.35">
      <c r="A687" s="1" t="s">
        <v>4508</v>
      </c>
      <c r="B687" s="5" t="s">
        <v>4533</v>
      </c>
      <c r="C687" s="20" t="s">
        <v>5136</v>
      </c>
    </row>
    <row r="688" spans="1:3" x14ac:dyDescent="0.35">
      <c r="A688" s="1" t="s">
        <v>4502</v>
      </c>
      <c r="B688" s="5" t="s">
        <v>4528</v>
      </c>
      <c r="C688" s="20" t="s">
        <v>5129</v>
      </c>
    </row>
    <row r="689" spans="1:3" x14ac:dyDescent="0.35">
      <c r="A689" s="1" t="s">
        <v>1365</v>
      </c>
      <c r="B689" s="5" t="s">
        <v>1366</v>
      </c>
      <c r="C689" s="20" t="s">
        <v>1778</v>
      </c>
    </row>
    <row r="690" spans="1:3" x14ac:dyDescent="0.35">
      <c r="A690" s="1" t="s">
        <v>196</v>
      </c>
      <c r="B690" s="5" t="s">
        <v>197</v>
      </c>
      <c r="C690" s="20" t="s">
        <v>5137</v>
      </c>
    </row>
    <row r="691" spans="1:3" x14ac:dyDescent="0.35">
      <c r="A691" s="1" t="s">
        <v>202</v>
      </c>
      <c r="B691" s="5" t="s">
        <v>203</v>
      </c>
      <c r="C691" s="20" t="s">
        <v>1785</v>
      </c>
    </row>
    <row r="692" spans="1:3" x14ac:dyDescent="0.35">
      <c r="A692" s="1" t="s">
        <v>3120</v>
      </c>
      <c r="B692" s="5" t="s">
        <v>7</v>
      </c>
      <c r="C692" s="20" t="s">
        <v>4804</v>
      </c>
    </row>
    <row r="693" spans="1:3" x14ac:dyDescent="0.35">
      <c r="A693" s="1" t="s">
        <v>3124</v>
      </c>
      <c r="B693" s="5" t="s">
        <v>528</v>
      </c>
      <c r="C693" s="20" t="s">
        <v>1777</v>
      </c>
    </row>
    <row r="694" spans="1:3" x14ac:dyDescent="0.35">
      <c r="A694" s="1" t="s">
        <v>3116</v>
      </c>
      <c r="B694" s="5" t="s">
        <v>3117</v>
      </c>
      <c r="C694" s="20" t="s">
        <v>1785</v>
      </c>
    </row>
    <row r="695" spans="1:3" x14ac:dyDescent="0.35">
      <c r="A695" s="1" t="s">
        <v>4598</v>
      </c>
      <c r="B695" s="5" t="s">
        <v>4589</v>
      </c>
      <c r="C695" s="20" t="s">
        <v>5138</v>
      </c>
    </row>
    <row r="696" spans="1:3" x14ac:dyDescent="0.35">
      <c r="A696" s="1" t="s">
        <v>4597</v>
      </c>
      <c r="B696" s="5" t="s">
        <v>4588</v>
      </c>
      <c r="C696" s="20" t="s">
        <v>5139</v>
      </c>
    </row>
    <row r="697" spans="1:3" x14ac:dyDescent="0.35">
      <c r="A697" s="1" t="s">
        <v>3122</v>
      </c>
      <c r="B697" s="5" t="s">
        <v>3123</v>
      </c>
      <c r="C697" s="20" t="s">
        <v>3123</v>
      </c>
    </row>
    <row r="698" spans="1:3" x14ac:dyDescent="0.35">
      <c r="A698" s="1" t="s">
        <v>3121</v>
      </c>
      <c r="B698" s="5" t="s">
        <v>167</v>
      </c>
      <c r="C698" s="20" t="s">
        <v>5124</v>
      </c>
    </row>
    <row r="699" spans="1:3" x14ac:dyDescent="0.35">
      <c r="A699" s="1" t="s">
        <v>4599</v>
      </c>
      <c r="B699" s="5" t="s">
        <v>4590</v>
      </c>
      <c r="C699" s="20" t="s">
        <v>5140</v>
      </c>
    </row>
    <row r="700" spans="1:3" x14ac:dyDescent="0.35">
      <c r="A700" s="1" t="s">
        <v>3118</v>
      </c>
      <c r="B700" s="5" t="s">
        <v>3119</v>
      </c>
      <c r="C700" s="20" t="s">
        <v>5141</v>
      </c>
    </row>
    <row r="701" spans="1:3" x14ac:dyDescent="0.35">
      <c r="A701" s="1" t="s">
        <v>4600</v>
      </c>
      <c r="B701" s="5" t="s">
        <v>4591</v>
      </c>
      <c r="C701" s="20" t="s">
        <v>5142</v>
      </c>
    </row>
    <row r="702" spans="1:3" x14ac:dyDescent="0.35">
      <c r="A702" s="1" t="s">
        <v>294</v>
      </c>
      <c r="B702" s="5" t="s">
        <v>295</v>
      </c>
      <c r="C702" s="20" t="s">
        <v>5143</v>
      </c>
    </row>
    <row r="703" spans="1:3" x14ac:dyDescent="0.35">
      <c r="A703" s="1" t="s">
        <v>4601</v>
      </c>
      <c r="B703" s="5" t="s">
        <v>4592</v>
      </c>
      <c r="C703" s="20" t="s">
        <v>5144</v>
      </c>
    </row>
    <row r="704" spans="1:3" x14ac:dyDescent="0.35">
      <c r="A704" s="1" t="s">
        <v>1265</v>
      </c>
      <c r="B704" s="5" t="s">
        <v>1266</v>
      </c>
      <c r="C704" s="20" t="s">
        <v>5145</v>
      </c>
    </row>
    <row r="705" spans="1:3" x14ac:dyDescent="0.35">
      <c r="A705" s="1" t="s">
        <v>6387</v>
      </c>
      <c r="B705" s="5" t="s">
        <v>6388</v>
      </c>
      <c r="C705" s="20" t="s">
        <v>7700</v>
      </c>
    </row>
    <row r="706" spans="1:3" x14ac:dyDescent="0.35">
      <c r="A706" s="1" t="s">
        <v>6385</v>
      </c>
      <c r="B706" s="5" t="s">
        <v>6386</v>
      </c>
      <c r="C706" s="20" t="s">
        <v>7701</v>
      </c>
    </row>
    <row r="707" spans="1:3" x14ac:dyDescent="0.35">
      <c r="A707" s="1" t="s">
        <v>6383</v>
      </c>
      <c r="B707" s="5" t="s">
        <v>6384</v>
      </c>
      <c r="C707" s="20" t="s">
        <v>7702</v>
      </c>
    </row>
    <row r="708" spans="1:3" x14ac:dyDescent="0.35">
      <c r="A708" s="1" t="s">
        <v>4518</v>
      </c>
      <c r="B708" s="5" t="s">
        <v>4539</v>
      </c>
      <c r="C708" s="20" t="s">
        <v>5146</v>
      </c>
    </row>
    <row r="709" spans="1:3" x14ac:dyDescent="0.35">
      <c r="A709" s="1" t="s">
        <v>4513</v>
      </c>
      <c r="B709" s="5" t="s">
        <v>4536</v>
      </c>
      <c r="C709" s="20" t="s">
        <v>5147</v>
      </c>
    </row>
    <row r="710" spans="1:3" x14ac:dyDescent="0.35">
      <c r="A710" s="1" t="s">
        <v>4527</v>
      </c>
      <c r="B710" s="5" t="s">
        <v>232</v>
      </c>
      <c r="C710" s="20" t="s">
        <v>5026</v>
      </c>
    </row>
    <row r="711" spans="1:3" x14ac:dyDescent="0.35">
      <c r="A711" s="1" t="s">
        <v>4514</v>
      </c>
      <c r="B711" s="5" t="s">
        <v>1288</v>
      </c>
      <c r="C711" s="20" t="s">
        <v>5148</v>
      </c>
    </row>
    <row r="712" spans="1:3" x14ac:dyDescent="0.35">
      <c r="A712" s="1" t="s">
        <v>4515</v>
      </c>
      <c r="B712" s="5" t="s">
        <v>1283</v>
      </c>
      <c r="C712" s="20" t="s">
        <v>5149</v>
      </c>
    </row>
    <row r="713" spans="1:3" x14ac:dyDescent="0.35">
      <c r="A713" s="1" t="s">
        <v>4519</v>
      </c>
      <c r="B713" s="5" t="s">
        <v>1285</v>
      </c>
      <c r="C713" s="20" t="s">
        <v>5150</v>
      </c>
    </row>
    <row r="714" spans="1:3" x14ac:dyDescent="0.35">
      <c r="A714" s="1" t="s">
        <v>4520</v>
      </c>
      <c r="B714" s="5" t="s">
        <v>1283</v>
      </c>
      <c r="C714" s="20" t="s">
        <v>5149</v>
      </c>
    </row>
    <row r="715" spans="1:3" x14ac:dyDescent="0.35">
      <c r="A715" s="1" t="s">
        <v>4521</v>
      </c>
      <c r="B715" s="5" t="s">
        <v>4540</v>
      </c>
      <c r="C715" s="20" t="s">
        <v>5151</v>
      </c>
    </row>
    <row r="716" spans="1:3" x14ac:dyDescent="0.35">
      <c r="A716" s="1" t="s">
        <v>4526</v>
      </c>
      <c r="B716" s="5" t="s">
        <v>1314</v>
      </c>
      <c r="C716" s="20" t="s">
        <v>5082</v>
      </c>
    </row>
    <row r="717" spans="1:3" x14ac:dyDescent="0.35">
      <c r="A717" s="1" t="s">
        <v>4525</v>
      </c>
      <c r="B717" s="5" t="s">
        <v>1312</v>
      </c>
      <c r="C717" s="20" t="s">
        <v>5083</v>
      </c>
    </row>
    <row r="718" spans="1:3" x14ac:dyDescent="0.35">
      <c r="A718" s="1" t="s">
        <v>4523</v>
      </c>
      <c r="B718" s="5" t="s">
        <v>4542</v>
      </c>
      <c r="C718" s="20" t="s">
        <v>5084</v>
      </c>
    </row>
    <row r="719" spans="1:3" x14ac:dyDescent="0.35">
      <c r="A719" s="1" t="s">
        <v>4524</v>
      </c>
      <c r="B719" s="5" t="s">
        <v>4543</v>
      </c>
      <c r="C719" s="20" t="s">
        <v>5081</v>
      </c>
    </row>
    <row r="720" spans="1:3" x14ac:dyDescent="0.35">
      <c r="A720" s="1" t="s">
        <v>4522</v>
      </c>
      <c r="B720" s="5" t="s">
        <v>4541</v>
      </c>
      <c r="C720" s="20" t="s">
        <v>5152</v>
      </c>
    </row>
    <row r="721" spans="1:3" x14ac:dyDescent="0.35">
      <c r="A721" s="1" t="s">
        <v>4516</v>
      </c>
      <c r="B721" s="5" t="s">
        <v>4537</v>
      </c>
      <c r="C721" s="20" t="s">
        <v>3123</v>
      </c>
    </row>
    <row r="722" spans="1:3" x14ac:dyDescent="0.35">
      <c r="A722" s="1" t="s">
        <v>4517</v>
      </c>
      <c r="B722" s="5" t="s">
        <v>4538</v>
      </c>
      <c r="C722" s="20" t="s">
        <v>5153</v>
      </c>
    </row>
    <row r="723" spans="1:3" x14ac:dyDescent="0.35">
      <c r="A723" s="1" t="s">
        <v>4512</v>
      </c>
      <c r="B723" s="5" t="s">
        <v>4528</v>
      </c>
      <c r="C723" s="20" t="s">
        <v>5129</v>
      </c>
    </row>
    <row r="724" spans="1:3" x14ac:dyDescent="0.35">
      <c r="A724" s="1" t="s">
        <v>6629</v>
      </c>
      <c r="B724" s="5" t="s">
        <v>6712</v>
      </c>
      <c r="C724" s="20" t="s">
        <v>1772</v>
      </c>
    </row>
    <row r="725" spans="1:3" x14ac:dyDescent="0.35">
      <c r="A725" s="1" t="s">
        <v>4718</v>
      </c>
      <c r="B725" s="5" t="s">
        <v>528</v>
      </c>
      <c r="C725" s="20" t="s">
        <v>1777</v>
      </c>
    </row>
    <row r="726" spans="1:3" x14ac:dyDescent="0.35">
      <c r="A726" s="1" t="s">
        <v>6631</v>
      </c>
      <c r="B726" s="5" t="s">
        <v>6713</v>
      </c>
      <c r="C726" s="20" t="s">
        <v>7703</v>
      </c>
    </row>
    <row r="727" spans="1:3" x14ac:dyDescent="0.35">
      <c r="A727" s="1" t="s">
        <v>6632</v>
      </c>
      <c r="B727" s="5" t="s">
        <v>6714</v>
      </c>
      <c r="C727" s="20" t="s">
        <v>7704</v>
      </c>
    </row>
    <row r="728" spans="1:3" x14ac:dyDescent="0.35">
      <c r="A728" s="1" t="s">
        <v>4712</v>
      </c>
      <c r="B728" s="5" t="s">
        <v>4642</v>
      </c>
      <c r="C728" s="20" t="s">
        <v>7705</v>
      </c>
    </row>
    <row r="729" spans="1:3" x14ac:dyDescent="0.35">
      <c r="A729" s="1" t="s">
        <v>4711</v>
      </c>
      <c r="B729" s="5" t="s">
        <v>6711</v>
      </c>
      <c r="C729" s="20" t="s">
        <v>7706</v>
      </c>
    </row>
    <row r="730" spans="1:3" x14ac:dyDescent="0.35">
      <c r="A730" s="1" t="s">
        <v>6628</v>
      </c>
      <c r="B730" s="5" t="s">
        <v>4641</v>
      </c>
      <c r="C730" s="20" t="s">
        <v>7669</v>
      </c>
    </row>
    <row r="731" spans="1:3" x14ac:dyDescent="0.35">
      <c r="A731" s="1" t="s">
        <v>4713</v>
      </c>
      <c r="B731" s="5" t="s">
        <v>6709</v>
      </c>
      <c r="C731" s="20" t="s">
        <v>7707</v>
      </c>
    </row>
    <row r="732" spans="1:3" x14ac:dyDescent="0.35">
      <c r="A732" s="1" t="s">
        <v>4717</v>
      </c>
      <c r="B732" s="5" t="s">
        <v>85</v>
      </c>
      <c r="C732" s="20" t="s">
        <v>4817</v>
      </c>
    </row>
    <row r="733" spans="1:3" x14ac:dyDescent="0.35">
      <c r="A733" s="1" t="s">
        <v>6723</v>
      </c>
      <c r="B733" s="2" t="s">
        <v>6724</v>
      </c>
      <c r="C733" s="23" t="s">
        <v>7708</v>
      </c>
    </row>
    <row r="734" spans="1:3" x14ac:dyDescent="0.35">
      <c r="A734" s="1" t="s">
        <v>6630</v>
      </c>
      <c r="B734" s="5" t="s">
        <v>6527</v>
      </c>
      <c r="C734" s="20" t="s">
        <v>5124</v>
      </c>
    </row>
    <row r="735" spans="1:3" x14ac:dyDescent="0.35">
      <c r="A735" s="1" t="s">
        <v>4714</v>
      </c>
      <c r="B735" s="5" t="s">
        <v>3123</v>
      </c>
      <c r="C735" s="20" t="s">
        <v>7709</v>
      </c>
    </row>
    <row r="736" spans="1:3" x14ac:dyDescent="0.35">
      <c r="A736" s="1" t="s">
        <v>6627</v>
      </c>
      <c r="B736" s="5" t="s">
        <v>6709</v>
      </c>
      <c r="C736" s="20" t="s">
        <v>7707</v>
      </c>
    </row>
    <row r="737" spans="1:3" x14ac:dyDescent="0.35">
      <c r="A737" s="1" t="s">
        <v>4716</v>
      </c>
      <c r="B737" s="5" t="s">
        <v>4640</v>
      </c>
      <c r="C737" s="20" t="s">
        <v>7710</v>
      </c>
    </row>
    <row r="738" spans="1:3" x14ac:dyDescent="0.35">
      <c r="A738" s="1" t="s">
        <v>4719</v>
      </c>
      <c r="B738" s="5" t="s">
        <v>6710</v>
      </c>
      <c r="C738" s="20" t="s">
        <v>7711</v>
      </c>
    </row>
    <row r="739" spans="1:3" x14ac:dyDescent="0.35">
      <c r="A739" s="1" t="s">
        <v>4715</v>
      </c>
      <c r="B739" s="5" t="s">
        <v>49</v>
      </c>
      <c r="C739" s="20" t="s">
        <v>4821</v>
      </c>
    </row>
    <row r="740" spans="1:3" x14ac:dyDescent="0.35">
      <c r="A740" s="1" t="s">
        <v>6620</v>
      </c>
      <c r="B740" s="5" t="s">
        <v>6705</v>
      </c>
      <c r="C740" s="20" t="s">
        <v>7712</v>
      </c>
    </row>
    <row r="741" spans="1:3" x14ac:dyDescent="0.35">
      <c r="A741" s="1" t="s">
        <v>6621</v>
      </c>
      <c r="B741" s="5" t="s">
        <v>6706</v>
      </c>
      <c r="C741" s="20" t="s">
        <v>7713</v>
      </c>
    </row>
    <row r="742" spans="1:3" x14ac:dyDescent="0.35">
      <c r="A742" s="1" t="s">
        <v>6622</v>
      </c>
      <c r="B742" s="5" t="s">
        <v>6707</v>
      </c>
      <c r="C742" s="20" t="s">
        <v>7714</v>
      </c>
    </row>
    <row r="743" spans="1:3" x14ac:dyDescent="0.35">
      <c r="A743" s="1" t="s">
        <v>6623</v>
      </c>
      <c r="B743" s="5" t="s">
        <v>6708</v>
      </c>
      <c r="C743" s="20" t="s">
        <v>7715</v>
      </c>
    </row>
    <row r="744" spans="1:3" x14ac:dyDescent="0.35">
      <c r="A744" s="1" t="s">
        <v>6624</v>
      </c>
      <c r="B744" s="5" t="s">
        <v>4639</v>
      </c>
      <c r="C744" s="20" t="s">
        <v>7716</v>
      </c>
    </row>
    <row r="745" spans="1:3" x14ac:dyDescent="0.35">
      <c r="A745" s="1" t="s">
        <v>6625</v>
      </c>
      <c r="B745" s="5" t="s">
        <v>7237</v>
      </c>
      <c r="C745" s="20" t="s">
        <v>7717</v>
      </c>
    </row>
    <row r="746" spans="1:3" x14ac:dyDescent="0.35">
      <c r="A746" s="1" t="s">
        <v>6729</v>
      </c>
      <c r="B746" s="2" t="s">
        <v>4638</v>
      </c>
      <c r="C746" s="23" t="s">
        <v>7545</v>
      </c>
    </row>
    <row r="747" spans="1:3" x14ac:dyDescent="0.35">
      <c r="A747" s="1" t="s">
        <v>6633</v>
      </c>
      <c r="B747" s="5" t="s">
        <v>6715</v>
      </c>
      <c r="C747" s="20" t="s">
        <v>7718</v>
      </c>
    </row>
    <row r="748" spans="1:3" x14ac:dyDescent="0.35">
      <c r="A748" s="1" t="s">
        <v>6634</v>
      </c>
      <c r="B748" s="5" t="s">
        <v>6716</v>
      </c>
      <c r="C748" s="20" t="s">
        <v>7719</v>
      </c>
    </row>
    <row r="749" spans="1:3" x14ac:dyDescent="0.35">
      <c r="A749" s="1" t="s">
        <v>6638</v>
      </c>
      <c r="B749" s="5" t="s">
        <v>6718</v>
      </c>
      <c r="C749" s="20" t="s">
        <v>7720</v>
      </c>
    </row>
    <row r="750" spans="1:3" x14ac:dyDescent="0.35">
      <c r="A750" s="1" t="s">
        <v>6635</v>
      </c>
      <c r="B750" s="15" t="s">
        <v>6730</v>
      </c>
      <c r="C750" s="25" t="s">
        <v>7721</v>
      </c>
    </row>
    <row r="751" spans="1:3" x14ac:dyDescent="0.35">
      <c r="A751" s="1" t="s">
        <v>6636</v>
      </c>
      <c r="B751" s="5" t="s">
        <v>6717</v>
      </c>
      <c r="C751" s="20" t="s">
        <v>7722</v>
      </c>
    </row>
    <row r="752" spans="1:3" x14ac:dyDescent="0.35">
      <c r="A752" s="1" t="s">
        <v>6637</v>
      </c>
      <c r="B752" s="15" t="s">
        <v>6731</v>
      </c>
      <c r="C752" s="25" t="s">
        <v>7723</v>
      </c>
    </row>
    <row r="753" spans="1:3" x14ac:dyDescent="0.35">
      <c r="A753" s="1" t="s">
        <v>6626</v>
      </c>
      <c r="B753" s="5" t="s">
        <v>410</v>
      </c>
      <c r="C753" s="20" t="s">
        <v>4823</v>
      </c>
    </row>
    <row r="754" spans="1:3" x14ac:dyDescent="0.35">
      <c r="A754" s="1" t="s">
        <v>6725</v>
      </c>
      <c r="B754" s="2" t="s">
        <v>6726</v>
      </c>
      <c r="C754" s="23" t="s">
        <v>7724</v>
      </c>
    </row>
    <row r="755" spans="1:3" x14ac:dyDescent="0.35">
      <c r="A755" s="1" t="s">
        <v>6727</v>
      </c>
      <c r="B755" s="2" t="s">
        <v>6728</v>
      </c>
      <c r="C755" s="23" t="s">
        <v>7725</v>
      </c>
    </row>
    <row r="756" spans="1:3" x14ac:dyDescent="0.35">
      <c r="A756" s="1" t="s">
        <v>4721</v>
      </c>
      <c r="B756" s="5" t="s">
        <v>4636</v>
      </c>
      <c r="C756" s="20" t="s">
        <v>7726</v>
      </c>
    </row>
    <row r="757" spans="1:3" x14ac:dyDescent="0.35">
      <c r="A757" s="1" t="s">
        <v>4724</v>
      </c>
      <c r="B757" s="5" t="s">
        <v>4634</v>
      </c>
      <c r="C757" s="20" t="s">
        <v>7727</v>
      </c>
    </row>
    <row r="758" spans="1:3" x14ac:dyDescent="0.35">
      <c r="A758" s="1" t="s">
        <v>4723</v>
      </c>
      <c r="B758" s="5" t="s">
        <v>4635</v>
      </c>
      <c r="C758" s="20" t="s">
        <v>7728</v>
      </c>
    </row>
    <row r="759" spans="1:3" x14ac:dyDescent="0.35">
      <c r="A759" s="1" t="s">
        <v>4731</v>
      </c>
      <c r="B759" s="5" t="s">
        <v>4627</v>
      </c>
      <c r="C759" s="20" t="s">
        <v>7729</v>
      </c>
    </row>
    <row r="760" spans="1:3" x14ac:dyDescent="0.35">
      <c r="A760" s="1" t="s">
        <v>4730</v>
      </c>
      <c r="B760" s="5" t="s">
        <v>4628</v>
      </c>
      <c r="C760" s="20" t="s">
        <v>7730</v>
      </c>
    </row>
    <row r="761" spans="1:3" x14ac:dyDescent="0.35">
      <c r="A761" s="1" t="s">
        <v>4729</v>
      </c>
      <c r="B761" s="5" t="s">
        <v>4629</v>
      </c>
      <c r="C761" s="20" t="s">
        <v>7731</v>
      </c>
    </row>
    <row r="762" spans="1:3" x14ac:dyDescent="0.35">
      <c r="A762" s="1" t="s">
        <v>7392</v>
      </c>
      <c r="B762" s="5" t="s">
        <v>7393</v>
      </c>
      <c r="C762" s="20" t="s">
        <v>7732</v>
      </c>
    </row>
    <row r="763" spans="1:3" x14ac:dyDescent="0.35">
      <c r="A763" s="1" t="s">
        <v>4725</v>
      </c>
      <c r="B763" s="5" t="s">
        <v>4633</v>
      </c>
      <c r="C763" s="20" t="s">
        <v>7733</v>
      </c>
    </row>
    <row r="764" spans="1:3" x14ac:dyDescent="0.35">
      <c r="A764" s="1" t="s">
        <v>4728</v>
      </c>
      <c r="B764" s="5" t="s">
        <v>4630</v>
      </c>
      <c r="C764" s="20" t="s">
        <v>7734</v>
      </c>
    </row>
    <row r="765" spans="1:3" x14ac:dyDescent="0.35">
      <c r="A765" s="1" t="s">
        <v>6640</v>
      </c>
      <c r="B765" s="5" t="s">
        <v>6720</v>
      </c>
      <c r="C765" s="20" t="s">
        <v>7735</v>
      </c>
    </row>
    <row r="766" spans="1:3" x14ac:dyDescent="0.35">
      <c r="A766" s="1" t="s">
        <v>4722</v>
      </c>
      <c r="B766" s="5" t="s">
        <v>4637</v>
      </c>
      <c r="C766" s="20" t="s">
        <v>7736</v>
      </c>
    </row>
    <row r="767" spans="1:3" x14ac:dyDescent="0.35">
      <c r="A767" s="1" t="s">
        <v>4727</v>
      </c>
      <c r="B767" s="5" t="s">
        <v>4631</v>
      </c>
      <c r="C767" s="20" t="s">
        <v>7737</v>
      </c>
    </row>
    <row r="768" spans="1:3" x14ac:dyDescent="0.35">
      <c r="A768" s="1" t="s">
        <v>4726</v>
      </c>
      <c r="B768" s="5" t="s">
        <v>4632</v>
      </c>
      <c r="C768" s="20" t="s">
        <v>7738</v>
      </c>
    </row>
    <row r="769" spans="1:3" x14ac:dyDescent="0.35">
      <c r="A769" s="1" t="s">
        <v>1292</v>
      </c>
      <c r="B769" s="5" t="s">
        <v>1293</v>
      </c>
      <c r="C769" s="20" t="s">
        <v>4876</v>
      </c>
    </row>
    <row r="770" spans="1:3" x14ac:dyDescent="0.3">
      <c r="A770" s="9" t="s">
        <v>2660</v>
      </c>
      <c r="B770" s="5" t="s">
        <v>2676</v>
      </c>
      <c r="C770" s="20" t="s">
        <v>7521</v>
      </c>
    </row>
    <row r="771" spans="1:3" x14ac:dyDescent="0.35">
      <c r="A771" s="7" t="s">
        <v>1799</v>
      </c>
      <c r="B771" s="5" t="s">
        <v>303</v>
      </c>
      <c r="C771" s="20" t="s">
        <v>303</v>
      </c>
    </row>
    <row r="772" spans="1:3" x14ac:dyDescent="0.35">
      <c r="A772" s="1" t="s">
        <v>1762</v>
      </c>
      <c r="B772" s="5" t="s">
        <v>189</v>
      </c>
      <c r="C772" s="20" t="s">
        <v>1782</v>
      </c>
    </row>
    <row r="773" spans="1:3" x14ac:dyDescent="0.35">
      <c r="A773" s="1" t="s">
        <v>1763</v>
      </c>
      <c r="B773" s="5" t="s">
        <v>1764</v>
      </c>
      <c r="C773" s="20" t="s">
        <v>5154</v>
      </c>
    </row>
    <row r="774" spans="1:3" x14ac:dyDescent="0.35">
      <c r="A774" s="1" t="s">
        <v>6614</v>
      </c>
      <c r="B774" s="5" t="s">
        <v>6699</v>
      </c>
      <c r="C774" s="20" t="s">
        <v>7739</v>
      </c>
    </row>
    <row r="775" spans="1:3" x14ac:dyDescent="0.35">
      <c r="A775" s="1" t="s">
        <v>3149</v>
      </c>
      <c r="B775" s="5" t="s">
        <v>3150</v>
      </c>
      <c r="C775" s="20" t="s">
        <v>5155</v>
      </c>
    </row>
    <row r="776" spans="1:3" x14ac:dyDescent="0.35">
      <c r="A776" s="1" t="s">
        <v>6615</v>
      </c>
      <c r="B776" s="5" t="s">
        <v>6700</v>
      </c>
      <c r="C776" s="20" t="s">
        <v>7740</v>
      </c>
    </row>
    <row r="777" spans="1:3" x14ac:dyDescent="0.35">
      <c r="A777" s="1" t="s">
        <v>172</v>
      </c>
      <c r="B777" s="5" t="s">
        <v>173</v>
      </c>
      <c r="C777" s="20" t="s">
        <v>173</v>
      </c>
    </row>
    <row r="778" spans="1:3" x14ac:dyDescent="0.35">
      <c r="A778" s="1" t="s">
        <v>170</v>
      </c>
      <c r="B778" s="5" t="s">
        <v>171</v>
      </c>
      <c r="C778" s="20" t="s">
        <v>171</v>
      </c>
    </row>
    <row r="779" spans="1:3" x14ac:dyDescent="0.35">
      <c r="A779" s="1" t="s">
        <v>8042</v>
      </c>
      <c r="B779" s="5" t="s">
        <v>8043</v>
      </c>
    </row>
    <row r="780" spans="1:3" x14ac:dyDescent="0.35">
      <c r="A780" s="1" t="s">
        <v>8058</v>
      </c>
      <c r="B780" s="5" t="s">
        <v>8059</v>
      </c>
    </row>
    <row r="781" spans="1:3" x14ac:dyDescent="0.35">
      <c r="A781" s="1" t="s">
        <v>8060</v>
      </c>
      <c r="B781" s="5" t="s">
        <v>8061</v>
      </c>
      <c r="C781" s="26" t="s">
        <v>8136</v>
      </c>
    </row>
    <row r="782" spans="1:3" x14ac:dyDescent="0.35">
      <c r="A782" s="1" t="s">
        <v>8065</v>
      </c>
      <c r="B782" s="5" t="s">
        <v>85</v>
      </c>
      <c r="C782" s="20" t="s">
        <v>4817</v>
      </c>
    </row>
    <row r="783" spans="1:3" x14ac:dyDescent="0.35">
      <c r="A783" s="1" t="s">
        <v>8128</v>
      </c>
      <c r="B783" s="5" t="s">
        <v>201</v>
      </c>
      <c r="C783" s="20" t="s">
        <v>1784</v>
      </c>
    </row>
    <row r="784" spans="1:3" x14ac:dyDescent="0.35">
      <c r="A784" s="1" t="s">
        <v>8063</v>
      </c>
      <c r="B784" s="5" t="s">
        <v>8064</v>
      </c>
    </row>
    <row r="785" spans="1:1023 1025:2047 2049:3071 3073:4095 4097:5119 5121:6143 6145:7167 7169:8191 8193:9215 9217:10239 10241:11263 11265:12287 12289:13311 13313:14335 14337:15359 15361:16383" x14ac:dyDescent="0.35">
      <c r="A785" s="1" t="s">
        <v>8070</v>
      </c>
      <c r="B785" s="5" t="s">
        <v>8071</v>
      </c>
      <c r="C785" s="20" t="s">
        <v>8071</v>
      </c>
    </row>
    <row r="786" spans="1:1023 1025:2047 2049:3071 3073:4095 4097:5119 5121:6143 6145:7167 7169:8191 8193:9215 9217:10239 10241:11263 11265:12287 12289:13311 13313:14335 14337:15359 15361:16383" x14ac:dyDescent="0.35">
      <c r="A786" s="1" t="s">
        <v>8066</v>
      </c>
      <c r="B786" s="5" t="s">
        <v>8067</v>
      </c>
    </row>
    <row r="787" spans="1:1023 1025:2047 2049:3071 3073:4095 4097:5119 5121:6143 6145:7167 7169:8191 8193:9215 9217:10239 10241:11263 11265:12287 12289:13311 13313:14335 14337:15359 15361:16383" x14ac:dyDescent="0.35">
      <c r="A787" s="1" t="s">
        <v>8068</v>
      </c>
      <c r="B787" s="5" t="s">
        <v>8069</v>
      </c>
    </row>
    <row r="788" spans="1:1023 1025:2047 2049:3071 3073:4095 4097:5119 5121:6143 6145:7167 7169:8191 8193:9215 9217:10239 10241:11263 11265:12287 12289:13311 13313:14335 14337:15359 15361:16383" x14ac:dyDescent="0.35">
      <c r="A788" s="1" t="s">
        <v>8126</v>
      </c>
      <c r="B788" s="5" t="s">
        <v>8127</v>
      </c>
    </row>
    <row r="789" spans="1:1023 1025:2047 2049:3071 3073:4095 4097:5119 5121:6143 6145:7167 7169:8191 8193:9215 9217:10239 10241:11263 11265:12287 12289:13311 13313:14335 14337:15359 15361:16383" x14ac:dyDescent="0.35">
      <c r="A789" s="1" t="s">
        <v>8062</v>
      </c>
      <c r="B789" s="5" t="s">
        <v>167</v>
      </c>
      <c r="C789" s="20" t="s">
        <v>5124</v>
      </c>
    </row>
    <row r="790" spans="1:1023 1025:2047 2049:3071 3073:4095 4097:5119 5121:6143 6145:7167 7169:8191 8193:9215 9217:10239 10241:11263 11265:12287 12289:13311 13313:14335 14337:15359 15361:16383" x14ac:dyDescent="0.35">
      <c r="A790" s="1" t="s">
        <v>8048</v>
      </c>
      <c r="B790" s="5" t="s">
        <v>117</v>
      </c>
      <c r="C790" s="20" t="s">
        <v>5156</v>
      </c>
    </row>
    <row r="791" spans="1:1023 1025:2047 2049:3071 3073:4095 4097:5119 5121:6143 6145:7167 7169:8191 8193:9215 9217:10239 10241:11263 11265:12287 12289:13311 13313:14335 14337:15359 15361:16383" x14ac:dyDescent="0.35">
      <c r="A791" s="1" t="s">
        <v>8045</v>
      </c>
      <c r="B791" s="5" t="s">
        <v>109</v>
      </c>
    </row>
    <row r="792" spans="1:1023 1025:2047 2049:3071 3073:4095 4097:5119 5121:6143 6145:7167 7169:8191 8193:9215 9217:10239 10241:11263 11265:12287 12289:13311 13313:14335 14337:15359 15361:16383" x14ac:dyDescent="0.35">
      <c r="A792" s="1" t="s">
        <v>8044</v>
      </c>
      <c r="B792" s="5" t="s">
        <v>6773</v>
      </c>
    </row>
    <row r="793" spans="1:1023 1025:2047 2049:3071 3073:4095 4097:5119 5121:6143 6145:7167 7169:8191 8193:9215 9217:10239 10241:11263 11265:12287 12289:13311 13313:14335 14337:15359 15361:16383" x14ac:dyDescent="0.35">
      <c r="A793" s="1" t="s">
        <v>8046</v>
      </c>
      <c r="B793" s="5" t="s">
        <v>113</v>
      </c>
      <c r="C793" s="20" t="s">
        <v>5163</v>
      </c>
    </row>
    <row r="794" spans="1:1023 1025:2047 2049:3071 3073:4095 4097:5119 5121:6143 6145:7167 7169:8191 8193:9215 9217:10239 10241:11263 11265:12287 12289:13311 13313:14335 14337:15359 15361:16383" x14ac:dyDescent="0.35">
      <c r="A794" s="1" t="s">
        <v>8047</v>
      </c>
      <c r="B794" s="5" t="s">
        <v>115</v>
      </c>
      <c r="C794" s="20" t="s">
        <v>5165</v>
      </c>
    </row>
    <row r="795" spans="1:1023 1025:2047 2049:3071 3073:4095 4097:5119 5121:6143 6145:7167 7169:8191 8193:9215 9217:10239 10241:11263 11265:12287 12289:13311 13313:14335 14337:15359 15361:16383" x14ac:dyDescent="0.35">
      <c r="A795" s="1" t="s">
        <v>8049</v>
      </c>
      <c r="B795" s="5" t="s">
        <v>8050</v>
      </c>
    </row>
    <row r="796" spans="1:1023 1025:2047 2049:3071 3073:4095 4097:5119 5121:6143 6145:7167 7169:8191 8193:9215 9217:10239 10241:11263 11265:12287 12289:13311 13313:14335 14337:15359 15361:16383" x14ac:dyDescent="0.35">
      <c r="A796" s="1" t="s">
        <v>8051</v>
      </c>
      <c r="B796" s="5" t="s">
        <v>8052</v>
      </c>
    </row>
    <row r="797" spans="1:1023 1025:2047 2049:3071 3073:4095 4097:5119 5121:6143 6145:7167 7169:8191 8193:9215 9217:10239 10241:11263 11265:12287 12289:13311 13313:14335 14337:15359 15361:16383" x14ac:dyDescent="0.35">
      <c r="A797" s="1" t="s">
        <v>8053</v>
      </c>
      <c r="B797" s="5" t="s">
        <v>8054</v>
      </c>
    </row>
    <row r="798" spans="1:1023 1025:2047 2049:3071 3073:4095 4097:5119 5121:6143 6145:7167 7169:8191 8193:9215 9217:10239 10241:11263 11265:12287 12289:13311 13313:14335 14337:15359 15361:16383" x14ac:dyDescent="0.35">
      <c r="A798" s="1" t="s">
        <v>8055</v>
      </c>
      <c r="B798" s="5" t="s">
        <v>144</v>
      </c>
    </row>
    <row r="799" spans="1:1023 1025:2047 2049:3071 3073:4095 4097:5119 5121:6143 6145:7167 7169:8191 8193:9215 9217:10239 10241:11263 11265:12287 12289:13311 13313:14335 14337:15359 15361:16383" x14ac:dyDescent="0.35">
      <c r="A799" s="1" t="s">
        <v>8056</v>
      </c>
      <c r="B799" s="5" t="s">
        <v>8057</v>
      </c>
      <c r="C799" s="20" t="s">
        <v>1776</v>
      </c>
    </row>
    <row r="800" spans="1:1023 1025:2047 2049:3071 3073:4095 4097:5119 5121:6143 6145:7167 7169:8191 8193:9215 9217:10239 10241:11263 11265:12287 12289:13311 13313:14335 14337:15359 15361:16383" x14ac:dyDescent="0.35">
      <c r="A800" s="1" t="s">
        <v>8090</v>
      </c>
      <c r="B800" s="5" t="s">
        <v>8091</v>
      </c>
      <c r="C800" s="26" t="s">
        <v>8137</v>
      </c>
      <c r="E800" s="1"/>
      <c r="G800" s="1"/>
      <c r="I800" s="1"/>
      <c r="K800" s="1"/>
      <c r="M800" s="1"/>
      <c r="O800" s="1"/>
      <c r="Q800" s="1"/>
      <c r="S800" s="1"/>
      <c r="U800" s="1"/>
      <c r="W800" s="1"/>
      <c r="Y800" s="1"/>
      <c r="AA800" s="1"/>
      <c r="AC800" s="1"/>
      <c r="AE800" s="1"/>
      <c r="AG800" s="1"/>
      <c r="AI800" s="1"/>
      <c r="AK800" s="1"/>
      <c r="AM800" s="1"/>
      <c r="AO800" s="1"/>
      <c r="AQ800" s="1"/>
      <c r="AS800" s="1"/>
      <c r="AU800" s="1"/>
      <c r="AW800" s="1"/>
      <c r="AY800" s="1"/>
      <c r="BA800" s="1"/>
      <c r="BC800" s="1"/>
      <c r="BE800" s="1"/>
      <c r="BG800" s="1"/>
      <c r="BI800" s="1"/>
      <c r="BK800" s="1"/>
      <c r="BM800" s="1"/>
      <c r="BO800" s="1"/>
      <c r="BQ800" s="1"/>
      <c r="BS800" s="1"/>
      <c r="BU800" s="1"/>
      <c r="BW800" s="1"/>
      <c r="BY800" s="1"/>
      <c r="CA800" s="1"/>
      <c r="CC800" s="1"/>
      <c r="CE800" s="1"/>
      <c r="CG800" s="1"/>
      <c r="CI800" s="1"/>
      <c r="CK800" s="1"/>
      <c r="CM800" s="1"/>
      <c r="CO800" s="1"/>
      <c r="CQ800" s="1"/>
      <c r="CS800" s="1"/>
      <c r="CU800" s="1"/>
      <c r="CW800" s="1"/>
      <c r="CY800" s="1"/>
      <c r="DA800" s="1"/>
      <c r="DC800" s="1"/>
      <c r="DE800" s="1"/>
      <c r="DG800" s="1"/>
      <c r="DI800" s="1"/>
      <c r="DK800" s="1"/>
      <c r="DM800" s="1"/>
      <c r="DO800" s="1"/>
      <c r="DQ800" s="1"/>
      <c r="DS800" s="1"/>
      <c r="DU800" s="1"/>
      <c r="DW800" s="1"/>
      <c r="DY800" s="1"/>
      <c r="EA800" s="1"/>
      <c r="EC800" s="1"/>
      <c r="EE800" s="1"/>
      <c r="EG800" s="1"/>
      <c r="EI800" s="1"/>
      <c r="EK800" s="1"/>
      <c r="EM800" s="1"/>
      <c r="EO800" s="1"/>
      <c r="EQ800" s="1"/>
      <c r="ES800" s="1"/>
      <c r="EU800" s="1"/>
      <c r="EW800" s="1"/>
      <c r="EY800" s="1"/>
      <c r="FA800" s="1"/>
      <c r="FC800" s="1"/>
      <c r="FE800" s="1"/>
      <c r="FG800" s="1"/>
      <c r="FI800" s="1"/>
      <c r="FK800" s="1"/>
      <c r="FM800" s="1"/>
      <c r="FO800" s="1"/>
      <c r="FQ800" s="1"/>
      <c r="FS800" s="1"/>
      <c r="FU800" s="1"/>
      <c r="FW800" s="1"/>
      <c r="FY800" s="1"/>
      <c r="GA800" s="1"/>
      <c r="GC800" s="1"/>
      <c r="GE800" s="1"/>
      <c r="GG800" s="1"/>
      <c r="GI800" s="1"/>
      <c r="GK800" s="1"/>
      <c r="GM800" s="1"/>
      <c r="GO800" s="1"/>
      <c r="GQ800" s="1"/>
      <c r="GS800" s="1"/>
      <c r="GU800" s="1"/>
      <c r="GW800" s="1"/>
      <c r="GY800" s="1"/>
      <c r="HA800" s="1"/>
      <c r="HC800" s="1"/>
      <c r="HE800" s="1"/>
      <c r="HG800" s="1"/>
      <c r="HI800" s="1"/>
      <c r="HK800" s="1"/>
      <c r="HM800" s="1"/>
      <c r="HO800" s="1"/>
      <c r="HQ800" s="1"/>
      <c r="HS800" s="1"/>
      <c r="HU800" s="1"/>
      <c r="HW800" s="1"/>
      <c r="HY800" s="1"/>
      <c r="IA800" s="1"/>
      <c r="IC800" s="1"/>
      <c r="IE800" s="1"/>
      <c r="IG800" s="1"/>
      <c r="II800" s="1"/>
      <c r="IK800" s="1"/>
      <c r="IM800" s="1"/>
      <c r="IO800" s="1"/>
      <c r="IQ800" s="1"/>
      <c r="IS800" s="1"/>
      <c r="IU800" s="1"/>
      <c r="IW800" s="1"/>
      <c r="IY800" s="1"/>
      <c r="JA800" s="1"/>
      <c r="JC800" s="1"/>
      <c r="JE800" s="1"/>
      <c r="JG800" s="1"/>
      <c r="JI800" s="1"/>
      <c r="JK800" s="1"/>
      <c r="JM800" s="1"/>
      <c r="JO800" s="1"/>
      <c r="JQ800" s="1"/>
      <c r="JS800" s="1"/>
      <c r="JU800" s="1"/>
      <c r="JW800" s="1"/>
      <c r="JY800" s="1"/>
      <c r="KA800" s="1"/>
      <c r="KC800" s="1"/>
      <c r="KE800" s="1"/>
      <c r="KG800" s="1"/>
      <c r="KI800" s="1"/>
      <c r="KK800" s="1"/>
      <c r="KM800" s="1"/>
      <c r="KO800" s="1"/>
      <c r="KQ800" s="1"/>
      <c r="KS800" s="1"/>
      <c r="KU800" s="1"/>
      <c r="KW800" s="1"/>
      <c r="KY800" s="1"/>
      <c r="LA800" s="1"/>
      <c r="LC800" s="1"/>
      <c r="LE800" s="1"/>
      <c r="LG800" s="1"/>
      <c r="LI800" s="1"/>
      <c r="LK800" s="1"/>
      <c r="LM800" s="1"/>
      <c r="LO800" s="1"/>
      <c r="LQ800" s="1"/>
      <c r="LS800" s="1"/>
      <c r="LU800" s="1"/>
      <c r="LW800" s="1"/>
      <c r="LY800" s="1"/>
      <c r="MA800" s="1"/>
      <c r="MC800" s="1"/>
      <c r="ME800" s="1"/>
      <c r="MG800" s="1"/>
      <c r="MI800" s="1"/>
      <c r="MK800" s="1"/>
      <c r="MM800" s="1"/>
      <c r="MO800" s="1"/>
      <c r="MQ800" s="1"/>
      <c r="MS800" s="1"/>
      <c r="MU800" s="1"/>
      <c r="MW800" s="1"/>
      <c r="MY800" s="1"/>
      <c r="NA800" s="1"/>
      <c r="NC800" s="1"/>
      <c r="NE800" s="1"/>
      <c r="NG800" s="1"/>
      <c r="NI800" s="1"/>
      <c r="NK800" s="1"/>
      <c r="NM800" s="1"/>
      <c r="NO800" s="1"/>
      <c r="NQ800" s="1"/>
      <c r="NS800" s="1"/>
      <c r="NU800" s="1"/>
      <c r="NW800" s="1"/>
      <c r="NY800" s="1"/>
      <c r="OA800" s="1"/>
      <c r="OC800" s="1"/>
      <c r="OE800" s="1"/>
      <c r="OG800" s="1"/>
      <c r="OI800" s="1"/>
      <c r="OK800" s="1"/>
      <c r="OM800" s="1"/>
      <c r="OO800" s="1"/>
      <c r="OQ800" s="1"/>
      <c r="OS800" s="1"/>
      <c r="OU800" s="1"/>
      <c r="OW800" s="1"/>
      <c r="OY800" s="1"/>
      <c r="PA800" s="1"/>
      <c r="PC800" s="1"/>
      <c r="PE800" s="1"/>
      <c r="PG800" s="1"/>
      <c r="PI800" s="1"/>
      <c r="PK800" s="1"/>
      <c r="PM800" s="1"/>
      <c r="PO800" s="1"/>
      <c r="PQ800" s="1"/>
      <c r="PS800" s="1"/>
      <c r="PU800" s="1"/>
      <c r="PW800" s="1"/>
      <c r="PY800" s="1"/>
      <c r="QA800" s="1"/>
      <c r="QC800" s="1"/>
      <c r="QE800" s="1"/>
      <c r="QG800" s="1"/>
      <c r="QI800" s="1"/>
      <c r="QK800" s="1"/>
      <c r="QM800" s="1"/>
      <c r="QO800" s="1"/>
      <c r="QQ800" s="1"/>
      <c r="QS800" s="1"/>
      <c r="QU800" s="1"/>
      <c r="QW800" s="1"/>
      <c r="QY800" s="1"/>
      <c r="RA800" s="1"/>
      <c r="RC800" s="1"/>
      <c r="RE800" s="1"/>
      <c r="RG800" s="1"/>
      <c r="RI800" s="1"/>
      <c r="RK800" s="1"/>
      <c r="RM800" s="1"/>
      <c r="RO800" s="1"/>
      <c r="RQ800" s="1"/>
      <c r="RS800" s="1"/>
      <c r="RU800" s="1"/>
      <c r="RW800" s="1"/>
      <c r="RY800" s="1"/>
      <c r="SA800" s="1"/>
      <c r="SC800" s="1"/>
      <c r="SE800" s="1"/>
      <c r="SG800" s="1"/>
      <c r="SI800" s="1"/>
      <c r="SK800" s="1"/>
      <c r="SM800" s="1"/>
      <c r="SO800" s="1"/>
      <c r="SQ800" s="1"/>
      <c r="SS800" s="1"/>
      <c r="SU800" s="1"/>
      <c r="SW800" s="1"/>
      <c r="SY800" s="1"/>
      <c r="TA800" s="1"/>
      <c r="TC800" s="1"/>
      <c r="TE800" s="1"/>
      <c r="TG800" s="1"/>
      <c r="TI800" s="1"/>
      <c r="TK800" s="1"/>
      <c r="TM800" s="1"/>
      <c r="TO800" s="1"/>
      <c r="TQ800" s="1"/>
      <c r="TS800" s="1"/>
      <c r="TU800" s="1"/>
      <c r="TW800" s="1"/>
      <c r="TY800" s="1"/>
      <c r="UA800" s="1"/>
      <c r="UC800" s="1"/>
      <c r="UE800" s="1"/>
      <c r="UG800" s="1"/>
      <c r="UI800" s="1"/>
      <c r="UK800" s="1"/>
      <c r="UM800" s="1"/>
      <c r="UO800" s="1"/>
      <c r="UQ800" s="1"/>
      <c r="US800" s="1"/>
      <c r="UU800" s="1"/>
      <c r="UW800" s="1"/>
      <c r="UY800" s="1"/>
      <c r="VA800" s="1"/>
      <c r="VC800" s="1"/>
      <c r="VE800" s="1"/>
      <c r="VG800" s="1"/>
      <c r="VI800" s="1"/>
      <c r="VK800" s="1"/>
      <c r="VM800" s="1"/>
      <c r="VO800" s="1"/>
      <c r="VQ800" s="1"/>
      <c r="VS800" s="1"/>
      <c r="VU800" s="1"/>
      <c r="VW800" s="1"/>
      <c r="VY800" s="1"/>
      <c r="WA800" s="1"/>
      <c r="WC800" s="1"/>
      <c r="WE800" s="1"/>
      <c r="WG800" s="1"/>
      <c r="WI800" s="1"/>
      <c r="WK800" s="1"/>
      <c r="WM800" s="1"/>
      <c r="WO800" s="1"/>
      <c r="WQ800" s="1"/>
      <c r="WS800" s="1"/>
      <c r="WU800" s="1"/>
      <c r="WW800" s="1"/>
      <c r="WY800" s="1"/>
      <c r="XA800" s="1"/>
      <c r="XC800" s="1"/>
      <c r="XE800" s="1"/>
      <c r="XG800" s="1"/>
      <c r="XI800" s="1"/>
      <c r="XK800" s="1"/>
      <c r="XM800" s="1"/>
      <c r="XO800" s="1"/>
      <c r="XQ800" s="1"/>
      <c r="XS800" s="1"/>
      <c r="XU800" s="1"/>
      <c r="XW800" s="1"/>
      <c r="XY800" s="1"/>
      <c r="YA800" s="1"/>
      <c r="YC800" s="1"/>
      <c r="YE800" s="1"/>
      <c r="YG800" s="1"/>
      <c r="YI800" s="1"/>
      <c r="YK800" s="1"/>
      <c r="YM800" s="1"/>
      <c r="YO800" s="1"/>
      <c r="YQ800" s="1"/>
      <c r="YS800" s="1"/>
      <c r="YU800" s="1"/>
      <c r="YW800" s="1"/>
      <c r="YY800" s="1"/>
      <c r="ZA800" s="1"/>
      <c r="ZC800" s="1"/>
      <c r="ZE800" s="1"/>
      <c r="ZG800" s="1"/>
      <c r="ZI800" s="1"/>
      <c r="ZK800" s="1"/>
      <c r="ZM800" s="1"/>
      <c r="ZO800" s="1"/>
      <c r="ZQ800" s="1"/>
      <c r="ZS800" s="1"/>
      <c r="ZU800" s="1"/>
      <c r="ZW800" s="1"/>
      <c r="ZY800" s="1"/>
      <c r="AAA800" s="1"/>
      <c r="AAC800" s="1"/>
      <c r="AAE800" s="1"/>
      <c r="AAG800" s="1"/>
      <c r="AAI800" s="1"/>
      <c r="AAK800" s="1"/>
      <c r="AAM800" s="1"/>
      <c r="AAO800" s="1"/>
      <c r="AAQ800" s="1"/>
      <c r="AAS800" s="1"/>
      <c r="AAU800" s="1"/>
      <c r="AAW800" s="1"/>
      <c r="AAY800" s="1"/>
      <c r="ABA800" s="1"/>
      <c r="ABC800" s="1"/>
      <c r="ABE800" s="1"/>
      <c r="ABG800" s="1"/>
      <c r="ABI800" s="1"/>
      <c r="ABK800" s="1"/>
      <c r="ABM800" s="1"/>
      <c r="ABO800" s="1"/>
      <c r="ABQ800" s="1"/>
      <c r="ABS800" s="1"/>
      <c r="ABU800" s="1"/>
      <c r="ABW800" s="1"/>
      <c r="ABY800" s="1"/>
      <c r="ACA800" s="1"/>
      <c r="ACC800" s="1"/>
      <c r="ACE800" s="1"/>
      <c r="ACG800" s="1"/>
      <c r="ACI800" s="1"/>
      <c r="ACK800" s="1"/>
      <c r="ACM800" s="1"/>
      <c r="ACO800" s="1"/>
      <c r="ACQ800" s="1"/>
      <c r="ACS800" s="1"/>
      <c r="ACU800" s="1"/>
      <c r="ACW800" s="1"/>
      <c r="ACY800" s="1"/>
      <c r="ADA800" s="1"/>
      <c r="ADC800" s="1"/>
      <c r="ADE800" s="1"/>
      <c r="ADG800" s="1"/>
      <c r="ADI800" s="1"/>
      <c r="ADK800" s="1"/>
      <c r="ADM800" s="1"/>
      <c r="ADO800" s="1"/>
      <c r="ADQ800" s="1"/>
      <c r="ADS800" s="1"/>
      <c r="ADU800" s="1"/>
      <c r="ADW800" s="1"/>
      <c r="ADY800" s="1"/>
      <c r="AEA800" s="1"/>
      <c r="AEC800" s="1"/>
      <c r="AEE800" s="1"/>
      <c r="AEG800" s="1"/>
      <c r="AEI800" s="1"/>
      <c r="AEK800" s="1"/>
      <c r="AEM800" s="1"/>
      <c r="AEO800" s="1"/>
      <c r="AEQ800" s="1"/>
      <c r="AES800" s="1"/>
      <c r="AEU800" s="1"/>
      <c r="AEW800" s="1"/>
      <c r="AEY800" s="1"/>
      <c r="AFA800" s="1"/>
      <c r="AFC800" s="1"/>
      <c r="AFE800" s="1"/>
      <c r="AFG800" s="1"/>
      <c r="AFI800" s="1"/>
      <c r="AFK800" s="1"/>
      <c r="AFM800" s="1"/>
      <c r="AFO800" s="1"/>
      <c r="AFQ800" s="1"/>
      <c r="AFS800" s="1"/>
      <c r="AFU800" s="1"/>
      <c r="AFW800" s="1"/>
      <c r="AFY800" s="1"/>
      <c r="AGA800" s="1"/>
      <c r="AGC800" s="1"/>
      <c r="AGE800" s="1"/>
      <c r="AGG800" s="1"/>
      <c r="AGI800" s="1"/>
      <c r="AGK800" s="1"/>
      <c r="AGM800" s="1"/>
      <c r="AGO800" s="1"/>
      <c r="AGQ800" s="1"/>
      <c r="AGS800" s="1"/>
      <c r="AGU800" s="1"/>
      <c r="AGW800" s="1"/>
      <c r="AGY800" s="1"/>
      <c r="AHA800" s="1"/>
      <c r="AHC800" s="1"/>
      <c r="AHE800" s="1"/>
      <c r="AHG800" s="1"/>
      <c r="AHI800" s="1"/>
      <c r="AHK800" s="1"/>
      <c r="AHM800" s="1"/>
      <c r="AHO800" s="1"/>
      <c r="AHQ800" s="1"/>
      <c r="AHS800" s="1"/>
      <c r="AHU800" s="1"/>
      <c r="AHW800" s="1"/>
      <c r="AHY800" s="1"/>
      <c r="AIA800" s="1"/>
      <c r="AIC800" s="1"/>
      <c r="AIE800" s="1"/>
      <c r="AIG800" s="1"/>
      <c r="AII800" s="1"/>
      <c r="AIK800" s="1"/>
      <c r="AIM800" s="1"/>
      <c r="AIO800" s="1"/>
      <c r="AIQ800" s="1"/>
      <c r="AIS800" s="1"/>
      <c r="AIU800" s="1"/>
      <c r="AIW800" s="1"/>
      <c r="AIY800" s="1"/>
      <c r="AJA800" s="1"/>
      <c r="AJC800" s="1"/>
      <c r="AJE800" s="1"/>
      <c r="AJG800" s="1"/>
      <c r="AJI800" s="1"/>
      <c r="AJK800" s="1"/>
      <c r="AJM800" s="1"/>
      <c r="AJO800" s="1"/>
      <c r="AJQ800" s="1"/>
      <c r="AJS800" s="1"/>
      <c r="AJU800" s="1"/>
      <c r="AJW800" s="1"/>
      <c r="AJY800" s="1"/>
      <c r="AKA800" s="1"/>
      <c r="AKC800" s="1"/>
      <c r="AKE800" s="1"/>
      <c r="AKG800" s="1"/>
      <c r="AKI800" s="1"/>
      <c r="AKK800" s="1"/>
      <c r="AKM800" s="1"/>
      <c r="AKO800" s="1"/>
      <c r="AKQ800" s="1"/>
      <c r="AKS800" s="1"/>
      <c r="AKU800" s="1"/>
      <c r="AKW800" s="1"/>
      <c r="AKY800" s="1"/>
      <c r="ALA800" s="1"/>
      <c r="ALC800" s="1"/>
      <c r="ALE800" s="1"/>
      <c r="ALG800" s="1"/>
      <c r="ALI800" s="1"/>
      <c r="ALK800" s="1"/>
      <c r="ALM800" s="1"/>
      <c r="ALO800" s="1"/>
      <c r="ALQ800" s="1"/>
      <c r="ALS800" s="1"/>
      <c r="ALU800" s="1"/>
      <c r="ALW800" s="1"/>
      <c r="ALY800" s="1"/>
      <c r="AMA800" s="1"/>
      <c r="AMC800" s="1"/>
      <c r="AME800" s="1"/>
      <c r="AMG800" s="1"/>
      <c r="AMI800" s="1"/>
      <c r="AMK800" s="1"/>
      <c r="AMM800" s="1"/>
      <c r="AMO800" s="1"/>
      <c r="AMQ800" s="1"/>
      <c r="AMS800" s="1"/>
      <c r="AMU800" s="1"/>
      <c r="AMW800" s="1"/>
      <c r="AMY800" s="1"/>
      <c r="ANA800" s="1"/>
      <c r="ANC800" s="1"/>
      <c r="ANE800" s="1"/>
      <c r="ANG800" s="1"/>
      <c r="ANI800" s="1"/>
      <c r="ANK800" s="1"/>
      <c r="ANM800" s="1"/>
      <c r="ANO800" s="1"/>
      <c r="ANQ800" s="1"/>
      <c r="ANS800" s="1"/>
      <c r="ANU800" s="1"/>
      <c r="ANW800" s="1"/>
      <c r="ANY800" s="1"/>
      <c r="AOA800" s="1"/>
      <c r="AOC800" s="1"/>
      <c r="AOE800" s="1"/>
      <c r="AOG800" s="1"/>
      <c r="AOI800" s="1"/>
      <c r="AOK800" s="1"/>
      <c r="AOM800" s="1"/>
      <c r="AOO800" s="1"/>
      <c r="AOQ800" s="1"/>
      <c r="AOS800" s="1"/>
      <c r="AOU800" s="1"/>
      <c r="AOW800" s="1"/>
      <c r="AOY800" s="1"/>
      <c r="APA800" s="1"/>
      <c r="APC800" s="1"/>
      <c r="APE800" s="1"/>
      <c r="APG800" s="1"/>
      <c r="API800" s="1"/>
      <c r="APK800" s="1"/>
      <c r="APM800" s="1"/>
      <c r="APO800" s="1"/>
      <c r="APQ800" s="1"/>
      <c r="APS800" s="1"/>
      <c r="APU800" s="1"/>
      <c r="APW800" s="1"/>
      <c r="APY800" s="1"/>
      <c r="AQA800" s="1"/>
      <c r="AQC800" s="1"/>
      <c r="AQE800" s="1"/>
      <c r="AQG800" s="1"/>
      <c r="AQI800" s="1"/>
      <c r="AQK800" s="1"/>
      <c r="AQM800" s="1"/>
      <c r="AQO800" s="1"/>
      <c r="AQQ800" s="1"/>
      <c r="AQS800" s="1"/>
      <c r="AQU800" s="1"/>
      <c r="AQW800" s="1"/>
      <c r="AQY800" s="1"/>
      <c r="ARA800" s="1"/>
      <c r="ARC800" s="1"/>
      <c r="ARE800" s="1"/>
      <c r="ARG800" s="1"/>
      <c r="ARI800" s="1"/>
      <c r="ARK800" s="1"/>
      <c r="ARM800" s="1"/>
      <c r="ARO800" s="1"/>
      <c r="ARQ800" s="1"/>
      <c r="ARS800" s="1"/>
      <c r="ARU800" s="1"/>
      <c r="ARW800" s="1"/>
      <c r="ARY800" s="1"/>
      <c r="ASA800" s="1"/>
      <c r="ASC800" s="1"/>
      <c r="ASE800" s="1"/>
      <c r="ASG800" s="1"/>
      <c r="ASI800" s="1"/>
      <c r="ASK800" s="1"/>
      <c r="ASM800" s="1"/>
      <c r="ASO800" s="1"/>
      <c r="ASQ800" s="1"/>
      <c r="ASS800" s="1"/>
      <c r="ASU800" s="1"/>
      <c r="ASW800" s="1"/>
      <c r="ASY800" s="1"/>
      <c r="ATA800" s="1"/>
      <c r="ATC800" s="1"/>
      <c r="ATE800" s="1"/>
      <c r="ATG800" s="1"/>
      <c r="ATI800" s="1"/>
      <c r="ATK800" s="1"/>
      <c r="ATM800" s="1"/>
      <c r="ATO800" s="1"/>
      <c r="ATQ800" s="1"/>
      <c r="ATS800" s="1"/>
      <c r="ATU800" s="1"/>
      <c r="ATW800" s="1"/>
      <c r="ATY800" s="1"/>
      <c r="AUA800" s="1"/>
      <c r="AUC800" s="1"/>
      <c r="AUE800" s="1"/>
      <c r="AUG800" s="1"/>
      <c r="AUI800" s="1"/>
      <c r="AUK800" s="1"/>
      <c r="AUM800" s="1"/>
      <c r="AUO800" s="1"/>
      <c r="AUQ800" s="1"/>
      <c r="AUS800" s="1"/>
      <c r="AUU800" s="1"/>
      <c r="AUW800" s="1"/>
      <c r="AUY800" s="1"/>
      <c r="AVA800" s="1"/>
      <c r="AVC800" s="1"/>
      <c r="AVE800" s="1"/>
      <c r="AVG800" s="1"/>
      <c r="AVI800" s="1"/>
      <c r="AVK800" s="1"/>
      <c r="AVM800" s="1"/>
      <c r="AVO800" s="1"/>
      <c r="AVQ800" s="1"/>
      <c r="AVS800" s="1"/>
      <c r="AVU800" s="1"/>
      <c r="AVW800" s="1"/>
      <c r="AVY800" s="1"/>
      <c r="AWA800" s="1"/>
      <c r="AWC800" s="1"/>
      <c r="AWE800" s="1"/>
      <c r="AWG800" s="1"/>
      <c r="AWI800" s="1"/>
      <c r="AWK800" s="1"/>
      <c r="AWM800" s="1"/>
      <c r="AWO800" s="1"/>
      <c r="AWQ800" s="1"/>
      <c r="AWS800" s="1"/>
      <c r="AWU800" s="1"/>
      <c r="AWW800" s="1"/>
      <c r="AWY800" s="1"/>
      <c r="AXA800" s="1"/>
      <c r="AXC800" s="1"/>
      <c r="AXE800" s="1"/>
      <c r="AXG800" s="1"/>
      <c r="AXI800" s="1"/>
      <c r="AXK800" s="1"/>
      <c r="AXM800" s="1"/>
      <c r="AXO800" s="1"/>
      <c r="AXQ800" s="1"/>
      <c r="AXS800" s="1"/>
      <c r="AXU800" s="1"/>
      <c r="AXW800" s="1"/>
      <c r="AXY800" s="1"/>
      <c r="AYA800" s="1"/>
      <c r="AYC800" s="1"/>
      <c r="AYE800" s="1"/>
      <c r="AYG800" s="1"/>
      <c r="AYI800" s="1"/>
      <c r="AYK800" s="1"/>
      <c r="AYM800" s="1"/>
      <c r="AYO800" s="1"/>
      <c r="AYQ800" s="1"/>
      <c r="AYS800" s="1"/>
      <c r="AYU800" s="1"/>
      <c r="AYW800" s="1"/>
      <c r="AYY800" s="1"/>
      <c r="AZA800" s="1"/>
      <c r="AZC800" s="1"/>
      <c r="AZE800" s="1"/>
      <c r="AZG800" s="1"/>
      <c r="AZI800" s="1"/>
      <c r="AZK800" s="1"/>
      <c r="AZM800" s="1"/>
      <c r="AZO800" s="1"/>
      <c r="AZQ800" s="1"/>
      <c r="AZS800" s="1"/>
      <c r="AZU800" s="1"/>
      <c r="AZW800" s="1"/>
      <c r="AZY800" s="1"/>
      <c r="BAA800" s="1"/>
      <c r="BAC800" s="1"/>
      <c r="BAE800" s="1"/>
      <c r="BAG800" s="1"/>
      <c r="BAI800" s="1"/>
      <c r="BAK800" s="1"/>
      <c r="BAM800" s="1"/>
      <c r="BAO800" s="1"/>
      <c r="BAQ800" s="1"/>
      <c r="BAS800" s="1"/>
      <c r="BAU800" s="1"/>
      <c r="BAW800" s="1"/>
      <c r="BAY800" s="1"/>
      <c r="BBA800" s="1"/>
      <c r="BBC800" s="1"/>
      <c r="BBE800" s="1"/>
      <c r="BBG800" s="1"/>
      <c r="BBI800" s="1"/>
      <c r="BBK800" s="1"/>
      <c r="BBM800" s="1"/>
      <c r="BBO800" s="1"/>
      <c r="BBQ800" s="1"/>
      <c r="BBS800" s="1"/>
      <c r="BBU800" s="1"/>
      <c r="BBW800" s="1"/>
      <c r="BBY800" s="1"/>
      <c r="BCA800" s="1"/>
      <c r="BCC800" s="1"/>
      <c r="BCE800" s="1"/>
      <c r="BCG800" s="1"/>
      <c r="BCI800" s="1"/>
      <c r="BCK800" s="1"/>
      <c r="BCM800" s="1"/>
      <c r="BCO800" s="1"/>
      <c r="BCQ800" s="1"/>
      <c r="BCS800" s="1"/>
      <c r="BCU800" s="1"/>
      <c r="BCW800" s="1"/>
      <c r="BCY800" s="1"/>
      <c r="BDA800" s="1"/>
      <c r="BDC800" s="1"/>
      <c r="BDE800" s="1"/>
      <c r="BDG800" s="1"/>
      <c r="BDI800" s="1"/>
      <c r="BDK800" s="1"/>
      <c r="BDM800" s="1"/>
      <c r="BDO800" s="1"/>
      <c r="BDQ800" s="1"/>
      <c r="BDS800" s="1"/>
      <c r="BDU800" s="1"/>
      <c r="BDW800" s="1"/>
      <c r="BDY800" s="1"/>
      <c r="BEA800" s="1"/>
      <c r="BEC800" s="1"/>
      <c r="BEE800" s="1"/>
      <c r="BEG800" s="1"/>
      <c r="BEI800" s="1"/>
      <c r="BEK800" s="1"/>
      <c r="BEM800" s="1"/>
      <c r="BEO800" s="1"/>
      <c r="BEQ800" s="1"/>
      <c r="BES800" s="1"/>
      <c r="BEU800" s="1"/>
      <c r="BEW800" s="1"/>
      <c r="BEY800" s="1"/>
      <c r="BFA800" s="1"/>
      <c r="BFC800" s="1"/>
      <c r="BFE800" s="1"/>
      <c r="BFG800" s="1"/>
      <c r="BFI800" s="1"/>
      <c r="BFK800" s="1"/>
      <c r="BFM800" s="1"/>
      <c r="BFO800" s="1"/>
      <c r="BFQ800" s="1"/>
      <c r="BFS800" s="1"/>
      <c r="BFU800" s="1"/>
      <c r="BFW800" s="1"/>
      <c r="BFY800" s="1"/>
      <c r="BGA800" s="1"/>
      <c r="BGC800" s="1"/>
      <c r="BGE800" s="1"/>
      <c r="BGG800" s="1"/>
      <c r="BGI800" s="1"/>
      <c r="BGK800" s="1"/>
      <c r="BGM800" s="1"/>
      <c r="BGO800" s="1"/>
      <c r="BGQ800" s="1"/>
      <c r="BGS800" s="1"/>
      <c r="BGU800" s="1"/>
      <c r="BGW800" s="1"/>
      <c r="BGY800" s="1"/>
      <c r="BHA800" s="1"/>
      <c r="BHC800" s="1"/>
      <c r="BHE800" s="1"/>
      <c r="BHG800" s="1"/>
      <c r="BHI800" s="1"/>
      <c r="BHK800" s="1"/>
      <c r="BHM800" s="1"/>
      <c r="BHO800" s="1"/>
      <c r="BHQ800" s="1"/>
      <c r="BHS800" s="1"/>
      <c r="BHU800" s="1"/>
      <c r="BHW800" s="1"/>
      <c r="BHY800" s="1"/>
      <c r="BIA800" s="1"/>
      <c r="BIC800" s="1"/>
      <c r="BIE800" s="1"/>
      <c r="BIG800" s="1"/>
      <c r="BII800" s="1"/>
      <c r="BIK800" s="1"/>
      <c r="BIM800" s="1"/>
      <c r="BIO800" s="1"/>
      <c r="BIQ800" s="1"/>
      <c r="BIS800" s="1"/>
      <c r="BIU800" s="1"/>
      <c r="BIW800" s="1"/>
      <c r="BIY800" s="1"/>
      <c r="BJA800" s="1"/>
      <c r="BJC800" s="1"/>
      <c r="BJE800" s="1"/>
      <c r="BJG800" s="1"/>
      <c r="BJI800" s="1"/>
      <c r="BJK800" s="1"/>
      <c r="BJM800" s="1"/>
      <c r="BJO800" s="1"/>
      <c r="BJQ800" s="1"/>
      <c r="BJS800" s="1"/>
      <c r="BJU800" s="1"/>
      <c r="BJW800" s="1"/>
      <c r="BJY800" s="1"/>
      <c r="BKA800" s="1"/>
      <c r="BKC800" s="1"/>
      <c r="BKE800" s="1"/>
      <c r="BKG800" s="1"/>
      <c r="BKI800" s="1"/>
      <c r="BKK800" s="1"/>
      <c r="BKM800" s="1"/>
      <c r="BKO800" s="1"/>
      <c r="BKQ800" s="1"/>
      <c r="BKS800" s="1"/>
      <c r="BKU800" s="1"/>
      <c r="BKW800" s="1"/>
      <c r="BKY800" s="1"/>
      <c r="BLA800" s="1"/>
      <c r="BLC800" s="1"/>
      <c r="BLE800" s="1"/>
      <c r="BLG800" s="1"/>
      <c r="BLI800" s="1"/>
      <c r="BLK800" s="1"/>
      <c r="BLM800" s="1"/>
      <c r="BLO800" s="1"/>
      <c r="BLQ800" s="1"/>
      <c r="BLS800" s="1"/>
      <c r="BLU800" s="1"/>
      <c r="BLW800" s="1"/>
      <c r="BLY800" s="1"/>
      <c r="BMA800" s="1"/>
      <c r="BMC800" s="1"/>
      <c r="BME800" s="1"/>
      <c r="BMG800" s="1"/>
      <c r="BMI800" s="1"/>
      <c r="BMK800" s="1"/>
      <c r="BMM800" s="1"/>
      <c r="BMO800" s="1"/>
      <c r="BMQ800" s="1"/>
      <c r="BMS800" s="1"/>
      <c r="BMU800" s="1"/>
      <c r="BMW800" s="1"/>
      <c r="BMY800" s="1"/>
      <c r="BNA800" s="1"/>
      <c r="BNC800" s="1"/>
      <c r="BNE800" s="1"/>
      <c r="BNG800" s="1"/>
      <c r="BNI800" s="1"/>
      <c r="BNK800" s="1"/>
      <c r="BNM800" s="1"/>
      <c r="BNO800" s="1"/>
      <c r="BNQ800" s="1"/>
      <c r="BNS800" s="1"/>
      <c r="BNU800" s="1"/>
      <c r="BNW800" s="1"/>
      <c r="BNY800" s="1"/>
      <c r="BOA800" s="1"/>
      <c r="BOC800" s="1"/>
      <c r="BOE800" s="1"/>
      <c r="BOG800" s="1"/>
      <c r="BOI800" s="1"/>
      <c r="BOK800" s="1"/>
      <c r="BOM800" s="1"/>
      <c r="BOO800" s="1"/>
      <c r="BOQ800" s="1"/>
      <c r="BOS800" s="1"/>
      <c r="BOU800" s="1"/>
      <c r="BOW800" s="1"/>
      <c r="BOY800" s="1"/>
      <c r="BPA800" s="1"/>
      <c r="BPC800" s="1"/>
      <c r="BPE800" s="1"/>
      <c r="BPG800" s="1"/>
      <c r="BPI800" s="1"/>
      <c r="BPK800" s="1"/>
      <c r="BPM800" s="1"/>
      <c r="BPO800" s="1"/>
      <c r="BPQ800" s="1"/>
      <c r="BPS800" s="1"/>
      <c r="BPU800" s="1"/>
      <c r="BPW800" s="1"/>
      <c r="BPY800" s="1"/>
      <c r="BQA800" s="1"/>
      <c r="BQC800" s="1"/>
      <c r="BQE800" s="1"/>
      <c r="BQG800" s="1"/>
      <c r="BQI800" s="1"/>
      <c r="BQK800" s="1"/>
      <c r="BQM800" s="1"/>
      <c r="BQO800" s="1"/>
      <c r="BQQ800" s="1"/>
      <c r="BQS800" s="1"/>
      <c r="BQU800" s="1"/>
      <c r="BQW800" s="1"/>
      <c r="BQY800" s="1"/>
      <c r="BRA800" s="1"/>
      <c r="BRC800" s="1"/>
      <c r="BRE800" s="1"/>
      <c r="BRG800" s="1"/>
      <c r="BRI800" s="1"/>
      <c r="BRK800" s="1"/>
      <c r="BRM800" s="1"/>
      <c r="BRO800" s="1"/>
      <c r="BRQ800" s="1"/>
      <c r="BRS800" s="1"/>
      <c r="BRU800" s="1"/>
      <c r="BRW800" s="1"/>
      <c r="BRY800" s="1"/>
      <c r="BSA800" s="1"/>
      <c r="BSC800" s="1"/>
      <c r="BSE800" s="1"/>
      <c r="BSG800" s="1"/>
      <c r="BSI800" s="1"/>
      <c r="BSK800" s="1"/>
      <c r="BSM800" s="1"/>
      <c r="BSO800" s="1"/>
      <c r="BSQ800" s="1"/>
      <c r="BSS800" s="1"/>
      <c r="BSU800" s="1"/>
      <c r="BSW800" s="1"/>
      <c r="BSY800" s="1"/>
      <c r="BTA800" s="1"/>
      <c r="BTC800" s="1"/>
      <c r="BTE800" s="1"/>
      <c r="BTG800" s="1"/>
      <c r="BTI800" s="1"/>
      <c r="BTK800" s="1"/>
      <c r="BTM800" s="1"/>
      <c r="BTO800" s="1"/>
      <c r="BTQ800" s="1"/>
      <c r="BTS800" s="1"/>
      <c r="BTU800" s="1"/>
      <c r="BTW800" s="1"/>
      <c r="BTY800" s="1"/>
      <c r="BUA800" s="1"/>
      <c r="BUC800" s="1"/>
      <c r="BUE800" s="1"/>
      <c r="BUG800" s="1"/>
      <c r="BUI800" s="1"/>
      <c r="BUK800" s="1"/>
      <c r="BUM800" s="1"/>
      <c r="BUO800" s="1"/>
      <c r="BUQ800" s="1"/>
      <c r="BUS800" s="1"/>
      <c r="BUU800" s="1"/>
      <c r="BUW800" s="1"/>
      <c r="BUY800" s="1"/>
      <c r="BVA800" s="1"/>
      <c r="BVC800" s="1"/>
      <c r="BVE800" s="1"/>
      <c r="BVG800" s="1"/>
      <c r="BVI800" s="1"/>
      <c r="BVK800" s="1"/>
      <c r="BVM800" s="1"/>
      <c r="BVO800" s="1"/>
      <c r="BVQ800" s="1"/>
      <c r="BVS800" s="1"/>
      <c r="BVU800" s="1"/>
      <c r="BVW800" s="1"/>
      <c r="BVY800" s="1"/>
      <c r="BWA800" s="1"/>
      <c r="BWC800" s="1"/>
      <c r="BWE800" s="1"/>
      <c r="BWG800" s="1"/>
      <c r="BWI800" s="1"/>
      <c r="BWK800" s="1"/>
      <c r="BWM800" s="1"/>
      <c r="BWO800" s="1"/>
      <c r="BWQ800" s="1"/>
      <c r="BWS800" s="1"/>
      <c r="BWU800" s="1"/>
      <c r="BWW800" s="1"/>
      <c r="BWY800" s="1"/>
      <c r="BXA800" s="1"/>
      <c r="BXC800" s="1"/>
      <c r="BXE800" s="1"/>
      <c r="BXG800" s="1"/>
      <c r="BXI800" s="1"/>
      <c r="BXK800" s="1"/>
      <c r="BXM800" s="1"/>
      <c r="BXO800" s="1"/>
      <c r="BXQ800" s="1"/>
      <c r="BXS800" s="1"/>
      <c r="BXU800" s="1"/>
      <c r="BXW800" s="1"/>
      <c r="BXY800" s="1"/>
      <c r="BYA800" s="1"/>
      <c r="BYC800" s="1"/>
      <c r="BYE800" s="1"/>
      <c r="BYG800" s="1"/>
      <c r="BYI800" s="1"/>
      <c r="BYK800" s="1"/>
      <c r="BYM800" s="1"/>
      <c r="BYO800" s="1"/>
      <c r="BYQ800" s="1"/>
      <c r="BYS800" s="1"/>
      <c r="BYU800" s="1"/>
      <c r="BYW800" s="1"/>
      <c r="BYY800" s="1"/>
      <c r="BZA800" s="1"/>
      <c r="BZC800" s="1"/>
      <c r="BZE800" s="1"/>
      <c r="BZG800" s="1"/>
      <c r="BZI800" s="1"/>
      <c r="BZK800" s="1"/>
      <c r="BZM800" s="1"/>
      <c r="BZO800" s="1"/>
      <c r="BZQ800" s="1"/>
      <c r="BZS800" s="1"/>
      <c r="BZU800" s="1"/>
      <c r="BZW800" s="1"/>
      <c r="BZY800" s="1"/>
      <c r="CAA800" s="1"/>
      <c r="CAC800" s="1"/>
      <c r="CAE800" s="1"/>
      <c r="CAG800" s="1"/>
      <c r="CAI800" s="1"/>
      <c r="CAK800" s="1"/>
      <c r="CAM800" s="1"/>
      <c r="CAO800" s="1"/>
      <c r="CAQ800" s="1"/>
      <c r="CAS800" s="1"/>
      <c r="CAU800" s="1"/>
      <c r="CAW800" s="1"/>
      <c r="CAY800" s="1"/>
      <c r="CBA800" s="1"/>
      <c r="CBC800" s="1"/>
      <c r="CBE800" s="1"/>
      <c r="CBG800" s="1"/>
      <c r="CBI800" s="1"/>
      <c r="CBK800" s="1"/>
      <c r="CBM800" s="1"/>
      <c r="CBO800" s="1"/>
      <c r="CBQ800" s="1"/>
      <c r="CBS800" s="1"/>
      <c r="CBU800" s="1"/>
      <c r="CBW800" s="1"/>
      <c r="CBY800" s="1"/>
      <c r="CCA800" s="1"/>
      <c r="CCC800" s="1"/>
      <c r="CCE800" s="1"/>
      <c r="CCG800" s="1"/>
      <c r="CCI800" s="1"/>
      <c r="CCK800" s="1"/>
      <c r="CCM800" s="1"/>
      <c r="CCO800" s="1"/>
      <c r="CCQ800" s="1"/>
      <c r="CCS800" s="1"/>
      <c r="CCU800" s="1"/>
      <c r="CCW800" s="1"/>
      <c r="CCY800" s="1"/>
      <c r="CDA800" s="1"/>
      <c r="CDC800" s="1"/>
      <c r="CDE800" s="1"/>
      <c r="CDG800" s="1"/>
      <c r="CDI800" s="1"/>
      <c r="CDK800" s="1"/>
      <c r="CDM800" s="1"/>
      <c r="CDO800" s="1"/>
      <c r="CDQ800" s="1"/>
      <c r="CDS800" s="1"/>
      <c r="CDU800" s="1"/>
      <c r="CDW800" s="1"/>
      <c r="CDY800" s="1"/>
      <c r="CEA800" s="1"/>
      <c r="CEC800" s="1"/>
      <c r="CEE800" s="1"/>
      <c r="CEG800" s="1"/>
      <c r="CEI800" s="1"/>
      <c r="CEK800" s="1"/>
      <c r="CEM800" s="1"/>
      <c r="CEO800" s="1"/>
      <c r="CEQ800" s="1"/>
      <c r="CES800" s="1"/>
      <c r="CEU800" s="1"/>
      <c r="CEW800" s="1"/>
      <c r="CEY800" s="1"/>
      <c r="CFA800" s="1"/>
      <c r="CFC800" s="1"/>
      <c r="CFE800" s="1"/>
      <c r="CFG800" s="1"/>
      <c r="CFI800" s="1"/>
      <c r="CFK800" s="1"/>
      <c r="CFM800" s="1"/>
      <c r="CFO800" s="1"/>
      <c r="CFQ800" s="1"/>
      <c r="CFS800" s="1"/>
      <c r="CFU800" s="1"/>
      <c r="CFW800" s="1"/>
      <c r="CFY800" s="1"/>
      <c r="CGA800" s="1"/>
      <c r="CGC800" s="1"/>
      <c r="CGE800" s="1"/>
      <c r="CGG800" s="1"/>
      <c r="CGI800" s="1"/>
      <c r="CGK800" s="1"/>
      <c r="CGM800" s="1"/>
      <c r="CGO800" s="1"/>
      <c r="CGQ800" s="1"/>
      <c r="CGS800" s="1"/>
      <c r="CGU800" s="1"/>
      <c r="CGW800" s="1"/>
      <c r="CGY800" s="1"/>
      <c r="CHA800" s="1"/>
      <c r="CHC800" s="1"/>
      <c r="CHE800" s="1"/>
      <c r="CHG800" s="1"/>
      <c r="CHI800" s="1"/>
      <c r="CHK800" s="1"/>
      <c r="CHM800" s="1"/>
      <c r="CHO800" s="1"/>
      <c r="CHQ800" s="1"/>
      <c r="CHS800" s="1"/>
      <c r="CHU800" s="1"/>
      <c r="CHW800" s="1"/>
      <c r="CHY800" s="1"/>
      <c r="CIA800" s="1"/>
      <c r="CIC800" s="1"/>
      <c r="CIE800" s="1"/>
      <c r="CIG800" s="1"/>
      <c r="CII800" s="1"/>
      <c r="CIK800" s="1"/>
      <c r="CIM800" s="1"/>
      <c r="CIO800" s="1"/>
      <c r="CIQ800" s="1"/>
      <c r="CIS800" s="1"/>
      <c r="CIU800" s="1"/>
      <c r="CIW800" s="1"/>
      <c r="CIY800" s="1"/>
      <c r="CJA800" s="1"/>
      <c r="CJC800" s="1"/>
      <c r="CJE800" s="1"/>
      <c r="CJG800" s="1"/>
      <c r="CJI800" s="1"/>
      <c r="CJK800" s="1"/>
      <c r="CJM800" s="1"/>
      <c r="CJO800" s="1"/>
      <c r="CJQ800" s="1"/>
      <c r="CJS800" s="1"/>
      <c r="CJU800" s="1"/>
      <c r="CJW800" s="1"/>
      <c r="CJY800" s="1"/>
      <c r="CKA800" s="1"/>
      <c r="CKC800" s="1"/>
      <c r="CKE800" s="1"/>
      <c r="CKG800" s="1"/>
      <c r="CKI800" s="1"/>
      <c r="CKK800" s="1"/>
      <c r="CKM800" s="1"/>
      <c r="CKO800" s="1"/>
      <c r="CKQ800" s="1"/>
      <c r="CKS800" s="1"/>
      <c r="CKU800" s="1"/>
      <c r="CKW800" s="1"/>
      <c r="CKY800" s="1"/>
      <c r="CLA800" s="1"/>
      <c r="CLC800" s="1"/>
      <c r="CLE800" s="1"/>
      <c r="CLG800" s="1"/>
      <c r="CLI800" s="1"/>
      <c r="CLK800" s="1"/>
      <c r="CLM800" s="1"/>
      <c r="CLO800" s="1"/>
      <c r="CLQ800" s="1"/>
      <c r="CLS800" s="1"/>
      <c r="CLU800" s="1"/>
      <c r="CLW800" s="1"/>
      <c r="CLY800" s="1"/>
      <c r="CMA800" s="1"/>
      <c r="CMC800" s="1"/>
      <c r="CME800" s="1"/>
      <c r="CMG800" s="1"/>
      <c r="CMI800" s="1"/>
      <c r="CMK800" s="1"/>
      <c r="CMM800" s="1"/>
      <c r="CMO800" s="1"/>
      <c r="CMQ800" s="1"/>
      <c r="CMS800" s="1"/>
      <c r="CMU800" s="1"/>
      <c r="CMW800" s="1"/>
      <c r="CMY800" s="1"/>
      <c r="CNA800" s="1"/>
      <c r="CNC800" s="1"/>
      <c r="CNE800" s="1"/>
      <c r="CNG800" s="1"/>
      <c r="CNI800" s="1"/>
      <c r="CNK800" s="1"/>
      <c r="CNM800" s="1"/>
      <c r="CNO800" s="1"/>
      <c r="CNQ800" s="1"/>
      <c r="CNS800" s="1"/>
      <c r="CNU800" s="1"/>
      <c r="CNW800" s="1"/>
      <c r="CNY800" s="1"/>
      <c r="COA800" s="1"/>
      <c r="COC800" s="1"/>
      <c r="COE800" s="1"/>
      <c r="COG800" s="1"/>
      <c r="COI800" s="1"/>
      <c r="COK800" s="1"/>
      <c r="COM800" s="1"/>
      <c r="COO800" s="1"/>
      <c r="COQ800" s="1"/>
      <c r="COS800" s="1"/>
      <c r="COU800" s="1"/>
      <c r="COW800" s="1"/>
      <c r="COY800" s="1"/>
      <c r="CPA800" s="1"/>
      <c r="CPC800" s="1"/>
      <c r="CPE800" s="1"/>
      <c r="CPG800" s="1"/>
      <c r="CPI800" s="1"/>
      <c r="CPK800" s="1"/>
      <c r="CPM800" s="1"/>
      <c r="CPO800" s="1"/>
      <c r="CPQ800" s="1"/>
      <c r="CPS800" s="1"/>
      <c r="CPU800" s="1"/>
      <c r="CPW800" s="1"/>
      <c r="CPY800" s="1"/>
      <c r="CQA800" s="1"/>
      <c r="CQC800" s="1"/>
      <c r="CQE800" s="1"/>
      <c r="CQG800" s="1"/>
      <c r="CQI800" s="1"/>
      <c r="CQK800" s="1"/>
      <c r="CQM800" s="1"/>
      <c r="CQO800" s="1"/>
      <c r="CQQ800" s="1"/>
      <c r="CQS800" s="1"/>
      <c r="CQU800" s="1"/>
      <c r="CQW800" s="1"/>
      <c r="CQY800" s="1"/>
      <c r="CRA800" s="1"/>
      <c r="CRC800" s="1"/>
      <c r="CRE800" s="1"/>
      <c r="CRG800" s="1"/>
      <c r="CRI800" s="1"/>
      <c r="CRK800" s="1"/>
      <c r="CRM800" s="1"/>
      <c r="CRO800" s="1"/>
      <c r="CRQ800" s="1"/>
      <c r="CRS800" s="1"/>
      <c r="CRU800" s="1"/>
      <c r="CRW800" s="1"/>
      <c r="CRY800" s="1"/>
      <c r="CSA800" s="1"/>
      <c r="CSC800" s="1"/>
      <c r="CSE800" s="1"/>
      <c r="CSG800" s="1"/>
      <c r="CSI800" s="1"/>
      <c r="CSK800" s="1"/>
      <c r="CSM800" s="1"/>
      <c r="CSO800" s="1"/>
      <c r="CSQ800" s="1"/>
      <c r="CSS800" s="1"/>
      <c r="CSU800" s="1"/>
      <c r="CSW800" s="1"/>
      <c r="CSY800" s="1"/>
      <c r="CTA800" s="1"/>
      <c r="CTC800" s="1"/>
      <c r="CTE800" s="1"/>
      <c r="CTG800" s="1"/>
      <c r="CTI800" s="1"/>
      <c r="CTK800" s="1"/>
      <c r="CTM800" s="1"/>
      <c r="CTO800" s="1"/>
      <c r="CTQ800" s="1"/>
      <c r="CTS800" s="1"/>
      <c r="CTU800" s="1"/>
      <c r="CTW800" s="1"/>
      <c r="CTY800" s="1"/>
      <c r="CUA800" s="1"/>
      <c r="CUC800" s="1"/>
      <c r="CUE800" s="1"/>
      <c r="CUG800" s="1"/>
      <c r="CUI800" s="1"/>
      <c r="CUK800" s="1"/>
      <c r="CUM800" s="1"/>
      <c r="CUO800" s="1"/>
      <c r="CUQ800" s="1"/>
      <c r="CUS800" s="1"/>
      <c r="CUU800" s="1"/>
      <c r="CUW800" s="1"/>
      <c r="CUY800" s="1"/>
      <c r="CVA800" s="1"/>
      <c r="CVC800" s="1"/>
      <c r="CVE800" s="1"/>
      <c r="CVG800" s="1"/>
      <c r="CVI800" s="1"/>
      <c r="CVK800" s="1"/>
      <c r="CVM800" s="1"/>
      <c r="CVO800" s="1"/>
      <c r="CVQ800" s="1"/>
      <c r="CVS800" s="1"/>
      <c r="CVU800" s="1"/>
      <c r="CVW800" s="1"/>
      <c r="CVY800" s="1"/>
      <c r="CWA800" s="1"/>
      <c r="CWC800" s="1"/>
      <c r="CWE800" s="1"/>
      <c r="CWG800" s="1"/>
      <c r="CWI800" s="1"/>
      <c r="CWK800" s="1"/>
      <c r="CWM800" s="1"/>
      <c r="CWO800" s="1"/>
      <c r="CWQ800" s="1"/>
      <c r="CWS800" s="1"/>
      <c r="CWU800" s="1"/>
      <c r="CWW800" s="1"/>
      <c r="CWY800" s="1"/>
      <c r="CXA800" s="1"/>
      <c r="CXC800" s="1"/>
      <c r="CXE800" s="1"/>
      <c r="CXG800" s="1"/>
      <c r="CXI800" s="1"/>
      <c r="CXK800" s="1"/>
      <c r="CXM800" s="1"/>
      <c r="CXO800" s="1"/>
      <c r="CXQ800" s="1"/>
      <c r="CXS800" s="1"/>
      <c r="CXU800" s="1"/>
      <c r="CXW800" s="1"/>
      <c r="CXY800" s="1"/>
      <c r="CYA800" s="1"/>
      <c r="CYC800" s="1"/>
      <c r="CYE800" s="1"/>
      <c r="CYG800" s="1"/>
      <c r="CYI800" s="1"/>
      <c r="CYK800" s="1"/>
      <c r="CYM800" s="1"/>
      <c r="CYO800" s="1"/>
      <c r="CYQ800" s="1"/>
      <c r="CYS800" s="1"/>
      <c r="CYU800" s="1"/>
      <c r="CYW800" s="1"/>
      <c r="CYY800" s="1"/>
      <c r="CZA800" s="1"/>
      <c r="CZC800" s="1"/>
      <c r="CZE800" s="1"/>
      <c r="CZG800" s="1"/>
      <c r="CZI800" s="1"/>
      <c r="CZK800" s="1"/>
      <c r="CZM800" s="1"/>
      <c r="CZO800" s="1"/>
      <c r="CZQ800" s="1"/>
      <c r="CZS800" s="1"/>
      <c r="CZU800" s="1"/>
      <c r="CZW800" s="1"/>
      <c r="CZY800" s="1"/>
      <c r="DAA800" s="1"/>
      <c r="DAC800" s="1"/>
      <c r="DAE800" s="1"/>
      <c r="DAG800" s="1"/>
      <c r="DAI800" s="1"/>
      <c r="DAK800" s="1"/>
      <c r="DAM800" s="1"/>
      <c r="DAO800" s="1"/>
      <c r="DAQ800" s="1"/>
      <c r="DAS800" s="1"/>
      <c r="DAU800" s="1"/>
      <c r="DAW800" s="1"/>
      <c r="DAY800" s="1"/>
      <c r="DBA800" s="1"/>
      <c r="DBC800" s="1"/>
      <c r="DBE800" s="1"/>
      <c r="DBG800" s="1"/>
      <c r="DBI800" s="1"/>
      <c r="DBK800" s="1"/>
      <c r="DBM800" s="1"/>
      <c r="DBO800" s="1"/>
      <c r="DBQ800" s="1"/>
      <c r="DBS800" s="1"/>
      <c r="DBU800" s="1"/>
      <c r="DBW800" s="1"/>
      <c r="DBY800" s="1"/>
      <c r="DCA800" s="1"/>
      <c r="DCC800" s="1"/>
      <c r="DCE800" s="1"/>
      <c r="DCG800" s="1"/>
      <c r="DCI800" s="1"/>
      <c r="DCK800" s="1"/>
      <c r="DCM800" s="1"/>
      <c r="DCO800" s="1"/>
      <c r="DCQ800" s="1"/>
      <c r="DCS800" s="1"/>
      <c r="DCU800" s="1"/>
      <c r="DCW800" s="1"/>
      <c r="DCY800" s="1"/>
      <c r="DDA800" s="1"/>
      <c r="DDC800" s="1"/>
      <c r="DDE800" s="1"/>
      <c r="DDG800" s="1"/>
      <c r="DDI800" s="1"/>
      <c r="DDK800" s="1"/>
      <c r="DDM800" s="1"/>
      <c r="DDO800" s="1"/>
      <c r="DDQ800" s="1"/>
      <c r="DDS800" s="1"/>
      <c r="DDU800" s="1"/>
      <c r="DDW800" s="1"/>
      <c r="DDY800" s="1"/>
      <c r="DEA800" s="1"/>
      <c r="DEC800" s="1"/>
      <c r="DEE800" s="1"/>
      <c r="DEG800" s="1"/>
      <c r="DEI800" s="1"/>
      <c r="DEK800" s="1"/>
      <c r="DEM800" s="1"/>
      <c r="DEO800" s="1"/>
      <c r="DEQ800" s="1"/>
      <c r="DES800" s="1"/>
      <c r="DEU800" s="1"/>
      <c r="DEW800" s="1"/>
      <c r="DEY800" s="1"/>
      <c r="DFA800" s="1"/>
      <c r="DFC800" s="1"/>
      <c r="DFE800" s="1"/>
      <c r="DFG800" s="1"/>
      <c r="DFI800" s="1"/>
      <c r="DFK800" s="1"/>
      <c r="DFM800" s="1"/>
      <c r="DFO800" s="1"/>
      <c r="DFQ800" s="1"/>
      <c r="DFS800" s="1"/>
      <c r="DFU800" s="1"/>
      <c r="DFW800" s="1"/>
      <c r="DFY800" s="1"/>
      <c r="DGA800" s="1"/>
      <c r="DGC800" s="1"/>
      <c r="DGE800" s="1"/>
      <c r="DGG800" s="1"/>
      <c r="DGI800" s="1"/>
      <c r="DGK800" s="1"/>
      <c r="DGM800" s="1"/>
      <c r="DGO800" s="1"/>
      <c r="DGQ800" s="1"/>
      <c r="DGS800" s="1"/>
      <c r="DGU800" s="1"/>
      <c r="DGW800" s="1"/>
      <c r="DGY800" s="1"/>
      <c r="DHA800" s="1"/>
      <c r="DHC800" s="1"/>
      <c r="DHE800" s="1"/>
      <c r="DHG800" s="1"/>
      <c r="DHI800" s="1"/>
      <c r="DHK800" s="1"/>
      <c r="DHM800" s="1"/>
      <c r="DHO800" s="1"/>
      <c r="DHQ800" s="1"/>
      <c r="DHS800" s="1"/>
      <c r="DHU800" s="1"/>
      <c r="DHW800" s="1"/>
      <c r="DHY800" s="1"/>
      <c r="DIA800" s="1"/>
      <c r="DIC800" s="1"/>
      <c r="DIE800" s="1"/>
      <c r="DIG800" s="1"/>
      <c r="DII800" s="1"/>
      <c r="DIK800" s="1"/>
      <c r="DIM800" s="1"/>
      <c r="DIO800" s="1"/>
      <c r="DIQ800" s="1"/>
      <c r="DIS800" s="1"/>
      <c r="DIU800" s="1"/>
      <c r="DIW800" s="1"/>
      <c r="DIY800" s="1"/>
      <c r="DJA800" s="1"/>
      <c r="DJC800" s="1"/>
      <c r="DJE800" s="1"/>
      <c r="DJG800" s="1"/>
      <c r="DJI800" s="1"/>
      <c r="DJK800" s="1"/>
      <c r="DJM800" s="1"/>
      <c r="DJO800" s="1"/>
      <c r="DJQ800" s="1"/>
      <c r="DJS800" s="1"/>
      <c r="DJU800" s="1"/>
      <c r="DJW800" s="1"/>
      <c r="DJY800" s="1"/>
      <c r="DKA800" s="1"/>
      <c r="DKC800" s="1"/>
      <c r="DKE800" s="1"/>
      <c r="DKG800" s="1"/>
      <c r="DKI800" s="1"/>
      <c r="DKK800" s="1"/>
      <c r="DKM800" s="1"/>
      <c r="DKO800" s="1"/>
      <c r="DKQ800" s="1"/>
      <c r="DKS800" s="1"/>
      <c r="DKU800" s="1"/>
      <c r="DKW800" s="1"/>
      <c r="DKY800" s="1"/>
      <c r="DLA800" s="1"/>
      <c r="DLC800" s="1"/>
      <c r="DLE800" s="1"/>
      <c r="DLG800" s="1"/>
      <c r="DLI800" s="1"/>
      <c r="DLK800" s="1"/>
      <c r="DLM800" s="1"/>
      <c r="DLO800" s="1"/>
      <c r="DLQ800" s="1"/>
      <c r="DLS800" s="1"/>
      <c r="DLU800" s="1"/>
      <c r="DLW800" s="1"/>
      <c r="DLY800" s="1"/>
      <c r="DMA800" s="1"/>
      <c r="DMC800" s="1"/>
      <c r="DME800" s="1"/>
      <c r="DMG800" s="1"/>
      <c r="DMI800" s="1"/>
      <c r="DMK800" s="1"/>
      <c r="DMM800" s="1"/>
      <c r="DMO800" s="1"/>
      <c r="DMQ800" s="1"/>
      <c r="DMS800" s="1"/>
      <c r="DMU800" s="1"/>
      <c r="DMW800" s="1"/>
      <c r="DMY800" s="1"/>
      <c r="DNA800" s="1"/>
      <c r="DNC800" s="1"/>
      <c r="DNE800" s="1"/>
      <c r="DNG800" s="1"/>
      <c r="DNI800" s="1"/>
      <c r="DNK800" s="1"/>
      <c r="DNM800" s="1"/>
      <c r="DNO800" s="1"/>
      <c r="DNQ800" s="1"/>
      <c r="DNS800" s="1"/>
      <c r="DNU800" s="1"/>
      <c r="DNW800" s="1"/>
      <c r="DNY800" s="1"/>
      <c r="DOA800" s="1"/>
      <c r="DOC800" s="1"/>
      <c r="DOE800" s="1"/>
      <c r="DOG800" s="1"/>
      <c r="DOI800" s="1"/>
      <c r="DOK800" s="1"/>
      <c r="DOM800" s="1"/>
      <c r="DOO800" s="1"/>
      <c r="DOQ800" s="1"/>
      <c r="DOS800" s="1"/>
      <c r="DOU800" s="1"/>
      <c r="DOW800" s="1"/>
      <c r="DOY800" s="1"/>
      <c r="DPA800" s="1"/>
      <c r="DPC800" s="1"/>
      <c r="DPE800" s="1"/>
      <c r="DPG800" s="1"/>
      <c r="DPI800" s="1"/>
      <c r="DPK800" s="1"/>
      <c r="DPM800" s="1"/>
      <c r="DPO800" s="1"/>
      <c r="DPQ800" s="1"/>
      <c r="DPS800" s="1"/>
      <c r="DPU800" s="1"/>
      <c r="DPW800" s="1"/>
      <c r="DPY800" s="1"/>
      <c r="DQA800" s="1"/>
      <c r="DQC800" s="1"/>
      <c r="DQE800" s="1"/>
      <c r="DQG800" s="1"/>
      <c r="DQI800" s="1"/>
      <c r="DQK800" s="1"/>
      <c r="DQM800" s="1"/>
      <c r="DQO800" s="1"/>
      <c r="DQQ800" s="1"/>
      <c r="DQS800" s="1"/>
      <c r="DQU800" s="1"/>
      <c r="DQW800" s="1"/>
      <c r="DQY800" s="1"/>
      <c r="DRA800" s="1"/>
      <c r="DRC800" s="1"/>
      <c r="DRE800" s="1"/>
      <c r="DRG800" s="1"/>
      <c r="DRI800" s="1"/>
      <c r="DRK800" s="1"/>
      <c r="DRM800" s="1"/>
      <c r="DRO800" s="1"/>
      <c r="DRQ800" s="1"/>
      <c r="DRS800" s="1"/>
      <c r="DRU800" s="1"/>
      <c r="DRW800" s="1"/>
      <c r="DRY800" s="1"/>
      <c r="DSA800" s="1"/>
      <c r="DSC800" s="1"/>
      <c r="DSE800" s="1"/>
      <c r="DSG800" s="1"/>
      <c r="DSI800" s="1"/>
      <c r="DSK800" s="1"/>
      <c r="DSM800" s="1"/>
      <c r="DSO800" s="1"/>
      <c r="DSQ800" s="1"/>
      <c r="DSS800" s="1"/>
      <c r="DSU800" s="1"/>
      <c r="DSW800" s="1"/>
      <c r="DSY800" s="1"/>
      <c r="DTA800" s="1"/>
      <c r="DTC800" s="1"/>
      <c r="DTE800" s="1"/>
      <c r="DTG800" s="1"/>
      <c r="DTI800" s="1"/>
      <c r="DTK800" s="1"/>
      <c r="DTM800" s="1"/>
      <c r="DTO800" s="1"/>
      <c r="DTQ800" s="1"/>
      <c r="DTS800" s="1"/>
      <c r="DTU800" s="1"/>
      <c r="DTW800" s="1"/>
      <c r="DTY800" s="1"/>
      <c r="DUA800" s="1"/>
      <c r="DUC800" s="1"/>
      <c r="DUE800" s="1"/>
      <c r="DUG800" s="1"/>
      <c r="DUI800" s="1"/>
      <c r="DUK800" s="1"/>
      <c r="DUM800" s="1"/>
      <c r="DUO800" s="1"/>
      <c r="DUQ800" s="1"/>
      <c r="DUS800" s="1"/>
      <c r="DUU800" s="1"/>
      <c r="DUW800" s="1"/>
      <c r="DUY800" s="1"/>
      <c r="DVA800" s="1"/>
      <c r="DVC800" s="1"/>
      <c r="DVE800" s="1"/>
      <c r="DVG800" s="1"/>
      <c r="DVI800" s="1"/>
      <c r="DVK800" s="1"/>
      <c r="DVM800" s="1"/>
      <c r="DVO800" s="1"/>
      <c r="DVQ800" s="1"/>
      <c r="DVS800" s="1"/>
      <c r="DVU800" s="1"/>
      <c r="DVW800" s="1"/>
      <c r="DVY800" s="1"/>
      <c r="DWA800" s="1"/>
      <c r="DWC800" s="1"/>
      <c r="DWE800" s="1"/>
      <c r="DWG800" s="1"/>
      <c r="DWI800" s="1"/>
      <c r="DWK800" s="1"/>
      <c r="DWM800" s="1"/>
      <c r="DWO800" s="1"/>
      <c r="DWQ800" s="1"/>
      <c r="DWS800" s="1"/>
      <c r="DWU800" s="1"/>
      <c r="DWW800" s="1"/>
      <c r="DWY800" s="1"/>
      <c r="DXA800" s="1"/>
      <c r="DXC800" s="1"/>
      <c r="DXE800" s="1"/>
      <c r="DXG800" s="1"/>
      <c r="DXI800" s="1"/>
      <c r="DXK800" s="1"/>
      <c r="DXM800" s="1"/>
      <c r="DXO800" s="1"/>
      <c r="DXQ800" s="1"/>
      <c r="DXS800" s="1"/>
      <c r="DXU800" s="1"/>
      <c r="DXW800" s="1"/>
      <c r="DXY800" s="1"/>
      <c r="DYA800" s="1"/>
      <c r="DYC800" s="1"/>
      <c r="DYE800" s="1"/>
      <c r="DYG800" s="1"/>
      <c r="DYI800" s="1"/>
      <c r="DYK800" s="1"/>
      <c r="DYM800" s="1"/>
      <c r="DYO800" s="1"/>
      <c r="DYQ800" s="1"/>
      <c r="DYS800" s="1"/>
      <c r="DYU800" s="1"/>
      <c r="DYW800" s="1"/>
      <c r="DYY800" s="1"/>
      <c r="DZA800" s="1"/>
      <c r="DZC800" s="1"/>
      <c r="DZE800" s="1"/>
      <c r="DZG800" s="1"/>
      <c r="DZI800" s="1"/>
      <c r="DZK800" s="1"/>
      <c r="DZM800" s="1"/>
      <c r="DZO800" s="1"/>
      <c r="DZQ800" s="1"/>
      <c r="DZS800" s="1"/>
      <c r="DZU800" s="1"/>
      <c r="DZW800" s="1"/>
      <c r="DZY800" s="1"/>
      <c r="EAA800" s="1"/>
      <c r="EAC800" s="1"/>
      <c r="EAE800" s="1"/>
      <c r="EAG800" s="1"/>
      <c r="EAI800" s="1"/>
      <c r="EAK800" s="1"/>
      <c r="EAM800" s="1"/>
      <c r="EAO800" s="1"/>
      <c r="EAQ800" s="1"/>
      <c r="EAS800" s="1"/>
      <c r="EAU800" s="1"/>
      <c r="EAW800" s="1"/>
      <c r="EAY800" s="1"/>
      <c r="EBA800" s="1"/>
      <c r="EBC800" s="1"/>
      <c r="EBE800" s="1"/>
      <c r="EBG800" s="1"/>
      <c r="EBI800" s="1"/>
      <c r="EBK800" s="1"/>
      <c r="EBM800" s="1"/>
      <c r="EBO800" s="1"/>
      <c r="EBQ800" s="1"/>
      <c r="EBS800" s="1"/>
      <c r="EBU800" s="1"/>
      <c r="EBW800" s="1"/>
      <c r="EBY800" s="1"/>
      <c r="ECA800" s="1"/>
      <c r="ECC800" s="1"/>
      <c r="ECE800" s="1"/>
      <c r="ECG800" s="1"/>
      <c r="ECI800" s="1"/>
      <c r="ECK800" s="1"/>
      <c r="ECM800" s="1"/>
      <c r="ECO800" s="1"/>
      <c r="ECQ800" s="1"/>
      <c r="ECS800" s="1"/>
      <c r="ECU800" s="1"/>
      <c r="ECW800" s="1"/>
      <c r="ECY800" s="1"/>
      <c r="EDA800" s="1"/>
      <c r="EDC800" s="1"/>
      <c r="EDE800" s="1"/>
      <c r="EDG800" s="1"/>
      <c r="EDI800" s="1"/>
      <c r="EDK800" s="1"/>
      <c r="EDM800" s="1"/>
      <c r="EDO800" s="1"/>
      <c r="EDQ800" s="1"/>
      <c r="EDS800" s="1"/>
      <c r="EDU800" s="1"/>
      <c r="EDW800" s="1"/>
      <c r="EDY800" s="1"/>
      <c r="EEA800" s="1"/>
      <c r="EEC800" s="1"/>
      <c r="EEE800" s="1"/>
      <c r="EEG800" s="1"/>
      <c r="EEI800" s="1"/>
      <c r="EEK800" s="1"/>
      <c r="EEM800" s="1"/>
      <c r="EEO800" s="1"/>
      <c r="EEQ800" s="1"/>
      <c r="EES800" s="1"/>
      <c r="EEU800" s="1"/>
      <c r="EEW800" s="1"/>
      <c r="EEY800" s="1"/>
      <c r="EFA800" s="1"/>
      <c r="EFC800" s="1"/>
      <c r="EFE800" s="1"/>
      <c r="EFG800" s="1"/>
      <c r="EFI800" s="1"/>
      <c r="EFK800" s="1"/>
      <c r="EFM800" s="1"/>
      <c r="EFO800" s="1"/>
      <c r="EFQ800" s="1"/>
      <c r="EFS800" s="1"/>
      <c r="EFU800" s="1"/>
      <c r="EFW800" s="1"/>
      <c r="EFY800" s="1"/>
      <c r="EGA800" s="1"/>
      <c r="EGC800" s="1"/>
      <c r="EGE800" s="1"/>
      <c r="EGG800" s="1"/>
      <c r="EGI800" s="1"/>
      <c r="EGK800" s="1"/>
      <c r="EGM800" s="1"/>
      <c r="EGO800" s="1"/>
      <c r="EGQ800" s="1"/>
      <c r="EGS800" s="1"/>
      <c r="EGU800" s="1"/>
      <c r="EGW800" s="1"/>
      <c r="EGY800" s="1"/>
      <c r="EHA800" s="1"/>
      <c r="EHC800" s="1"/>
      <c r="EHE800" s="1"/>
      <c r="EHG800" s="1"/>
      <c r="EHI800" s="1"/>
      <c r="EHK800" s="1"/>
      <c r="EHM800" s="1"/>
      <c r="EHO800" s="1"/>
      <c r="EHQ800" s="1"/>
      <c r="EHS800" s="1"/>
      <c r="EHU800" s="1"/>
      <c r="EHW800" s="1"/>
      <c r="EHY800" s="1"/>
      <c r="EIA800" s="1"/>
      <c r="EIC800" s="1"/>
      <c r="EIE800" s="1"/>
      <c r="EIG800" s="1"/>
      <c r="EII800" s="1"/>
      <c r="EIK800" s="1"/>
      <c r="EIM800" s="1"/>
      <c r="EIO800" s="1"/>
      <c r="EIQ800" s="1"/>
      <c r="EIS800" s="1"/>
      <c r="EIU800" s="1"/>
      <c r="EIW800" s="1"/>
      <c r="EIY800" s="1"/>
      <c r="EJA800" s="1"/>
      <c r="EJC800" s="1"/>
      <c r="EJE800" s="1"/>
      <c r="EJG800" s="1"/>
      <c r="EJI800" s="1"/>
      <c r="EJK800" s="1"/>
      <c r="EJM800" s="1"/>
      <c r="EJO800" s="1"/>
      <c r="EJQ800" s="1"/>
      <c r="EJS800" s="1"/>
      <c r="EJU800" s="1"/>
      <c r="EJW800" s="1"/>
      <c r="EJY800" s="1"/>
      <c r="EKA800" s="1"/>
      <c r="EKC800" s="1"/>
      <c r="EKE800" s="1"/>
      <c r="EKG800" s="1"/>
      <c r="EKI800" s="1"/>
      <c r="EKK800" s="1"/>
      <c r="EKM800" s="1"/>
      <c r="EKO800" s="1"/>
      <c r="EKQ800" s="1"/>
      <c r="EKS800" s="1"/>
      <c r="EKU800" s="1"/>
      <c r="EKW800" s="1"/>
      <c r="EKY800" s="1"/>
      <c r="ELA800" s="1"/>
      <c r="ELC800" s="1"/>
      <c r="ELE800" s="1"/>
      <c r="ELG800" s="1"/>
      <c r="ELI800" s="1"/>
      <c r="ELK800" s="1"/>
      <c r="ELM800" s="1"/>
      <c r="ELO800" s="1"/>
      <c r="ELQ800" s="1"/>
      <c r="ELS800" s="1"/>
      <c r="ELU800" s="1"/>
      <c r="ELW800" s="1"/>
      <c r="ELY800" s="1"/>
      <c r="EMA800" s="1"/>
      <c r="EMC800" s="1"/>
      <c r="EME800" s="1"/>
      <c r="EMG800" s="1"/>
      <c r="EMI800" s="1"/>
      <c r="EMK800" s="1"/>
      <c r="EMM800" s="1"/>
      <c r="EMO800" s="1"/>
      <c r="EMQ800" s="1"/>
      <c r="EMS800" s="1"/>
      <c r="EMU800" s="1"/>
      <c r="EMW800" s="1"/>
      <c r="EMY800" s="1"/>
      <c r="ENA800" s="1"/>
      <c r="ENC800" s="1"/>
      <c r="ENE800" s="1"/>
      <c r="ENG800" s="1"/>
      <c r="ENI800" s="1"/>
      <c r="ENK800" s="1"/>
      <c r="ENM800" s="1"/>
      <c r="ENO800" s="1"/>
      <c r="ENQ800" s="1"/>
      <c r="ENS800" s="1"/>
      <c r="ENU800" s="1"/>
      <c r="ENW800" s="1"/>
      <c r="ENY800" s="1"/>
      <c r="EOA800" s="1"/>
      <c r="EOC800" s="1"/>
      <c r="EOE800" s="1"/>
      <c r="EOG800" s="1"/>
      <c r="EOI800" s="1"/>
      <c r="EOK800" s="1"/>
      <c r="EOM800" s="1"/>
      <c r="EOO800" s="1"/>
      <c r="EOQ800" s="1"/>
      <c r="EOS800" s="1"/>
      <c r="EOU800" s="1"/>
      <c r="EOW800" s="1"/>
      <c r="EOY800" s="1"/>
      <c r="EPA800" s="1"/>
      <c r="EPC800" s="1"/>
      <c r="EPE800" s="1"/>
      <c r="EPG800" s="1"/>
      <c r="EPI800" s="1"/>
      <c r="EPK800" s="1"/>
      <c r="EPM800" s="1"/>
      <c r="EPO800" s="1"/>
      <c r="EPQ800" s="1"/>
      <c r="EPS800" s="1"/>
      <c r="EPU800" s="1"/>
      <c r="EPW800" s="1"/>
      <c r="EPY800" s="1"/>
      <c r="EQA800" s="1"/>
      <c r="EQC800" s="1"/>
      <c r="EQE800" s="1"/>
      <c r="EQG800" s="1"/>
      <c r="EQI800" s="1"/>
      <c r="EQK800" s="1"/>
      <c r="EQM800" s="1"/>
      <c r="EQO800" s="1"/>
      <c r="EQQ800" s="1"/>
      <c r="EQS800" s="1"/>
      <c r="EQU800" s="1"/>
      <c r="EQW800" s="1"/>
      <c r="EQY800" s="1"/>
      <c r="ERA800" s="1"/>
      <c r="ERC800" s="1"/>
      <c r="ERE800" s="1"/>
      <c r="ERG800" s="1"/>
      <c r="ERI800" s="1"/>
      <c r="ERK800" s="1"/>
      <c r="ERM800" s="1"/>
      <c r="ERO800" s="1"/>
      <c r="ERQ800" s="1"/>
      <c r="ERS800" s="1"/>
      <c r="ERU800" s="1"/>
      <c r="ERW800" s="1"/>
      <c r="ERY800" s="1"/>
      <c r="ESA800" s="1"/>
      <c r="ESC800" s="1"/>
      <c r="ESE800" s="1"/>
      <c r="ESG800" s="1"/>
      <c r="ESI800" s="1"/>
      <c r="ESK800" s="1"/>
      <c r="ESM800" s="1"/>
      <c r="ESO800" s="1"/>
      <c r="ESQ800" s="1"/>
      <c r="ESS800" s="1"/>
      <c r="ESU800" s="1"/>
      <c r="ESW800" s="1"/>
      <c r="ESY800" s="1"/>
      <c r="ETA800" s="1"/>
      <c r="ETC800" s="1"/>
      <c r="ETE800" s="1"/>
      <c r="ETG800" s="1"/>
      <c r="ETI800" s="1"/>
      <c r="ETK800" s="1"/>
      <c r="ETM800" s="1"/>
      <c r="ETO800" s="1"/>
      <c r="ETQ800" s="1"/>
      <c r="ETS800" s="1"/>
      <c r="ETU800" s="1"/>
      <c r="ETW800" s="1"/>
      <c r="ETY800" s="1"/>
      <c r="EUA800" s="1"/>
      <c r="EUC800" s="1"/>
      <c r="EUE800" s="1"/>
      <c r="EUG800" s="1"/>
      <c r="EUI800" s="1"/>
      <c r="EUK800" s="1"/>
      <c r="EUM800" s="1"/>
      <c r="EUO800" s="1"/>
      <c r="EUQ800" s="1"/>
      <c r="EUS800" s="1"/>
      <c r="EUU800" s="1"/>
      <c r="EUW800" s="1"/>
      <c r="EUY800" s="1"/>
      <c r="EVA800" s="1"/>
      <c r="EVC800" s="1"/>
      <c r="EVE800" s="1"/>
      <c r="EVG800" s="1"/>
      <c r="EVI800" s="1"/>
      <c r="EVK800" s="1"/>
      <c r="EVM800" s="1"/>
      <c r="EVO800" s="1"/>
      <c r="EVQ800" s="1"/>
      <c r="EVS800" s="1"/>
      <c r="EVU800" s="1"/>
      <c r="EVW800" s="1"/>
      <c r="EVY800" s="1"/>
      <c r="EWA800" s="1"/>
      <c r="EWC800" s="1"/>
      <c r="EWE800" s="1"/>
      <c r="EWG800" s="1"/>
      <c r="EWI800" s="1"/>
      <c r="EWK800" s="1"/>
      <c r="EWM800" s="1"/>
      <c r="EWO800" s="1"/>
      <c r="EWQ800" s="1"/>
      <c r="EWS800" s="1"/>
      <c r="EWU800" s="1"/>
      <c r="EWW800" s="1"/>
      <c r="EWY800" s="1"/>
      <c r="EXA800" s="1"/>
      <c r="EXC800" s="1"/>
      <c r="EXE800" s="1"/>
      <c r="EXG800" s="1"/>
      <c r="EXI800" s="1"/>
      <c r="EXK800" s="1"/>
      <c r="EXM800" s="1"/>
      <c r="EXO800" s="1"/>
      <c r="EXQ800" s="1"/>
      <c r="EXS800" s="1"/>
      <c r="EXU800" s="1"/>
      <c r="EXW800" s="1"/>
      <c r="EXY800" s="1"/>
      <c r="EYA800" s="1"/>
      <c r="EYC800" s="1"/>
      <c r="EYE800" s="1"/>
      <c r="EYG800" s="1"/>
      <c r="EYI800" s="1"/>
      <c r="EYK800" s="1"/>
      <c r="EYM800" s="1"/>
      <c r="EYO800" s="1"/>
      <c r="EYQ800" s="1"/>
      <c r="EYS800" s="1"/>
      <c r="EYU800" s="1"/>
      <c r="EYW800" s="1"/>
      <c r="EYY800" s="1"/>
      <c r="EZA800" s="1"/>
      <c r="EZC800" s="1"/>
      <c r="EZE800" s="1"/>
      <c r="EZG800" s="1"/>
      <c r="EZI800" s="1"/>
      <c r="EZK800" s="1"/>
      <c r="EZM800" s="1"/>
      <c r="EZO800" s="1"/>
      <c r="EZQ800" s="1"/>
      <c r="EZS800" s="1"/>
      <c r="EZU800" s="1"/>
      <c r="EZW800" s="1"/>
      <c r="EZY800" s="1"/>
      <c r="FAA800" s="1"/>
      <c r="FAC800" s="1"/>
      <c r="FAE800" s="1"/>
      <c r="FAG800" s="1"/>
      <c r="FAI800" s="1"/>
      <c r="FAK800" s="1"/>
      <c r="FAM800" s="1"/>
      <c r="FAO800" s="1"/>
      <c r="FAQ800" s="1"/>
      <c r="FAS800" s="1"/>
      <c r="FAU800" s="1"/>
      <c r="FAW800" s="1"/>
      <c r="FAY800" s="1"/>
      <c r="FBA800" s="1"/>
      <c r="FBC800" s="1"/>
      <c r="FBE800" s="1"/>
      <c r="FBG800" s="1"/>
      <c r="FBI800" s="1"/>
      <c r="FBK800" s="1"/>
      <c r="FBM800" s="1"/>
      <c r="FBO800" s="1"/>
      <c r="FBQ800" s="1"/>
      <c r="FBS800" s="1"/>
      <c r="FBU800" s="1"/>
      <c r="FBW800" s="1"/>
      <c r="FBY800" s="1"/>
      <c r="FCA800" s="1"/>
      <c r="FCC800" s="1"/>
      <c r="FCE800" s="1"/>
      <c r="FCG800" s="1"/>
      <c r="FCI800" s="1"/>
      <c r="FCK800" s="1"/>
      <c r="FCM800" s="1"/>
      <c r="FCO800" s="1"/>
      <c r="FCQ800" s="1"/>
      <c r="FCS800" s="1"/>
      <c r="FCU800" s="1"/>
      <c r="FCW800" s="1"/>
      <c r="FCY800" s="1"/>
      <c r="FDA800" s="1"/>
      <c r="FDC800" s="1"/>
      <c r="FDE800" s="1"/>
      <c r="FDG800" s="1"/>
      <c r="FDI800" s="1"/>
      <c r="FDK800" s="1"/>
      <c r="FDM800" s="1"/>
      <c r="FDO800" s="1"/>
      <c r="FDQ800" s="1"/>
      <c r="FDS800" s="1"/>
      <c r="FDU800" s="1"/>
      <c r="FDW800" s="1"/>
      <c r="FDY800" s="1"/>
      <c r="FEA800" s="1"/>
      <c r="FEC800" s="1"/>
      <c r="FEE800" s="1"/>
      <c r="FEG800" s="1"/>
      <c r="FEI800" s="1"/>
      <c r="FEK800" s="1"/>
      <c r="FEM800" s="1"/>
      <c r="FEO800" s="1"/>
      <c r="FEQ800" s="1"/>
      <c r="FES800" s="1"/>
      <c r="FEU800" s="1"/>
      <c r="FEW800" s="1"/>
      <c r="FEY800" s="1"/>
      <c r="FFA800" s="1"/>
      <c r="FFC800" s="1"/>
      <c r="FFE800" s="1"/>
      <c r="FFG800" s="1"/>
      <c r="FFI800" s="1"/>
      <c r="FFK800" s="1"/>
      <c r="FFM800" s="1"/>
      <c r="FFO800" s="1"/>
      <c r="FFQ800" s="1"/>
      <c r="FFS800" s="1"/>
      <c r="FFU800" s="1"/>
      <c r="FFW800" s="1"/>
      <c r="FFY800" s="1"/>
      <c r="FGA800" s="1"/>
      <c r="FGC800" s="1"/>
      <c r="FGE800" s="1"/>
      <c r="FGG800" s="1"/>
      <c r="FGI800" s="1"/>
      <c r="FGK800" s="1"/>
      <c r="FGM800" s="1"/>
      <c r="FGO800" s="1"/>
      <c r="FGQ800" s="1"/>
      <c r="FGS800" s="1"/>
      <c r="FGU800" s="1"/>
      <c r="FGW800" s="1"/>
      <c r="FGY800" s="1"/>
      <c r="FHA800" s="1"/>
      <c r="FHC800" s="1"/>
      <c r="FHE800" s="1"/>
      <c r="FHG800" s="1"/>
      <c r="FHI800" s="1"/>
      <c r="FHK800" s="1"/>
      <c r="FHM800" s="1"/>
      <c r="FHO800" s="1"/>
      <c r="FHQ800" s="1"/>
      <c r="FHS800" s="1"/>
      <c r="FHU800" s="1"/>
      <c r="FHW800" s="1"/>
      <c r="FHY800" s="1"/>
      <c r="FIA800" s="1"/>
      <c r="FIC800" s="1"/>
      <c r="FIE800" s="1"/>
      <c r="FIG800" s="1"/>
      <c r="FII800" s="1"/>
      <c r="FIK800" s="1"/>
      <c r="FIM800" s="1"/>
      <c r="FIO800" s="1"/>
      <c r="FIQ800" s="1"/>
      <c r="FIS800" s="1"/>
      <c r="FIU800" s="1"/>
      <c r="FIW800" s="1"/>
      <c r="FIY800" s="1"/>
      <c r="FJA800" s="1"/>
      <c r="FJC800" s="1"/>
      <c r="FJE800" s="1"/>
      <c r="FJG800" s="1"/>
      <c r="FJI800" s="1"/>
      <c r="FJK800" s="1"/>
      <c r="FJM800" s="1"/>
      <c r="FJO800" s="1"/>
      <c r="FJQ800" s="1"/>
      <c r="FJS800" s="1"/>
      <c r="FJU800" s="1"/>
      <c r="FJW800" s="1"/>
      <c r="FJY800" s="1"/>
      <c r="FKA800" s="1"/>
      <c r="FKC800" s="1"/>
      <c r="FKE800" s="1"/>
      <c r="FKG800" s="1"/>
      <c r="FKI800" s="1"/>
      <c r="FKK800" s="1"/>
      <c r="FKM800" s="1"/>
      <c r="FKO800" s="1"/>
      <c r="FKQ800" s="1"/>
      <c r="FKS800" s="1"/>
      <c r="FKU800" s="1"/>
      <c r="FKW800" s="1"/>
      <c r="FKY800" s="1"/>
      <c r="FLA800" s="1"/>
      <c r="FLC800" s="1"/>
      <c r="FLE800" s="1"/>
      <c r="FLG800" s="1"/>
      <c r="FLI800" s="1"/>
      <c r="FLK800" s="1"/>
      <c r="FLM800" s="1"/>
      <c r="FLO800" s="1"/>
      <c r="FLQ800" s="1"/>
      <c r="FLS800" s="1"/>
      <c r="FLU800" s="1"/>
      <c r="FLW800" s="1"/>
      <c r="FLY800" s="1"/>
      <c r="FMA800" s="1"/>
      <c r="FMC800" s="1"/>
      <c r="FME800" s="1"/>
      <c r="FMG800" s="1"/>
      <c r="FMI800" s="1"/>
      <c r="FMK800" s="1"/>
      <c r="FMM800" s="1"/>
      <c r="FMO800" s="1"/>
      <c r="FMQ800" s="1"/>
      <c r="FMS800" s="1"/>
      <c r="FMU800" s="1"/>
      <c r="FMW800" s="1"/>
      <c r="FMY800" s="1"/>
      <c r="FNA800" s="1"/>
      <c r="FNC800" s="1"/>
      <c r="FNE800" s="1"/>
      <c r="FNG800" s="1"/>
      <c r="FNI800" s="1"/>
      <c r="FNK800" s="1"/>
      <c r="FNM800" s="1"/>
      <c r="FNO800" s="1"/>
      <c r="FNQ800" s="1"/>
      <c r="FNS800" s="1"/>
      <c r="FNU800" s="1"/>
      <c r="FNW800" s="1"/>
      <c r="FNY800" s="1"/>
      <c r="FOA800" s="1"/>
      <c r="FOC800" s="1"/>
      <c r="FOE800" s="1"/>
      <c r="FOG800" s="1"/>
      <c r="FOI800" s="1"/>
      <c r="FOK800" s="1"/>
      <c r="FOM800" s="1"/>
      <c r="FOO800" s="1"/>
      <c r="FOQ800" s="1"/>
      <c r="FOS800" s="1"/>
      <c r="FOU800" s="1"/>
      <c r="FOW800" s="1"/>
      <c r="FOY800" s="1"/>
      <c r="FPA800" s="1"/>
      <c r="FPC800" s="1"/>
      <c r="FPE800" s="1"/>
      <c r="FPG800" s="1"/>
      <c r="FPI800" s="1"/>
      <c r="FPK800" s="1"/>
      <c r="FPM800" s="1"/>
      <c r="FPO800" s="1"/>
      <c r="FPQ800" s="1"/>
      <c r="FPS800" s="1"/>
      <c r="FPU800" s="1"/>
      <c r="FPW800" s="1"/>
      <c r="FPY800" s="1"/>
      <c r="FQA800" s="1"/>
      <c r="FQC800" s="1"/>
      <c r="FQE800" s="1"/>
      <c r="FQG800" s="1"/>
      <c r="FQI800" s="1"/>
      <c r="FQK800" s="1"/>
      <c r="FQM800" s="1"/>
      <c r="FQO800" s="1"/>
      <c r="FQQ800" s="1"/>
      <c r="FQS800" s="1"/>
      <c r="FQU800" s="1"/>
      <c r="FQW800" s="1"/>
      <c r="FQY800" s="1"/>
      <c r="FRA800" s="1"/>
      <c r="FRC800" s="1"/>
      <c r="FRE800" s="1"/>
      <c r="FRG800" s="1"/>
      <c r="FRI800" s="1"/>
      <c r="FRK800" s="1"/>
      <c r="FRM800" s="1"/>
      <c r="FRO800" s="1"/>
      <c r="FRQ800" s="1"/>
      <c r="FRS800" s="1"/>
      <c r="FRU800" s="1"/>
      <c r="FRW800" s="1"/>
      <c r="FRY800" s="1"/>
      <c r="FSA800" s="1"/>
      <c r="FSC800" s="1"/>
      <c r="FSE800" s="1"/>
      <c r="FSG800" s="1"/>
      <c r="FSI800" s="1"/>
      <c r="FSK800" s="1"/>
      <c r="FSM800" s="1"/>
      <c r="FSO800" s="1"/>
      <c r="FSQ800" s="1"/>
      <c r="FSS800" s="1"/>
      <c r="FSU800" s="1"/>
      <c r="FSW800" s="1"/>
      <c r="FSY800" s="1"/>
      <c r="FTA800" s="1"/>
      <c r="FTC800" s="1"/>
      <c r="FTE800" s="1"/>
      <c r="FTG800" s="1"/>
      <c r="FTI800" s="1"/>
      <c r="FTK800" s="1"/>
      <c r="FTM800" s="1"/>
      <c r="FTO800" s="1"/>
      <c r="FTQ800" s="1"/>
      <c r="FTS800" s="1"/>
      <c r="FTU800" s="1"/>
      <c r="FTW800" s="1"/>
      <c r="FTY800" s="1"/>
      <c r="FUA800" s="1"/>
      <c r="FUC800" s="1"/>
      <c r="FUE800" s="1"/>
      <c r="FUG800" s="1"/>
      <c r="FUI800" s="1"/>
      <c r="FUK800" s="1"/>
      <c r="FUM800" s="1"/>
      <c r="FUO800" s="1"/>
      <c r="FUQ800" s="1"/>
      <c r="FUS800" s="1"/>
      <c r="FUU800" s="1"/>
      <c r="FUW800" s="1"/>
      <c r="FUY800" s="1"/>
      <c r="FVA800" s="1"/>
      <c r="FVC800" s="1"/>
      <c r="FVE800" s="1"/>
      <c r="FVG800" s="1"/>
      <c r="FVI800" s="1"/>
      <c r="FVK800" s="1"/>
      <c r="FVM800" s="1"/>
      <c r="FVO800" s="1"/>
      <c r="FVQ800" s="1"/>
      <c r="FVS800" s="1"/>
      <c r="FVU800" s="1"/>
      <c r="FVW800" s="1"/>
      <c r="FVY800" s="1"/>
      <c r="FWA800" s="1"/>
      <c r="FWC800" s="1"/>
      <c r="FWE800" s="1"/>
      <c r="FWG800" s="1"/>
      <c r="FWI800" s="1"/>
      <c r="FWK800" s="1"/>
      <c r="FWM800" s="1"/>
      <c r="FWO800" s="1"/>
      <c r="FWQ800" s="1"/>
      <c r="FWS800" s="1"/>
      <c r="FWU800" s="1"/>
      <c r="FWW800" s="1"/>
      <c r="FWY800" s="1"/>
      <c r="FXA800" s="1"/>
      <c r="FXC800" s="1"/>
      <c r="FXE800" s="1"/>
      <c r="FXG800" s="1"/>
      <c r="FXI800" s="1"/>
      <c r="FXK800" s="1"/>
      <c r="FXM800" s="1"/>
      <c r="FXO800" s="1"/>
      <c r="FXQ800" s="1"/>
      <c r="FXS800" s="1"/>
      <c r="FXU800" s="1"/>
      <c r="FXW800" s="1"/>
      <c r="FXY800" s="1"/>
      <c r="FYA800" s="1"/>
      <c r="FYC800" s="1"/>
      <c r="FYE800" s="1"/>
      <c r="FYG800" s="1"/>
      <c r="FYI800" s="1"/>
      <c r="FYK800" s="1"/>
      <c r="FYM800" s="1"/>
      <c r="FYO800" s="1"/>
      <c r="FYQ800" s="1"/>
      <c r="FYS800" s="1"/>
      <c r="FYU800" s="1"/>
      <c r="FYW800" s="1"/>
      <c r="FYY800" s="1"/>
      <c r="FZA800" s="1"/>
      <c r="FZC800" s="1"/>
      <c r="FZE800" s="1"/>
      <c r="FZG800" s="1"/>
      <c r="FZI800" s="1"/>
      <c r="FZK800" s="1"/>
      <c r="FZM800" s="1"/>
      <c r="FZO800" s="1"/>
      <c r="FZQ800" s="1"/>
      <c r="FZS800" s="1"/>
      <c r="FZU800" s="1"/>
      <c r="FZW800" s="1"/>
      <c r="FZY800" s="1"/>
      <c r="GAA800" s="1"/>
      <c r="GAC800" s="1"/>
      <c r="GAE800" s="1"/>
      <c r="GAG800" s="1"/>
      <c r="GAI800" s="1"/>
      <c r="GAK800" s="1"/>
      <c r="GAM800" s="1"/>
      <c r="GAO800" s="1"/>
      <c r="GAQ800" s="1"/>
      <c r="GAS800" s="1"/>
      <c r="GAU800" s="1"/>
      <c r="GAW800" s="1"/>
      <c r="GAY800" s="1"/>
      <c r="GBA800" s="1"/>
      <c r="GBC800" s="1"/>
      <c r="GBE800" s="1"/>
      <c r="GBG800" s="1"/>
      <c r="GBI800" s="1"/>
      <c r="GBK800" s="1"/>
      <c r="GBM800" s="1"/>
      <c r="GBO800" s="1"/>
      <c r="GBQ800" s="1"/>
      <c r="GBS800" s="1"/>
      <c r="GBU800" s="1"/>
      <c r="GBW800" s="1"/>
      <c r="GBY800" s="1"/>
      <c r="GCA800" s="1"/>
      <c r="GCC800" s="1"/>
      <c r="GCE800" s="1"/>
      <c r="GCG800" s="1"/>
      <c r="GCI800" s="1"/>
      <c r="GCK800" s="1"/>
      <c r="GCM800" s="1"/>
      <c r="GCO800" s="1"/>
      <c r="GCQ800" s="1"/>
      <c r="GCS800" s="1"/>
      <c r="GCU800" s="1"/>
      <c r="GCW800" s="1"/>
      <c r="GCY800" s="1"/>
      <c r="GDA800" s="1"/>
      <c r="GDC800" s="1"/>
      <c r="GDE800" s="1"/>
      <c r="GDG800" s="1"/>
      <c r="GDI800" s="1"/>
      <c r="GDK800" s="1"/>
      <c r="GDM800" s="1"/>
      <c r="GDO800" s="1"/>
      <c r="GDQ800" s="1"/>
      <c r="GDS800" s="1"/>
      <c r="GDU800" s="1"/>
      <c r="GDW800" s="1"/>
      <c r="GDY800" s="1"/>
      <c r="GEA800" s="1"/>
      <c r="GEC800" s="1"/>
      <c r="GEE800" s="1"/>
      <c r="GEG800" s="1"/>
      <c r="GEI800" s="1"/>
      <c r="GEK800" s="1"/>
      <c r="GEM800" s="1"/>
      <c r="GEO800" s="1"/>
      <c r="GEQ800" s="1"/>
      <c r="GES800" s="1"/>
      <c r="GEU800" s="1"/>
      <c r="GEW800" s="1"/>
      <c r="GEY800" s="1"/>
      <c r="GFA800" s="1"/>
      <c r="GFC800" s="1"/>
      <c r="GFE800" s="1"/>
      <c r="GFG800" s="1"/>
      <c r="GFI800" s="1"/>
      <c r="GFK800" s="1"/>
      <c r="GFM800" s="1"/>
      <c r="GFO800" s="1"/>
      <c r="GFQ800" s="1"/>
      <c r="GFS800" s="1"/>
      <c r="GFU800" s="1"/>
      <c r="GFW800" s="1"/>
      <c r="GFY800" s="1"/>
      <c r="GGA800" s="1"/>
      <c r="GGC800" s="1"/>
      <c r="GGE800" s="1"/>
      <c r="GGG800" s="1"/>
      <c r="GGI800" s="1"/>
      <c r="GGK800" s="1"/>
      <c r="GGM800" s="1"/>
      <c r="GGO800" s="1"/>
      <c r="GGQ800" s="1"/>
      <c r="GGS800" s="1"/>
      <c r="GGU800" s="1"/>
      <c r="GGW800" s="1"/>
      <c r="GGY800" s="1"/>
      <c r="GHA800" s="1"/>
      <c r="GHC800" s="1"/>
      <c r="GHE800" s="1"/>
      <c r="GHG800" s="1"/>
      <c r="GHI800" s="1"/>
      <c r="GHK800" s="1"/>
      <c r="GHM800" s="1"/>
      <c r="GHO800" s="1"/>
      <c r="GHQ800" s="1"/>
      <c r="GHS800" s="1"/>
      <c r="GHU800" s="1"/>
      <c r="GHW800" s="1"/>
      <c r="GHY800" s="1"/>
      <c r="GIA800" s="1"/>
      <c r="GIC800" s="1"/>
      <c r="GIE800" s="1"/>
      <c r="GIG800" s="1"/>
      <c r="GII800" s="1"/>
      <c r="GIK800" s="1"/>
      <c r="GIM800" s="1"/>
      <c r="GIO800" s="1"/>
      <c r="GIQ800" s="1"/>
      <c r="GIS800" s="1"/>
      <c r="GIU800" s="1"/>
      <c r="GIW800" s="1"/>
      <c r="GIY800" s="1"/>
      <c r="GJA800" s="1"/>
      <c r="GJC800" s="1"/>
      <c r="GJE800" s="1"/>
      <c r="GJG800" s="1"/>
      <c r="GJI800" s="1"/>
      <c r="GJK800" s="1"/>
      <c r="GJM800" s="1"/>
      <c r="GJO800" s="1"/>
      <c r="GJQ800" s="1"/>
      <c r="GJS800" s="1"/>
      <c r="GJU800" s="1"/>
      <c r="GJW800" s="1"/>
      <c r="GJY800" s="1"/>
      <c r="GKA800" s="1"/>
      <c r="GKC800" s="1"/>
      <c r="GKE800" s="1"/>
      <c r="GKG800" s="1"/>
      <c r="GKI800" s="1"/>
      <c r="GKK800" s="1"/>
      <c r="GKM800" s="1"/>
      <c r="GKO800" s="1"/>
      <c r="GKQ800" s="1"/>
      <c r="GKS800" s="1"/>
      <c r="GKU800" s="1"/>
      <c r="GKW800" s="1"/>
      <c r="GKY800" s="1"/>
      <c r="GLA800" s="1"/>
      <c r="GLC800" s="1"/>
      <c r="GLE800" s="1"/>
      <c r="GLG800" s="1"/>
      <c r="GLI800" s="1"/>
      <c r="GLK800" s="1"/>
      <c r="GLM800" s="1"/>
      <c r="GLO800" s="1"/>
      <c r="GLQ800" s="1"/>
      <c r="GLS800" s="1"/>
      <c r="GLU800" s="1"/>
      <c r="GLW800" s="1"/>
      <c r="GLY800" s="1"/>
      <c r="GMA800" s="1"/>
      <c r="GMC800" s="1"/>
      <c r="GME800" s="1"/>
      <c r="GMG800" s="1"/>
      <c r="GMI800" s="1"/>
      <c r="GMK800" s="1"/>
      <c r="GMM800" s="1"/>
      <c r="GMO800" s="1"/>
      <c r="GMQ800" s="1"/>
      <c r="GMS800" s="1"/>
      <c r="GMU800" s="1"/>
      <c r="GMW800" s="1"/>
      <c r="GMY800" s="1"/>
      <c r="GNA800" s="1"/>
      <c r="GNC800" s="1"/>
      <c r="GNE800" s="1"/>
      <c r="GNG800" s="1"/>
      <c r="GNI800" s="1"/>
      <c r="GNK800" s="1"/>
      <c r="GNM800" s="1"/>
      <c r="GNO800" s="1"/>
      <c r="GNQ800" s="1"/>
      <c r="GNS800" s="1"/>
      <c r="GNU800" s="1"/>
      <c r="GNW800" s="1"/>
      <c r="GNY800" s="1"/>
      <c r="GOA800" s="1"/>
      <c r="GOC800" s="1"/>
      <c r="GOE800" s="1"/>
      <c r="GOG800" s="1"/>
      <c r="GOI800" s="1"/>
      <c r="GOK800" s="1"/>
      <c r="GOM800" s="1"/>
      <c r="GOO800" s="1"/>
      <c r="GOQ800" s="1"/>
      <c r="GOS800" s="1"/>
      <c r="GOU800" s="1"/>
      <c r="GOW800" s="1"/>
      <c r="GOY800" s="1"/>
      <c r="GPA800" s="1"/>
      <c r="GPC800" s="1"/>
      <c r="GPE800" s="1"/>
      <c r="GPG800" s="1"/>
      <c r="GPI800" s="1"/>
      <c r="GPK800" s="1"/>
      <c r="GPM800" s="1"/>
      <c r="GPO800" s="1"/>
      <c r="GPQ800" s="1"/>
      <c r="GPS800" s="1"/>
      <c r="GPU800" s="1"/>
      <c r="GPW800" s="1"/>
      <c r="GPY800" s="1"/>
      <c r="GQA800" s="1"/>
      <c r="GQC800" s="1"/>
      <c r="GQE800" s="1"/>
      <c r="GQG800" s="1"/>
      <c r="GQI800" s="1"/>
      <c r="GQK800" s="1"/>
      <c r="GQM800" s="1"/>
      <c r="GQO800" s="1"/>
      <c r="GQQ800" s="1"/>
      <c r="GQS800" s="1"/>
      <c r="GQU800" s="1"/>
      <c r="GQW800" s="1"/>
      <c r="GQY800" s="1"/>
      <c r="GRA800" s="1"/>
      <c r="GRC800" s="1"/>
      <c r="GRE800" s="1"/>
      <c r="GRG800" s="1"/>
      <c r="GRI800" s="1"/>
      <c r="GRK800" s="1"/>
      <c r="GRM800" s="1"/>
      <c r="GRO800" s="1"/>
      <c r="GRQ800" s="1"/>
      <c r="GRS800" s="1"/>
      <c r="GRU800" s="1"/>
      <c r="GRW800" s="1"/>
      <c r="GRY800" s="1"/>
      <c r="GSA800" s="1"/>
      <c r="GSC800" s="1"/>
      <c r="GSE800" s="1"/>
      <c r="GSG800" s="1"/>
      <c r="GSI800" s="1"/>
      <c r="GSK800" s="1"/>
      <c r="GSM800" s="1"/>
      <c r="GSO800" s="1"/>
      <c r="GSQ800" s="1"/>
      <c r="GSS800" s="1"/>
      <c r="GSU800" s="1"/>
      <c r="GSW800" s="1"/>
      <c r="GSY800" s="1"/>
      <c r="GTA800" s="1"/>
      <c r="GTC800" s="1"/>
      <c r="GTE800" s="1"/>
      <c r="GTG800" s="1"/>
      <c r="GTI800" s="1"/>
      <c r="GTK800" s="1"/>
      <c r="GTM800" s="1"/>
      <c r="GTO800" s="1"/>
      <c r="GTQ800" s="1"/>
      <c r="GTS800" s="1"/>
      <c r="GTU800" s="1"/>
      <c r="GTW800" s="1"/>
      <c r="GTY800" s="1"/>
      <c r="GUA800" s="1"/>
      <c r="GUC800" s="1"/>
      <c r="GUE800" s="1"/>
      <c r="GUG800" s="1"/>
      <c r="GUI800" s="1"/>
      <c r="GUK800" s="1"/>
      <c r="GUM800" s="1"/>
      <c r="GUO800" s="1"/>
      <c r="GUQ800" s="1"/>
      <c r="GUS800" s="1"/>
      <c r="GUU800" s="1"/>
      <c r="GUW800" s="1"/>
      <c r="GUY800" s="1"/>
      <c r="GVA800" s="1"/>
      <c r="GVC800" s="1"/>
      <c r="GVE800" s="1"/>
      <c r="GVG800" s="1"/>
      <c r="GVI800" s="1"/>
      <c r="GVK800" s="1"/>
      <c r="GVM800" s="1"/>
      <c r="GVO800" s="1"/>
      <c r="GVQ800" s="1"/>
      <c r="GVS800" s="1"/>
      <c r="GVU800" s="1"/>
      <c r="GVW800" s="1"/>
      <c r="GVY800" s="1"/>
      <c r="GWA800" s="1"/>
      <c r="GWC800" s="1"/>
      <c r="GWE800" s="1"/>
      <c r="GWG800" s="1"/>
      <c r="GWI800" s="1"/>
      <c r="GWK800" s="1"/>
      <c r="GWM800" s="1"/>
      <c r="GWO800" s="1"/>
      <c r="GWQ800" s="1"/>
      <c r="GWS800" s="1"/>
      <c r="GWU800" s="1"/>
      <c r="GWW800" s="1"/>
      <c r="GWY800" s="1"/>
      <c r="GXA800" s="1"/>
      <c r="GXC800" s="1"/>
      <c r="GXE800" s="1"/>
      <c r="GXG800" s="1"/>
      <c r="GXI800" s="1"/>
      <c r="GXK800" s="1"/>
      <c r="GXM800" s="1"/>
      <c r="GXO800" s="1"/>
      <c r="GXQ800" s="1"/>
      <c r="GXS800" s="1"/>
      <c r="GXU800" s="1"/>
      <c r="GXW800" s="1"/>
      <c r="GXY800" s="1"/>
      <c r="GYA800" s="1"/>
      <c r="GYC800" s="1"/>
      <c r="GYE800" s="1"/>
      <c r="GYG800" s="1"/>
      <c r="GYI800" s="1"/>
      <c r="GYK800" s="1"/>
      <c r="GYM800" s="1"/>
      <c r="GYO800" s="1"/>
      <c r="GYQ800" s="1"/>
      <c r="GYS800" s="1"/>
      <c r="GYU800" s="1"/>
      <c r="GYW800" s="1"/>
      <c r="GYY800" s="1"/>
      <c r="GZA800" s="1"/>
      <c r="GZC800" s="1"/>
      <c r="GZE800" s="1"/>
      <c r="GZG800" s="1"/>
      <c r="GZI800" s="1"/>
      <c r="GZK800" s="1"/>
      <c r="GZM800" s="1"/>
      <c r="GZO800" s="1"/>
      <c r="GZQ800" s="1"/>
      <c r="GZS800" s="1"/>
      <c r="GZU800" s="1"/>
      <c r="GZW800" s="1"/>
      <c r="GZY800" s="1"/>
      <c r="HAA800" s="1"/>
      <c r="HAC800" s="1"/>
      <c r="HAE800" s="1"/>
      <c r="HAG800" s="1"/>
      <c r="HAI800" s="1"/>
      <c r="HAK800" s="1"/>
      <c r="HAM800" s="1"/>
      <c r="HAO800" s="1"/>
      <c r="HAQ800" s="1"/>
      <c r="HAS800" s="1"/>
      <c r="HAU800" s="1"/>
      <c r="HAW800" s="1"/>
      <c r="HAY800" s="1"/>
      <c r="HBA800" s="1"/>
      <c r="HBC800" s="1"/>
      <c r="HBE800" s="1"/>
      <c r="HBG800" s="1"/>
      <c r="HBI800" s="1"/>
      <c r="HBK800" s="1"/>
      <c r="HBM800" s="1"/>
      <c r="HBO800" s="1"/>
      <c r="HBQ800" s="1"/>
      <c r="HBS800" s="1"/>
      <c r="HBU800" s="1"/>
      <c r="HBW800" s="1"/>
      <c r="HBY800" s="1"/>
      <c r="HCA800" s="1"/>
      <c r="HCC800" s="1"/>
      <c r="HCE800" s="1"/>
      <c r="HCG800" s="1"/>
      <c r="HCI800" s="1"/>
      <c r="HCK800" s="1"/>
      <c r="HCM800" s="1"/>
      <c r="HCO800" s="1"/>
      <c r="HCQ800" s="1"/>
      <c r="HCS800" s="1"/>
      <c r="HCU800" s="1"/>
      <c r="HCW800" s="1"/>
      <c r="HCY800" s="1"/>
      <c r="HDA800" s="1"/>
      <c r="HDC800" s="1"/>
      <c r="HDE800" s="1"/>
      <c r="HDG800" s="1"/>
      <c r="HDI800" s="1"/>
      <c r="HDK800" s="1"/>
      <c r="HDM800" s="1"/>
      <c r="HDO800" s="1"/>
      <c r="HDQ800" s="1"/>
      <c r="HDS800" s="1"/>
      <c r="HDU800" s="1"/>
      <c r="HDW800" s="1"/>
      <c r="HDY800" s="1"/>
      <c r="HEA800" s="1"/>
      <c r="HEC800" s="1"/>
      <c r="HEE800" s="1"/>
      <c r="HEG800" s="1"/>
      <c r="HEI800" s="1"/>
      <c r="HEK800" s="1"/>
      <c r="HEM800" s="1"/>
      <c r="HEO800" s="1"/>
      <c r="HEQ800" s="1"/>
      <c r="HES800" s="1"/>
      <c r="HEU800" s="1"/>
      <c r="HEW800" s="1"/>
      <c r="HEY800" s="1"/>
      <c r="HFA800" s="1"/>
      <c r="HFC800" s="1"/>
      <c r="HFE800" s="1"/>
      <c r="HFG800" s="1"/>
      <c r="HFI800" s="1"/>
      <c r="HFK800" s="1"/>
      <c r="HFM800" s="1"/>
      <c r="HFO800" s="1"/>
      <c r="HFQ800" s="1"/>
      <c r="HFS800" s="1"/>
      <c r="HFU800" s="1"/>
      <c r="HFW800" s="1"/>
      <c r="HFY800" s="1"/>
      <c r="HGA800" s="1"/>
      <c r="HGC800" s="1"/>
      <c r="HGE800" s="1"/>
      <c r="HGG800" s="1"/>
      <c r="HGI800" s="1"/>
      <c r="HGK800" s="1"/>
      <c r="HGM800" s="1"/>
      <c r="HGO800" s="1"/>
      <c r="HGQ800" s="1"/>
      <c r="HGS800" s="1"/>
      <c r="HGU800" s="1"/>
      <c r="HGW800" s="1"/>
      <c r="HGY800" s="1"/>
      <c r="HHA800" s="1"/>
      <c r="HHC800" s="1"/>
      <c r="HHE800" s="1"/>
      <c r="HHG800" s="1"/>
      <c r="HHI800" s="1"/>
      <c r="HHK800" s="1"/>
      <c r="HHM800" s="1"/>
      <c r="HHO800" s="1"/>
      <c r="HHQ800" s="1"/>
      <c r="HHS800" s="1"/>
      <c r="HHU800" s="1"/>
      <c r="HHW800" s="1"/>
      <c r="HHY800" s="1"/>
      <c r="HIA800" s="1"/>
      <c r="HIC800" s="1"/>
      <c r="HIE800" s="1"/>
      <c r="HIG800" s="1"/>
      <c r="HII800" s="1"/>
      <c r="HIK800" s="1"/>
      <c r="HIM800" s="1"/>
      <c r="HIO800" s="1"/>
      <c r="HIQ800" s="1"/>
      <c r="HIS800" s="1"/>
      <c r="HIU800" s="1"/>
      <c r="HIW800" s="1"/>
      <c r="HIY800" s="1"/>
      <c r="HJA800" s="1"/>
      <c r="HJC800" s="1"/>
      <c r="HJE800" s="1"/>
      <c r="HJG800" s="1"/>
      <c r="HJI800" s="1"/>
      <c r="HJK800" s="1"/>
      <c r="HJM800" s="1"/>
      <c r="HJO800" s="1"/>
      <c r="HJQ800" s="1"/>
      <c r="HJS800" s="1"/>
      <c r="HJU800" s="1"/>
      <c r="HJW800" s="1"/>
      <c r="HJY800" s="1"/>
      <c r="HKA800" s="1"/>
      <c r="HKC800" s="1"/>
      <c r="HKE800" s="1"/>
      <c r="HKG800" s="1"/>
      <c r="HKI800" s="1"/>
      <c r="HKK800" s="1"/>
      <c r="HKM800" s="1"/>
      <c r="HKO800" s="1"/>
      <c r="HKQ800" s="1"/>
      <c r="HKS800" s="1"/>
      <c r="HKU800" s="1"/>
      <c r="HKW800" s="1"/>
      <c r="HKY800" s="1"/>
      <c r="HLA800" s="1"/>
      <c r="HLC800" s="1"/>
      <c r="HLE800" s="1"/>
      <c r="HLG800" s="1"/>
      <c r="HLI800" s="1"/>
      <c r="HLK800" s="1"/>
      <c r="HLM800" s="1"/>
      <c r="HLO800" s="1"/>
      <c r="HLQ800" s="1"/>
      <c r="HLS800" s="1"/>
      <c r="HLU800" s="1"/>
      <c r="HLW800" s="1"/>
      <c r="HLY800" s="1"/>
      <c r="HMA800" s="1"/>
      <c r="HMC800" s="1"/>
      <c r="HME800" s="1"/>
      <c r="HMG800" s="1"/>
      <c r="HMI800" s="1"/>
      <c r="HMK800" s="1"/>
      <c r="HMM800" s="1"/>
      <c r="HMO800" s="1"/>
      <c r="HMQ800" s="1"/>
      <c r="HMS800" s="1"/>
      <c r="HMU800" s="1"/>
      <c r="HMW800" s="1"/>
      <c r="HMY800" s="1"/>
      <c r="HNA800" s="1"/>
      <c r="HNC800" s="1"/>
      <c r="HNE800" s="1"/>
      <c r="HNG800" s="1"/>
      <c r="HNI800" s="1"/>
      <c r="HNK800" s="1"/>
      <c r="HNM800" s="1"/>
      <c r="HNO800" s="1"/>
      <c r="HNQ800" s="1"/>
      <c r="HNS800" s="1"/>
      <c r="HNU800" s="1"/>
      <c r="HNW800" s="1"/>
      <c r="HNY800" s="1"/>
      <c r="HOA800" s="1"/>
      <c r="HOC800" s="1"/>
      <c r="HOE800" s="1"/>
      <c r="HOG800" s="1"/>
      <c r="HOI800" s="1"/>
      <c r="HOK800" s="1"/>
      <c r="HOM800" s="1"/>
      <c r="HOO800" s="1"/>
      <c r="HOQ800" s="1"/>
      <c r="HOS800" s="1"/>
      <c r="HOU800" s="1"/>
      <c r="HOW800" s="1"/>
      <c r="HOY800" s="1"/>
      <c r="HPA800" s="1"/>
      <c r="HPC800" s="1"/>
      <c r="HPE800" s="1"/>
      <c r="HPG800" s="1"/>
      <c r="HPI800" s="1"/>
      <c r="HPK800" s="1"/>
      <c r="HPM800" s="1"/>
      <c r="HPO800" s="1"/>
      <c r="HPQ800" s="1"/>
      <c r="HPS800" s="1"/>
      <c r="HPU800" s="1"/>
      <c r="HPW800" s="1"/>
      <c r="HPY800" s="1"/>
      <c r="HQA800" s="1"/>
      <c r="HQC800" s="1"/>
      <c r="HQE800" s="1"/>
      <c r="HQG800" s="1"/>
      <c r="HQI800" s="1"/>
      <c r="HQK800" s="1"/>
      <c r="HQM800" s="1"/>
      <c r="HQO800" s="1"/>
      <c r="HQQ800" s="1"/>
      <c r="HQS800" s="1"/>
      <c r="HQU800" s="1"/>
      <c r="HQW800" s="1"/>
      <c r="HQY800" s="1"/>
      <c r="HRA800" s="1"/>
      <c r="HRC800" s="1"/>
      <c r="HRE800" s="1"/>
      <c r="HRG800" s="1"/>
      <c r="HRI800" s="1"/>
      <c r="HRK800" s="1"/>
      <c r="HRM800" s="1"/>
      <c r="HRO800" s="1"/>
      <c r="HRQ800" s="1"/>
      <c r="HRS800" s="1"/>
      <c r="HRU800" s="1"/>
      <c r="HRW800" s="1"/>
      <c r="HRY800" s="1"/>
      <c r="HSA800" s="1"/>
      <c r="HSC800" s="1"/>
      <c r="HSE800" s="1"/>
      <c r="HSG800" s="1"/>
      <c r="HSI800" s="1"/>
      <c r="HSK800" s="1"/>
      <c r="HSM800" s="1"/>
      <c r="HSO800" s="1"/>
      <c r="HSQ800" s="1"/>
      <c r="HSS800" s="1"/>
      <c r="HSU800" s="1"/>
      <c r="HSW800" s="1"/>
      <c r="HSY800" s="1"/>
      <c r="HTA800" s="1"/>
      <c r="HTC800" s="1"/>
      <c r="HTE800" s="1"/>
      <c r="HTG800" s="1"/>
      <c r="HTI800" s="1"/>
      <c r="HTK800" s="1"/>
      <c r="HTM800" s="1"/>
      <c r="HTO800" s="1"/>
      <c r="HTQ800" s="1"/>
      <c r="HTS800" s="1"/>
      <c r="HTU800" s="1"/>
      <c r="HTW800" s="1"/>
      <c r="HTY800" s="1"/>
      <c r="HUA800" s="1"/>
      <c r="HUC800" s="1"/>
      <c r="HUE800" s="1"/>
      <c r="HUG800" s="1"/>
      <c r="HUI800" s="1"/>
      <c r="HUK800" s="1"/>
      <c r="HUM800" s="1"/>
      <c r="HUO800" s="1"/>
      <c r="HUQ800" s="1"/>
      <c r="HUS800" s="1"/>
      <c r="HUU800" s="1"/>
      <c r="HUW800" s="1"/>
      <c r="HUY800" s="1"/>
      <c r="HVA800" s="1"/>
      <c r="HVC800" s="1"/>
      <c r="HVE800" s="1"/>
      <c r="HVG800" s="1"/>
      <c r="HVI800" s="1"/>
      <c r="HVK800" s="1"/>
      <c r="HVM800" s="1"/>
      <c r="HVO800" s="1"/>
      <c r="HVQ800" s="1"/>
      <c r="HVS800" s="1"/>
      <c r="HVU800" s="1"/>
      <c r="HVW800" s="1"/>
      <c r="HVY800" s="1"/>
      <c r="HWA800" s="1"/>
      <c r="HWC800" s="1"/>
      <c r="HWE800" s="1"/>
      <c r="HWG800" s="1"/>
      <c r="HWI800" s="1"/>
      <c r="HWK800" s="1"/>
      <c r="HWM800" s="1"/>
      <c r="HWO800" s="1"/>
      <c r="HWQ800" s="1"/>
      <c r="HWS800" s="1"/>
      <c r="HWU800" s="1"/>
      <c r="HWW800" s="1"/>
      <c r="HWY800" s="1"/>
      <c r="HXA800" s="1"/>
      <c r="HXC800" s="1"/>
      <c r="HXE800" s="1"/>
      <c r="HXG800" s="1"/>
      <c r="HXI800" s="1"/>
      <c r="HXK800" s="1"/>
      <c r="HXM800" s="1"/>
      <c r="HXO800" s="1"/>
      <c r="HXQ800" s="1"/>
      <c r="HXS800" s="1"/>
      <c r="HXU800" s="1"/>
      <c r="HXW800" s="1"/>
      <c r="HXY800" s="1"/>
      <c r="HYA800" s="1"/>
      <c r="HYC800" s="1"/>
      <c r="HYE800" s="1"/>
      <c r="HYG800" s="1"/>
      <c r="HYI800" s="1"/>
      <c r="HYK800" s="1"/>
      <c r="HYM800" s="1"/>
      <c r="HYO800" s="1"/>
      <c r="HYQ800" s="1"/>
      <c r="HYS800" s="1"/>
      <c r="HYU800" s="1"/>
      <c r="HYW800" s="1"/>
      <c r="HYY800" s="1"/>
      <c r="HZA800" s="1"/>
      <c r="HZC800" s="1"/>
      <c r="HZE800" s="1"/>
      <c r="HZG800" s="1"/>
      <c r="HZI800" s="1"/>
      <c r="HZK800" s="1"/>
      <c r="HZM800" s="1"/>
      <c r="HZO800" s="1"/>
      <c r="HZQ800" s="1"/>
      <c r="HZS800" s="1"/>
      <c r="HZU800" s="1"/>
      <c r="HZW800" s="1"/>
      <c r="HZY800" s="1"/>
      <c r="IAA800" s="1"/>
      <c r="IAC800" s="1"/>
      <c r="IAE800" s="1"/>
      <c r="IAG800" s="1"/>
      <c r="IAI800" s="1"/>
      <c r="IAK800" s="1"/>
      <c r="IAM800" s="1"/>
      <c r="IAO800" s="1"/>
      <c r="IAQ800" s="1"/>
      <c r="IAS800" s="1"/>
      <c r="IAU800" s="1"/>
      <c r="IAW800" s="1"/>
      <c r="IAY800" s="1"/>
      <c r="IBA800" s="1"/>
      <c r="IBC800" s="1"/>
      <c r="IBE800" s="1"/>
      <c r="IBG800" s="1"/>
      <c r="IBI800" s="1"/>
      <c r="IBK800" s="1"/>
      <c r="IBM800" s="1"/>
      <c r="IBO800" s="1"/>
      <c r="IBQ800" s="1"/>
      <c r="IBS800" s="1"/>
      <c r="IBU800" s="1"/>
      <c r="IBW800" s="1"/>
      <c r="IBY800" s="1"/>
      <c r="ICA800" s="1"/>
      <c r="ICC800" s="1"/>
      <c r="ICE800" s="1"/>
      <c r="ICG800" s="1"/>
      <c r="ICI800" s="1"/>
      <c r="ICK800" s="1"/>
      <c r="ICM800" s="1"/>
      <c r="ICO800" s="1"/>
      <c r="ICQ800" s="1"/>
      <c r="ICS800" s="1"/>
      <c r="ICU800" s="1"/>
      <c r="ICW800" s="1"/>
      <c r="ICY800" s="1"/>
      <c r="IDA800" s="1"/>
      <c r="IDC800" s="1"/>
      <c r="IDE800" s="1"/>
      <c r="IDG800" s="1"/>
      <c r="IDI800" s="1"/>
      <c r="IDK800" s="1"/>
      <c r="IDM800" s="1"/>
      <c r="IDO800" s="1"/>
      <c r="IDQ800" s="1"/>
      <c r="IDS800" s="1"/>
      <c r="IDU800" s="1"/>
      <c r="IDW800" s="1"/>
      <c r="IDY800" s="1"/>
      <c r="IEA800" s="1"/>
      <c r="IEC800" s="1"/>
      <c r="IEE800" s="1"/>
      <c r="IEG800" s="1"/>
      <c r="IEI800" s="1"/>
      <c r="IEK800" s="1"/>
      <c r="IEM800" s="1"/>
      <c r="IEO800" s="1"/>
      <c r="IEQ800" s="1"/>
      <c r="IES800" s="1"/>
      <c r="IEU800" s="1"/>
      <c r="IEW800" s="1"/>
      <c r="IEY800" s="1"/>
      <c r="IFA800" s="1"/>
      <c r="IFC800" s="1"/>
      <c r="IFE800" s="1"/>
      <c r="IFG800" s="1"/>
      <c r="IFI800" s="1"/>
      <c r="IFK800" s="1"/>
      <c r="IFM800" s="1"/>
      <c r="IFO800" s="1"/>
      <c r="IFQ800" s="1"/>
      <c r="IFS800" s="1"/>
      <c r="IFU800" s="1"/>
      <c r="IFW800" s="1"/>
      <c r="IFY800" s="1"/>
      <c r="IGA800" s="1"/>
      <c r="IGC800" s="1"/>
      <c r="IGE800" s="1"/>
      <c r="IGG800" s="1"/>
      <c r="IGI800" s="1"/>
      <c r="IGK800" s="1"/>
      <c r="IGM800" s="1"/>
      <c r="IGO800" s="1"/>
      <c r="IGQ800" s="1"/>
      <c r="IGS800" s="1"/>
      <c r="IGU800" s="1"/>
      <c r="IGW800" s="1"/>
      <c r="IGY800" s="1"/>
      <c r="IHA800" s="1"/>
      <c r="IHC800" s="1"/>
      <c r="IHE800" s="1"/>
      <c r="IHG800" s="1"/>
      <c r="IHI800" s="1"/>
      <c r="IHK800" s="1"/>
      <c r="IHM800" s="1"/>
      <c r="IHO800" s="1"/>
      <c r="IHQ800" s="1"/>
      <c r="IHS800" s="1"/>
      <c r="IHU800" s="1"/>
      <c r="IHW800" s="1"/>
      <c r="IHY800" s="1"/>
      <c r="IIA800" s="1"/>
      <c r="IIC800" s="1"/>
      <c r="IIE800" s="1"/>
      <c r="IIG800" s="1"/>
      <c r="III800" s="1"/>
      <c r="IIK800" s="1"/>
      <c r="IIM800" s="1"/>
      <c r="IIO800" s="1"/>
      <c r="IIQ800" s="1"/>
      <c r="IIS800" s="1"/>
      <c r="IIU800" s="1"/>
      <c r="IIW800" s="1"/>
      <c r="IIY800" s="1"/>
      <c r="IJA800" s="1"/>
      <c r="IJC800" s="1"/>
      <c r="IJE800" s="1"/>
      <c r="IJG800" s="1"/>
      <c r="IJI800" s="1"/>
      <c r="IJK800" s="1"/>
      <c r="IJM800" s="1"/>
      <c r="IJO800" s="1"/>
      <c r="IJQ800" s="1"/>
      <c r="IJS800" s="1"/>
      <c r="IJU800" s="1"/>
      <c r="IJW800" s="1"/>
      <c r="IJY800" s="1"/>
      <c r="IKA800" s="1"/>
      <c r="IKC800" s="1"/>
      <c r="IKE800" s="1"/>
      <c r="IKG800" s="1"/>
      <c r="IKI800" s="1"/>
      <c r="IKK800" s="1"/>
      <c r="IKM800" s="1"/>
      <c r="IKO800" s="1"/>
      <c r="IKQ800" s="1"/>
      <c r="IKS800" s="1"/>
      <c r="IKU800" s="1"/>
      <c r="IKW800" s="1"/>
      <c r="IKY800" s="1"/>
      <c r="ILA800" s="1"/>
      <c r="ILC800" s="1"/>
      <c r="ILE800" s="1"/>
      <c r="ILG800" s="1"/>
      <c r="ILI800" s="1"/>
      <c r="ILK800" s="1"/>
      <c r="ILM800" s="1"/>
      <c r="ILO800" s="1"/>
      <c r="ILQ800" s="1"/>
      <c r="ILS800" s="1"/>
      <c r="ILU800" s="1"/>
      <c r="ILW800" s="1"/>
      <c r="ILY800" s="1"/>
      <c r="IMA800" s="1"/>
      <c r="IMC800" s="1"/>
      <c r="IME800" s="1"/>
      <c r="IMG800" s="1"/>
      <c r="IMI800" s="1"/>
      <c r="IMK800" s="1"/>
      <c r="IMM800" s="1"/>
      <c r="IMO800" s="1"/>
      <c r="IMQ800" s="1"/>
      <c r="IMS800" s="1"/>
      <c r="IMU800" s="1"/>
      <c r="IMW800" s="1"/>
      <c r="IMY800" s="1"/>
      <c r="INA800" s="1"/>
      <c r="INC800" s="1"/>
      <c r="INE800" s="1"/>
      <c r="ING800" s="1"/>
      <c r="INI800" s="1"/>
      <c r="INK800" s="1"/>
      <c r="INM800" s="1"/>
      <c r="INO800" s="1"/>
      <c r="INQ800" s="1"/>
      <c r="INS800" s="1"/>
      <c r="INU800" s="1"/>
      <c r="INW800" s="1"/>
      <c r="INY800" s="1"/>
      <c r="IOA800" s="1"/>
      <c r="IOC800" s="1"/>
      <c r="IOE800" s="1"/>
      <c r="IOG800" s="1"/>
      <c r="IOI800" s="1"/>
      <c r="IOK800" s="1"/>
      <c r="IOM800" s="1"/>
      <c r="IOO800" s="1"/>
      <c r="IOQ800" s="1"/>
      <c r="IOS800" s="1"/>
      <c r="IOU800" s="1"/>
      <c r="IOW800" s="1"/>
      <c r="IOY800" s="1"/>
      <c r="IPA800" s="1"/>
      <c r="IPC800" s="1"/>
      <c r="IPE800" s="1"/>
      <c r="IPG800" s="1"/>
      <c r="IPI800" s="1"/>
      <c r="IPK800" s="1"/>
      <c r="IPM800" s="1"/>
      <c r="IPO800" s="1"/>
      <c r="IPQ800" s="1"/>
      <c r="IPS800" s="1"/>
      <c r="IPU800" s="1"/>
      <c r="IPW800" s="1"/>
      <c r="IPY800" s="1"/>
      <c r="IQA800" s="1"/>
      <c r="IQC800" s="1"/>
      <c r="IQE800" s="1"/>
      <c r="IQG800" s="1"/>
      <c r="IQI800" s="1"/>
      <c r="IQK800" s="1"/>
      <c r="IQM800" s="1"/>
      <c r="IQO800" s="1"/>
      <c r="IQQ800" s="1"/>
      <c r="IQS800" s="1"/>
      <c r="IQU800" s="1"/>
      <c r="IQW800" s="1"/>
      <c r="IQY800" s="1"/>
      <c r="IRA800" s="1"/>
      <c r="IRC800" s="1"/>
      <c r="IRE800" s="1"/>
      <c r="IRG800" s="1"/>
      <c r="IRI800" s="1"/>
      <c r="IRK800" s="1"/>
      <c r="IRM800" s="1"/>
      <c r="IRO800" s="1"/>
      <c r="IRQ800" s="1"/>
      <c r="IRS800" s="1"/>
      <c r="IRU800" s="1"/>
      <c r="IRW800" s="1"/>
      <c r="IRY800" s="1"/>
      <c r="ISA800" s="1"/>
      <c r="ISC800" s="1"/>
      <c r="ISE800" s="1"/>
      <c r="ISG800" s="1"/>
      <c r="ISI800" s="1"/>
      <c r="ISK800" s="1"/>
      <c r="ISM800" s="1"/>
      <c r="ISO800" s="1"/>
      <c r="ISQ800" s="1"/>
      <c r="ISS800" s="1"/>
      <c r="ISU800" s="1"/>
      <c r="ISW800" s="1"/>
      <c r="ISY800" s="1"/>
      <c r="ITA800" s="1"/>
      <c r="ITC800" s="1"/>
      <c r="ITE800" s="1"/>
      <c r="ITG800" s="1"/>
      <c r="ITI800" s="1"/>
      <c r="ITK800" s="1"/>
      <c r="ITM800" s="1"/>
      <c r="ITO800" s="1"/>
      <c r="ITQ800" s="1"/>
      <c r="ITS800" s="1"/>
      <c r="ITU800" s="1"/>
      <c r="ITW800" s="1"/>
      <c r="ITY800" s="1"/>
      <c r="IUA800" s="1"/>
      <c r="IUC800" s="1"/>
      <c r="IUE800" s="1"/>
      <c r="IUG800" s="1"/>
      <c r="IUI800" s="1"/>
      <c r="IUK800" s="1"/>
      <c r="IUM800" s="1"/>
      <c r="IUO800" s="1"/>
      <c r="IUQ800" s="1"/>
      <c r="IUS800" s="1"/>
      <c r="IUU800" s="1"/>
      <c r="IUW800" s="1"/>
      <c r="IUY800" s="1"/>
      <c r="IVA800" s="1"/>
      <c r="IVC800" s="1"/>
      <c r="IVE800" s="1"/>
      <c r="IVG800" s="1"/>
      <c r="IVI800" s="1"/>
      <c r="IVK800" s="1"/>
      <c r="IVM800" s="1"/>
      <c r="IVO800" s="1"/>
      <c r="IVQ800" s="1"/>
      <c r="IVS800" s="1"/>
      <c r="IVU800" s="1"/>
      <c r="IVW800" s="1"/>
      <c r="IVY800" s="1"/>
      <c r="IWA800" s="1"/>
      <c r="IWC800" s="1"/>
      <c r="IWE800" s="1"/>
      <c r="IWG800" s="1"/>
      <c r="IWI800" s="1"/>
      <c r="IWK800" s="1"/>
      <c r="IWM800" s="1"/>
      <c r="IWO800" s="1"/>
      <c r="IWQ800" s="1"/>
      <c r="IWS800" s="1"/>
      <c r="IWU800" s="1"/>
      <c r="IWW800" s="1"/>
      <c r="IWY800" s="1"/>
      <c r="IXA800" s="1"/>
      <c r="IXC800" s="1"/>
      <c r="IXE800" s="1"/>
      <c r="IXG800" s="1"/>
      <c r="IXI800" s="1"/>
      <c r="IXK800" s="1"/>
      <c r="IXM800" s="1"/>
      <c r="IXO800" s="1"/>
      <c r="IXQ800" s="1"/>
      <c r="IXS800" s="1"/>
      <c r="IXU800" s="1"/>
      <c r="IXW800" s="1"/>
      <c r="IXY800" s="1"/>
      <c r="IYA800" s="1"/>
      <c r="IYC800" s="1"/>
      <c r="IYE800" s="1"/>
      <c r="IYG800" s="1"/>
      <c r="IYI800" s="1"/>
      <c r="IYK800" s="1"/>
      <c r="IYM800" s="1"/>
      <c r="IYO800" s="1"/>
      <c r="IYQ800" s="1"/>
      <c r="IYS800" s="1"/>
      <c r="IYU800" s="1"/>
      <c r="IYW800" s="1"/>
      <c r="IYY800" s="1"/>
      <c r="IZA800" s="1"/>
      <c r="IZC800" s="1"/>
      <c r="IZE800" s="1"/>
      <c r="IZG800" s="1"/>
      <c r="IZI800" s="1"/>
      <c r="IZK800" s="1"/>
      <c r="IZM800" s="1"/>
      <c r="IZO800" s="1"/>
      <c r="IZQ800" s="1"/>
      <c r="IZS800" s="1"/>
      <c r="IZU800" s="1"/>
      <c r="IZW800" s="1"/>
      <c r="IZY800" s="1"/>
      <c r="JAA800" s="1"/>
      <c r="JAC800" s="1"/>
      <c r="JAE800" s="1"/>
      <c r="JAG800" s="1"/>
      <c r="JAI800" s="1"/>
      <c r="JAK800" s="1"/>
      <c r="JAM800" s="1"/>
      <c r="JAO800" s="1"/>
      <c r="JAQ800" s="1"/>
      <c r="JAS800" s="1"/>
      <c r="JAU800" s="1"/>
      <c r="JAW800" s="1"/>
      <c r="JAY800" s="1"/>
      <c r="JBA800" s="1"/>
      <c r="JBC800" s="1"/>
      <c r="JBE800" s="1"/>
      <c r="JBG800" s="1"/>
      <c r="JBI800" s="1"/>
      <c r="JBK800" s="1"/>
      <c r="JBM800" s="1"/>
      <c r="JBO800" s="1"/>
      <c r="JBQ800" s="1"/>
      <c r="JBS800" s="1"/>
      <c r="JBU800" s="1"/>
      <c r="JBW800" s="1"/>
      <c r="JBY800" s="1"/>
      <c r="JCA800" s="1"/>
      <c r="JCC800" s="1"/>
      <c r="JCE800" s="1"/>
      <c r="JCG800" s="1"/>
      <c r="JCI800" s="1"/>
      <c r="JCK800" s="1"/>
      <c r="JCM800" s="1"/>
      <c r="JCO800" s="1"/>
      <c r="JCQ800" s="1"/>
      <c r="JCS800" s="1"/>
      <c r="JCU800" s="1"/>
      <c r="JCW800" s="1"/>
      <c r="JCY800" s="1"/>
      <c r="JDA800" s="1"/>
      <c r="JDC800" s="1"/>
      <c r="JDE800" s="1"/>
      <c r="JDG800" s="1"/>
      <c r="JDI800" s="1"/>
      <c r="JDK800" s="1"/>
      <c r="JDM800" s="1"/>
      <c r="JDO800" s="1"/>
      <c r="JDQ800" s="1"/>
      <c r="JDS800" s="1"/>
      <c r="JDU800" s="1"/>
      <c r="JDW800" s="1"/>
      <c r="JDY800" s="1"/>
      <c r="JEA800" s="1"/>
      <c r="JEC800" s="1"/>
      <c r="JEE800" s="1"/>
      <c r="JEG800" s="1"/>
      <c r="JEI800" s="1"/>
      <c r="JEK800" s="1"/>
      <c r="JEM800" s="1"/>
      <c r="JEO800" s="1"/>
      <c r="JEQ800" s="1"/>
      <c r="JES800" s="1"/>
      <c r="JEU800" s="1"/>
      <c r="JEW800" s="1"/>
      <c r="JEY800" s="1"/>
      <c r="JFA800" s="1"/>
      <c r="JFC800" s="1"/>
      <c r="JFE800" s="1"/>
      <c r="JFG800" s="1"/>
      <c r="JFI800" s="1"/>
      <c r="JFK800" s="1"/>
      <c r="JFM800" s="1"/>
      <c r="JFO800" s="1"/>
      <c r="JFQ800" s="1"/>
      <c r="JFS800" s="1"/>
      <c r="JFU800" s="1"/>
      <c r="JFW800" s="1"/>
      <c r="JFY800" s="1"/>
      <c r="JGA800" s="1"/>
      <c r="JGC800" s="1"/>
      <c r="JGE800" s="1"/>
      <c r="JGG800" s="1"/>
      <c r="JGI800" s="1"/>
      <c r="JGK800" s="1"/>
      <c r="JGM800" s="1"/>
      <c r="JGO800" s="1"/>
      <c r="JGQ800" s="1"/>
      <c r="JGS800" s="1"/>
      <c r="JGU800" s="1"/>
      <c r="JGW800" s="1"/>
      <c r="JGY800" s="1"/>
      <c r="JHA800" s="1"/>
      <c r="JHC800" s="1"/>
      <c r="JHE800" s="1"/>
      <c r="JHG800" s="1"/>
      <c r="JHI800" s="1"/>
      <c r="JHK800" s="1"/>
      <c r="JHM800" s="1"/>
      <c r="JHO800" s="1"/>
      <c r="JHQ800" s="1"/>
      <c r="JHS800" s="1"/>
      <c r="JHU800" s="1"/>
      <c r="JHW800" s="1"/>
      <c r="JHY800" s="1"/>
      <c r="JIA800" s="1"/>
      <c r="JIC800" s="1"/>
      <c r="JIE800" s="1"/>
      <c r="JIG800" s="1"/>
      <c r="JII800" s="1"/>
      <c r="JIK800" s="1"/>
      <c r="JIM800" s="1"/>
      <c r="JIO800" s="1"/>
      <c r="JIQ800" s="1"/>
      <c r="JIS800" s="1"/>
      <c r="JIU800" s="1"/>
      <c r="JIW800" s="1"/>
      <c r="JIY800" s="1"/>
      <c r="JJA800" s="1"/>
      <c r="JJC800" s="1"/>
      <c r="JJE800" s="1"/>
      <c r="JJG800" s="1"/>
      <c r="JJI800" s="1"/>
      <c r="JJK800" s="1"/>
      <c r="JJM800" s="1"/>
      <c r="JJO800" s="1"/>
      <c r="JJQ800" s="1"/>
      <c r="JJS800" s="1"/>
      <c r="JJU800" s="1"/>
      <c r="JJW800" s="1"/>
      <c r="JJY800" s="1"/>
      <c r="JKA800" s="1"/>
      <c r="JKC800" s="1"/>
      <c r="JKE800" s="1"/>
      <c r="JKG800" s="1"/>
      <c r="JKI800" s="1"/>
      <c r="JKK800" s="1"/>
      <c r="JKM800" s="1"/>
      <c r="JKO800" s="1"/>
      <c r="JKQ800" s="1"/>
      <c r="JKS800" s="1"/>
      <c r="JKU800" s="1"/>
      <c r="JKW800" s="1"/>
      <c r="JKY800" s="1"/>
      <c r="JLA800" s="1"/>
      <c r="JLC800" s="1"/>
      <c r="JLE800" s="1"/>
      <c r="JLG800" s="1"/>
      <c r="JLI800" s="1"/>
      <c r="JLK800" s="1"/>
      <c r="JLM800" s="1"/>
      <c r="JLO800" s="1"/>
      <c r="JLQ800" s="1"/>
      <c r="JLS800" s="1"/>
      <c r="JLU800" s="1"/>
      <c r="JLW800" s="1"/>
      <c r="JLY800" s="1"/>
      <c r="JMA800" s="1"/>
      <c r="JMC800" s="1"/>
      <c r="JME800" s="1"/>
      <c r="JMG800" s="1"/>
      <c r="JMI800" s="1"/>
      <c r="JMK800" s="1"/>
      <c r="JMM800" s="1"/>
      <c r="JMO800" s="1"/>
      <c r="JMQ800" s="1"/>
      <c r="JMS800" s="1"/>
      <c r="JMU800" s="1"/>
      <c r="JMW800" s="1"/>
      <c r="JMY800" s="1"/>
      <c r="JNA800" s="1"/>
      <c r="JNC800" s="1"/>
      <c r="JNE800" s="1"/>
      <c r="JNG800" s="1"/>
      <c r="JNI800" s="1"/>
      <c r="JNK800" s="1"/>
      <c r="JNM800" s="1"/>
      <c r="JNO800" s="1"/>
      <c r="JNQ800" s="1"/>
      <c r="JNS800" s="1"/>
      <c r="JNU800" s="1"/>
      <c r="JNW800" s="1"/>
      <c r="JNY800" s="1"/>
      <c r="JOA800" s="1"/>
      <c r="JOC800" s="1"/>
      <c r="JOE800" s="1"/>
      <c r="JOG800" s="1"/>
      <c r="JOI800" s="1"/>
      <c r="JOK800" s="1"/>
      <c r="JOM800" s="1"/>
      <c r="JOO800" s="1"/>
      <c r="JOQ800" s="1"/>
      <c r="JOS800" s="1"/>
      <c r="JOU800" s="1"/>
      <c r="JOW800" s="1"/>
      <c r="JOY800" s="1"/>
      <c r="JPA800" s="1"/>
      <c r="JPC800" s="1"/>
      <c r="JPE800" s="1"/>
      <c r="JPG800" s="1"/>
      <c r="JPI800" s="1"/>
      <c r="JPK800" s="1"/>
      <c r="JPM800" s="1"/>
      <c r="JPO800" s="1"/>
      <c r="JPQ800" s="1"/>
      <c r="JPS800" s="1"/>
      <c r="JPU800" s="1"/>
      <c r="JPW800" s="1"/>
      <c r="JPY800" s="1"/>
      <c r="JQA800" s="1"/>
      <c r="JQC800" s="1"/>
      <c r="JQE800" s="1"/>
      <c r="JQG800" s="1"/>
      <c r="JQI800" s="1"/>
      <c r="JQK800" s="1"/>
      <c r="JQM800" s="1"/>
      <c r="JQO800" s="1"/>
      <c r="JQQ800" s="1"/>
      <c r="JQS800" s="1"/>
      <c r="JQU800" s="1"/>
      <c r="JQW800" s="1"/>
      <c r="JQY800" s="1"/>
      <c r="JRA800" s="1"/>
      <c r="JRC800" s="1"/>
      <c r="JRE800" s="1"/>
      <c r="JRG800" s="1"/>
      <c r="JRI800" s="1"/>
      <c r="JRK800" s="1"/>
      <c r="JRM800" s="1"/>
      <c r="JRO800" s="1"/>
      <c r="JRQ800" s="1"/>
      <c r="JRS800" s="1"/>
      <c r="JRU800" s="1"/>
      <c r="JRW800" s="1"/>
      <c r="JRY800" s="1"/>
      <c r="JSA800" s="1"/>
      <c r="JSC800" s="1"/>
      <c r="JSE800" s="1"/>
      <c r="JSG800" s="1"/>
      <c r="JSI800" s="1"/>
      <c r="JSK800" s="1"/>
      <c r="JSM800" s="1"/>
      <c r="JSO800" s="1"/>
      <c r="JSQ800" s="1"/>
      <c r="JSS800" s="1"/>
      <c r="JSU800" s="1"/>
      <c r="JSW800" s="1"/>
      <c r="JSY800" s="1"/>
      <c r="JTA800" s="1"/>
      <c r="JTC800" s="1"/>
      <c r="JTE800" s="1"/>
      <c r="JTG800" s="1"/>
      <c r="JTI800" s="1"/>
      <c r="JTK800" s="1"/>
      <c r="JTM800" s="1"/>
      <c r="JTO800" s="1"/>
      <c r="JTQ800" s="1"/>
      <c r="JTS800" s="1"/>
      <c r="JTU800" s="1"/>
      <c r="JTW800" s="1"/>
      <c r="JTY800" s="1"/>
      <c r="JUA800" s="1"/>
      <c r="JUC800" s="1"/>
      <c r="JUE800" s="1"/>
      <c r="JUG800" s="1"/>
      <c r="JUI800" s="1"/>
      <c r="JUK800" s="1"/>
      <c r="JUM800" s="1"/>
      <c r="JUO800" s="1"/>
      <c r="JUQ800" s="1"/>
      <c r="JUS800" s="1"/>
      <c r="JUU800" s="1"/>
      <c r="JUW800" s="1"/>
      <c r="JUY800" s="1"/>
      <c r="JVA800" s="1"/>
      <c r="JVC800" s="1"/>
      <c r="JVE800" s="1"/>
      <c r="JVG800" s="1"/>
      <c r="JVI800" s="1"/>
      <c r="JVK800" s="1"/>
      <c r="JVM800" s="1"/>
      <c r="JVO800" s="1"/>
      <c r="JVQ800" s="1"/>
      <c r="JVS800" s="1"/>
      <c r="JVU800" s="1"/>
      <c r="JVW800" s="1"/>
      <c r="JVY800" s="1"/>
      <c r="JWA800" s="1"/>
      <c r="JWC800" s="1"/>
      <c r="JWE800" s="1"/>
      <c r="JWG800" s="1"/>
      <c r="JWI800" s="1"/>
      <c r="JWK800" s="1"/>
      <c r="JWM800" s="1"/>
      <c r="JWO800" s="1"/>
      <c r="JWQ800" s="1"/>
      <c r="JWS800" s="1"/>
      <c r="JWU800" s="1"/>
      <c r="JWW800" s="1"/>
      <c r="JWY800" s="1"/>
      <c r="JXA800" s="1"/>
      <c r="JXC800" s="1"/>
      <c r="JXE800" s="1"/>
      <c r="JXG800" s="1"/>
      <c r="JXI800" s="1"/>
      <c r="JXK800" s="1"/>
      <c r="JXM800" s="1"/>
      <c r="JXO800" s="1"/>
      <c r="JXQ800" s="1"/>
      <c r="JXS800" s="1"/>
      <c r="JXU800" s="1"/>
      <c r="JXW800" s="1"/>
      <c r="JXY800" s="1"/>
      <c r="JYA800" s="1"/>
      <c r="JYC800" s="1"/>
      <c r="JYE800" s="1"/>
      <c r="JYG800" s="1"/>
      <c r="JYI800" s="1"/>
      <c r="JYK800" s="1"/>
      <c r="JYM800" s="1"/>
      <c r="JYO800" s="1"/>
      <c r="JYQ800" s="1"/>
      <c r="JYS800" s="1"/>
      <c r="JYU800" s="1"/>
      <c r="JYW800" s="1"/>
      <c r="JYY800" s="1"/>
      <c r="JZA800" s="1"/>
      <c r="JZC800" s="1"/>
      <c r="JZE800" s="1"/>
      <c r="JZG800" s="1"/>
      <c r="JZI800" s="1"/>
      <c r="JZK800" s="1"/>
      <c r="JZM800" s="1"/>
      <c r="JZO800" s="1"/>
      <c r="JZQ800" s="1"/>
      <c r="JZS800" s="1"/>
      <c r="JZU800" s="1"/>
      <c r="JZW800" s="1"/>
      <c r="JZY800" s="1"/>
      <c r="KAA800" s="1"/>
      <c r="KAC800" s="1"/>
      <c r="KAE800" s="1"/>
      <c r="KAG800" s="1"/>
      <c r="KAI800" s="1"/>
      <c r="KAK800" s="1"/>
      <c r="KAM800" s="1"/>
      <c r="KAO800" s="1"/>
      <c r="KAQ800" s="1"/>
      <c r="KAS800" s="1"/>
      <c r="KAU800" s="1"/>
      <c r="KAW800" s="1"/>
      <c r="KAY800" s="1"/>
      <c r="KBA800" s="1"/>
      <c r="KBC800" s="1"/>
      <c r="KBE800" s="1"/>
      <c r="KBG800" s="1"/>
      <c r="KBI800" s="1"/>
      <c r="KBK800" s="1"/>
      <c r="KBM800" s="1"/>
      <c r="KBO800" s="1"/>
      <c r="KBQ800" s="1"/>
      <c r="KBS800" s="1"/>
      <c r="KBU800" s="1"/>
      <c r="KBW800" s="1"/>
      <c r="KBY800" s="1"/>
      <c r="KCA800" s="1"/>
      <c r="KCC800" s="1"/>
      <c r="KCE800" s="1"/>
      <c r="KCG800" s="1"/>
      <c r="KCI800" s="1"/>
      <c r="KCK800" s="1"/>
      <c r="KCM800" s="1"/>
      <c r="KCO800" s="1"/>
      <c r="KCQ800" s="1"/>
      <c r="KCS800" s="1"/>
      <c r="KCU800" s="1"/>
      <c r="KCW800" s="1"/>
      <c r="KCY800" s="1"/>
      <c r="KDA800" s="1"/>
      <c r="KDC800" s="1"/>
      <c r="KDE800" s="1"/>
      <c r="KDG800" s="1"/>
      <c r="KDI800" s="1"/>
      <c r="KDK800" s="1"/>
      <c r="KDM800" s="1"/>
      <c r="KDO800" s="1"/>
      <c r="KDQ800" s="1"/>
      <c r="KDS800" s="1"/>
      <c r="KDU800" s="1"/>
      <c r="KDW800" s="1"/>
      <c r="KDY800" s="1"/>
      <c r="KEA800" s="1"/>
      <c r="KEC800" s="1"/>
      <c r="KEE800" s="1"/>
      <c r="KEG800" s="1"/>
      <c r="KEI800" s="1"/>
      <c r="KEK800" s="1"/>
      <c r="KEM800" s="1"/>
      <c r="KEO800" s="1"/>
      <c r="KEQ800" s="1"/>
      <c r="KES800" s="1"/>
      <c r="KEU800" s="1"/>
      <c r="KEW800" s="1"/>
      <c r="KEY800" s="1"/>
      <c r="KFA800" s="1"/>
      <c r="KFC800" s="1"/>
      <c r="KFE800" s="1"/>
      <c r="KFG800" s="1"/>
      <c r="KFI800" s="1"/>
      <c r="KFK800" s="1"/>
      <c r="KFM800" s="1"/>
      <c r="KFO800" s="1"/>
      <c r="KFQ800" s="1"/>
      <c r="KFS800" s="1"/>
      <c r="KFU800" s="1"/>
      <c r="KFW800" s="1"/>
      <c r="KFY800" s="1"/>
      <c r="KGA800" s="1"/>
      <c r="KGC800" s="1"/>
      <c r="KGE800" s="1"/>
      <c r="KGG800" s="1"/>
      <c r="KGI800" s="1"/>
      <c r="KGK800" s="1"/>
      <c r="KGM800" s="1"/>
      <c r="KGO800" s="1"/>
      <c r="KGQ800" s="1"/>
      <c r="KGS800" s="1"/>
      <c r="KGU800" s="1"/>
      <c r="KGW800" s="1"/>
      <c r="KGY800" s="1"/>
      <c r="KHA800" s="1"/>
      <c r="KHC800" s="1"/>
      <c r="KHE800" s="1"/>
      <c r="KHG800" s="1"/>
      <c r="KHI800" s="1"/>
      <c r="KHK800" s="1"/>
      <c r="KHM800" s="1"/>
      <c r="KHO800" s="1"/>
      <c r="KHQ800" s="1"/>
      <c r="KHS800" s="1"/>
      <c r="KHU800" s="1"/>
      <c r="KHW800" s="1"/>
      <c r="KHY800" s="1"/>
      <c r="KIA800" s="1"/>
      <c r="KIC800" s="1"/>
      <c r="KIE800" s="1"/>
      <c r="KIG800" s="1"/>
      <c r="KII800" s="1"/>
      <c r="KIK800" s="1"/>
      <c r="KIM800" s="1"/>
      <c r="KIO800" s="1"/>
      <c r="KIQ800" s="1"/>
      <c r="KIS800" s="1"/>
      <c r="KIU800" s="1"/>
      <c r="KIW800" s="1"/>
      <c r="KIY800" s="1"/>
      <c r="KJA800" s="1"/>
      <c r="KJC800" s="1"/>
      <c r="KJE800" s="1"/>
      <c r="KJG800" s="1"/>
      <c r="KJI800" s="1"/>
      <c r="KJK800" s="1"/>
      <c r="KJM800" s="1"/>
      <c r="KJO800" s="1"/>
      <c r="KJQ800" s="1"/>
      <c r="KJS800" s="1"/>
      <c r="KJU800" s="1"/>
      <c r="KJW800" s="1"/>
      <c r="KJY800" s="1"/>
      <c r="KKA800" s="1"/>
      <c r="KKC800" s="1"/>
      <c r="KKE800" s="1"/>
      <c r="KKG800" s="1"/>
      <c r="KKI800" s="1"/>
      <c r="KKK800" s="1"/>
      <c r="KKM800" s="1"/>
      <c r="KKO800" s="1"/>
      <c r="KKQ800" s="1"/>
      <c r="KKS800" s="1"/>
      <c r="KKU800" s="1"/>
      <c r="KKW800" s="1"/>
      <c r="KKY800" s="1"/>
      <c r="KLA800" s="1"/>
      <c r="KLC800" s="1"/>
      <c r="KLE800" s="1"/>
      <c r="KLG800" s="1"/>
      <c r="KLI800" s="1"/>
      <c r="KLK800" s="1"/>
      <c r="KLM800" s="1"/>
      <c r="KLO800" s="1"/>
      <c r="KLQ800" s="1"/>
      <c r="KLS800" s="1"/>
      <c r="KLU800" s="1"/>
      <c r="KLW800" s="1"/>
      <c r="KLY800" s="1"/>
      <c r="KMA800" s="1"/>
      <c r="KMC800" s="1"/>
      <c r="KME800" s="1"/>
      <c r="KMG800" s="1"/>
      <c r="KMI800" s="1"/>
      <c r="KMK800" s="1"/>
      <c r="KMM800" s="1"/>
      <c r="KMO800" s="1"/>
      <c r="KMQ800" s="1"/>
      <c r="KMS800" s="1"/>
      <c r="KMU800" s="1"/>
      <c r="KMW800" s="1"/>
      <c r="KMY800" s="1"/>
      <c r="KNA800" s="1"/>
      <c r="KNC800" s="1"/>
      <c r="KNE800" s="1"/>
      <c r="KNG800" s="1"/>
      <c r="KNI800" s="1"/>
      <c r="KNK800" s="1"/>
      <c r="KNM800" s="1"/>
      <c r="KNO800" s="1"/>
      <c r="KNQ800" s="1"/>
      <c r="KNS800" s="1"/>
      <c r="KNU800" s="1"/>
      <c r="KNW800" s="1"/>
      <c r="KNY800" s="1"/>
      <c r="KOA800" s="1"/>
      <c r="KOC800" s="1"/>
      <c r="KOE800" s="1"/>
      <c r="KOG800" s="1"/>
      <c r="KOI800" s="1"/>
      <c r="KOK800" s="1"/>
      <c r="KOM800" s="1"/>
      <c r="KOO800" s="1"/>
      <c r="KOQ800" s="1"/>
      <c r="KOS800" s="1"/>
      <c r="KOU800" s="1"/>
      <c r="KOW800" s="1"/>
      <c r="KOY800" s="1"/>
      <c r="KPA800" s="1"/>
      <c r="KPC800" s="1"/>
      <c r="KPE800" s="1"/>
      <c r="KPG800" s="1"/>
      <c r="KPI800" s="1"/>
      <c r="KPK800" s="1"/>
      <c r="KPM800" s="1"/>
      <c r="KPO800" s="1"/>
      <c r="KPQ800" s="1"/>
      <c r="KPS800" s="1"/>
      <c r="KPU800" s="1"/>
      <c r="KPW800" s="1"/>
      <c r="KPY800" s="1"/>
      <c r="KQA800" s="1"/>
      <c r="KQC800" s="1"/>
      <c r="KQE800" s="1"/>
      <c r="KQG800" s="1"/>
      <c r="KQI800" s="1"/>
      <c r="KQK800" s="1"/>
      <c r="KQM800" s="1"/>
      <c r="KQO800" s="1"/>
      <c r="KQQ800" s="1"/>
      <c r="KQS800" s="1"/>
      <c r="KQU800" s="1"/>
      <c r="KQW800" s="1"/>
      <c r="KQY800" s="1"/>
      <c r="KRA800" s="1"/>
      <c r="KRC800" s="1"/>
      <c r="KRE800" s="1"/>
      <c r="KRG800" s="1"/>
      <c r="KRI800" s="1"/>
      <c r="KRK800" s="1"/>
      <c r="KRM800" s="1"/>
      <c r="KRO800" s="1"/>
      <c r="KRQ800" s="1"/>
      <c r="KRS800" s="1"/>
      <c r="KRU800" s="1"/>
      <c r="KRW800" s="1"/>
      <c r="KRY800" s="1"/>
      <c r="KSA800" s="1"/>
      <c r="KSC800" s="1"/>
      <c r="KSE800" s="1"/>
      <c r="KSG800" s="1"/>
      <c r="KSI800" s="1"/>
      <c r="KSK800" s="1"/>
      <c r="KSM800" s="1"/>
      <c r="KSO800" s="1"/>
      <c r="KSQ800" s="1"/>
      <c r="KSS800" s="1"/>
      <c r="KSU800" s="1"/>
      <c r="KSW800" s="1"/>
      <c r="KSY800" s="1"/>
      <c r="KTA800" s="1"/>
      <c r="KTC800" s="1"/>
      <c r="KTE800" s="1"/>
      <c r="KTG800" s="1"/>
      <c r="KTI800" s="1"/>
      <c r="KTK800" s="1"/>
      <c r="KTM800" s="1"/>
      <c r="KTO800" s="1"/>
      <c r="KTQ800" s="1"/>
      <c r="KTS800" s="1"/>
      <c r="KTU800" s="1"/>
      <c r="KTW800" s="1"/>
      <c r="KTY800" s="1"/>
      <c r="KUA800" s="1"/>
      <c r="KUC800" s="1"/>
      <c r="KUE800" s="1"/>
      <c r="KUG800" s="1"/>
      <c r="KUI800" s="1"/>
      <c r="KUK800" s="1"/>
      <c r="KUM800" s="1"/>
      <c r="KUO800" s="1"/>
      <c r="KUQ800" s="1"/>
      <c r="KUS800" s="1"/>
      <c r="KUU800" s="1"/>
      <c r="KUW800" s="1"/>
      <c r="KUY800" s="1"/>
      <c r="KVA800" s="1"/>
      <c r="KVC800" s="1"/>
      <c r="KVE800" s="1"/>
      <c r="KVG800" s="1"/>
      <c r="KVI800" s="1"/>
      <c r="KVK800" s="1"/>
      <c r="KVM800" s="1"/>
      <c r="KVO800" s="1"/>
      <c r="KVQ800" s="1"/>
      <c r="KVS800" s="1"/>
      <c r="KVU800" s="1"/>
      <c r="KVW800" s="1"/>
      <c r="KVY800" s="1"/>
      <c r="KWA800" s="1"/>
      <c r="KWC800" s="1"/>
      <c r="KWE800" s="1"/>
      <c r="KWG800" s="1"/>
      <c r="KWI800" s="1"/>
      <c r="KWK800" s="1"/>
      <c r="KWM800" s="1"/>
      <c r="KWO800" s="1"/>
      <c r="KWQ800" s="1"/>
      <c r="KWS800" s="1"/>
      <c r="KWU800" s="1"/>
      <c r="KWW800" s="1"/>
      <c r="KWY800" s="1"/>
      <c r="KXA800" s="1"/>
      <c r="KXC800" s="1"/>
      <c r="KXE800" s="1"/>
      <c r="KXG800" s="1"/>
      <c r="KXI800" s="1"/>
      <c r="KXK800" s="1"/>
      <c r="KXM800" s="1"/>
      <c r="KXO800" s="1"/>
      <c r="KXQ800" s="1"/>
      <c r="KXS800" s="1"/>
      <c r="KXU800" s="1"/>
      <c r="KXW800" s="1"/>
      <c r="KXY800" s="1"/>
      <c r="KYA800" s="1"/>
      <c r="KYC800" s="1"/>
      <c r="KYE800" s="1"/>
      <c r="KYG800" s="1"/>
      <c r="KYI800" s="1"/>
      <c r="KYK800" s="1"/>
      <c r="KYM800" s="1"/>
      <c r="KYO800" s="1"/>
      <c r="KYQ800" s="1"/>
      <c r="KYS800" s="1"/>
      <c r="KYU800" s="1"/>
      <c r="KYW800" s="1"/>
      <c r="KYY800" s="1"/>
      <c r="KZA800" s="1"/>
      <c r="KZC800" s="1"/>
      <c r="KZE800" s="1"/>
      <c r="KZG800" s="1"/>
      <c r="KZI800" s="1"/>
      <c r="KZK800" s="1"/>
      <c r="KZM800" s="1"/>
      <c r="KZO800" s="1"/>
      <c r="KZQ800" s="1"/>
      <c r="KZS800" s="1"/>
      <c r="KZU800" s="1"/>
      <c r="KZW800" s="1"/>
      <c r="KZY800" s="1"/>
      <c r="LAA800" s="1"/>
      <c r="LAC800" s="1"/>
      <c r="LAE800" s="1"/>
      <c r="LAG800" s="1"/>
      <c r="LAI800" s="1"/>
      <c r="LAK800" s="1"/>
      <c r="LAM800" s="1"/>
      <c r="LAO800" s="1"/>
      <c r="LAQ800" s="1"/>
      <c r="LAS800" s="1"/>
      <c r="LAU800" s="1"/>
      <c r="LAW800" s="1"/>
      <c r="LAY800" s="1"/>
      <c r="LBA800" s="1"/>
      <c r="LBC800" s="1"/>
      <c r="LBE800" s="1"/>
      <c r="LBG800" s="1"/>
      <c r="LBI800" s="1"/>
      <c r="LBK800" s="1"/>
      <c r="LBM800" s="1"/>
      <c r="LBO800" s="1"/>
      <c r="LBQ800" s="1"/>
      <c r="LBS800" s="1"/>
      <c r="LBU800" s="1"/>
      <c r="LBW800" s="1"/>
      <c r="LBY800" s="1"/>
      <c r="LCA800" s="1"/>
      <c r="LCC800" s="1"/>
      <c r="LCE800" s="1"/>
      <c r="LCG800" s="1"/>
      <c r="LCI800" s="1"/>
      <c r="LCK800" s="1"/>
      <c r="LCM800" s="1"/>
      <c r="LCO800" s="1"/>
      <c r="LCQ800" s="1"/>
      <c r="LCS800" s="1"/>
      <c r="LCU800" s="1"/>
      <c r="LCW800" s="1"/>
      <c r="LCY800" s="1"/>
      <c r="LDA800" s="1"/>
      <c r="LDC800" s="1"/>
      <c r="LDE800" s="1"/>
      <c r="LDG800" s="1"/>
      <c r="LDI800" s="1"/>
      <c r="LDK800" s="1"/>
      <c r="LDM800" s="1"/>
      <c r="LDO800" s="1"/>
      <c r="LDQ800" s="1"/>
      <c r="LDS800" s="1"/>
      <c r="LDU800" s="1"/>
      <c r="LDW800" s="1"/>
      <c r="LDY800" s="1"/>
      <c r="LEA800" s="1"/>
      <c r="LEC800" s="1"/>
      <c r="LEE800" s="1"/>
      <c r="LEG800" s="1"/>
      <c r="LEI800" s="1"/>
      <c r="LEK800" s="1"/>
      <c r="LEM800" s="1"/>
      <c r="LEO800" s="1"/>
      <c r="LEQ800" s="1"/>
      <c r="LES800" s="1"/>
      <c r="LEU800" s="1"/>
      <c r="LEW800" s="1"/>
      <c r="LEY800" s="1"/>
      <c r="LFA800" s="1"/>
      <c r="LFC800" s="1"/>
      <c r="LFE800" s="1"/>
      <c r="LFG800" s="1"/>
      <c r="LFI800" s="1"/>
      <c r="LFK800" s="1"/>
      <c r="LFM800" s="1"/>
      <c r="LFO800" s="1"/>
      <c r="LFQ800" s="1"/>
      <c r="LFS800" s="1"/>
      <c r="LFU800" s="1"/>
      <c r="LFW800" s="1"/>
      <c r="LFY800" s="1"/>
      <c r="LGA800" s="1"/>
      <c r="LGC800" s="1"/>
      <c r="LGE800" s="1"/>
      <c r="LGG800" s="1"/>
      <c r="LGI800" s="1"/>
      <c r="LGK800" s="1"/>
      <c r="LGM800" s="1"/>
      <c r="LGO800" s="1"/>
      <c r="LGQ800" s="1"/>
      <c r="LGS800" s="1"/>
      <c r="LGU800" s="1"/>
      <c r="LGW800" s="1"/>
      <c r="LGY800" s="1"/>
      <c r="LHA800" s="1"/>
      <c r="LHC800" s="1"/>
      <c r="LHE800" s="1"/>
      <c r="LHG800" s="1"/>
      <c r="LHI800" s="1"/>
      <c r="LHK800" s="1"/>
      <c r="LHM800" s="1"/>
      <c r="LHO800" s="1"/>
      <c r="LHQ800" s="1"/>
      <c r="LHS800" s="1"/>
      <c r="LHU800" s="1"/>
      <c r="LHW800" s="1"/>
      <c r="LHY800" s="1"/>
      <c r="LIA800" s="1"/>
      <c r="LIC800" s="1"/>
      <c r="LIE800" s="1"/>
      <c r="LIG800" s="1"/>
      <c r="LII800" s="1"/>
      <c r="LIK800" s="1"/>
      <c r="LIM800" s="1"/>
      <c r="LIO800" s="1"/>
      <c r="LIQ800" s="1"/>
      <c r="LIS800" s="1"/>
      <c r="LIU800" s="1"/>
      <c r="LIW800" s="1"/>
      <c r="LIY800" s="1"/>
      <c r="LJA800" s="1"/>
      <c r="LJC800" s="1"/>
      <c r="LJE800" s="1"/>
      <c r="LJG800" s="1"/>
      <c r="LJI800" s="1"/>
      <c r="LJK800" s="1"/>
      <c r="LJM800" s="1"/>
      <c r="LJO800" s="1"/>
      <c r="LJQ800" s="1"/>
      <c r="LJS800" s="1"/>
      <c r="LJU800" s="1"/>
      <c r="LJW800" s="1"/>
      <c r="LJY800" s="1"/>
      <c r="LKA800" s="1"/>
      <c r="LKC800" s="1"/>
      <c r="LKE800" s="1"/>
      <c r="LKG800" s="1"/>
      <c r="LKI800" s="1"/>
      <c r="LKK800" s="1"/>
      <c r="LKM800" s="1"/>
      <c r="LKO800" s="1"/>
      <c r="LKQ800" s="1"/>
      <c r="LKS800" s="1"/>
      <c r="LKU800" s="1"/>
      <c r="LKW800" s="1"/>
      <c r="LKY800" s="1"/>
      <c r="LLA800" s="1"/>
      <c r="LLC800" s="1"/>
      <c r="LLE800" s="1"/>
      <c r="LLG800" s="1"/>
      <c r="LLI800" s="1"/>
      <c r="LLK800" s="1"/>
      <c r="LLM800" s="1"/>
      <c r="LLO800" s="1"/>
      <c r="LLQ800" s="1"/>
      <c r="LLS800" s="1"/>
      <c r="LLU800" s="1"/>
      <c r="LLW800" s="1"/>
      <c r="LLY800" s="1"/>
      <c r="LMA800" s="1"/>
      <c r="LMC800" s="1"/>
      <c r="LME800" s="1"/>
      <c r="LMG800" s="1"/>
      <c r="LMI800" s="1"/>
      <c r="LMK800" s="1"/>
      <c r="LMM800" s="1"/>
      <c r="LMO800" s="1"/>
      <c r="LMQ800" s="1"/>
      <c r="LMS800" s="1"/>
      <c r="LMU800" s="1"/>
      <c r="LMW800" s="1"/>
      <c r="LMY800" s="1"/>
      <c r="LNA800" s="1"/>
      <c r="LNC800" s="1"/>
      <c r="LNE800" s="1"/>
      <c r="LNG800" s="1"/>
      <c r="LNI800" s="1"/>
      <c r="LNK800" s="1"/>
      <c r="LNM800" s="1"/>
      <c r="LNO800" s="1"/>
      <c r="LNQ800" s="1"/>
      <c r="LNS800" s="1"/>
      <c r="LNU800" s="1"/>
      <c r="LNW800" s="1"/>
      <c r="LNY800" s="1"/>
      <c r="LOA800" s="1"/>
      <c r="LOC800" s="1"/>
      <c r="LOE800" s="1"/>
      <c r="LOG800" s="1"/>
      <c r="LOI800" s="1"/>
      <c r="LOK800" s="1"/>
      <c r="LOM800" s="1"/>
      <c r="LOO800" s="1"/>
      <c r="LOQ800" s="1"/>
      <c r="LOS800" s="1"/>
      <c r="LOU800" s="1"/>
      <c r="LOW800" s="1"/>
      <c r="LOY800" s="1"/>
      <c r="LPA800" s="1"/>
      <c r="LPC800" s="1"/>
      <c r="LPE800" s="1"/>
      <c r="LPG800" s="1"/>
      <c r="LPI800" s="1"/>
      <c r="LPK800" s="1"/>
      <c r="LPM800" s="1"/>
      <c r="LPO800" s="1"/>
      <c r="LPQ800" s="1"/>
      <c r="LPS800" s="1"/>
      <c r="LPU800" s="1"/>
      <c r="LPW800" s="1"/>
      <c r="LPY800" s="1"/>
      <c r="LQA800" s="1"/>
      <c r="LQC800" s="1"/>
      <c r="LQE800" s="1"/>
      <c r="LQG800" s="1"/>
      <c r="LQI800" s="1"/>
      <c r="LQK800" s="1"/>
      <c r="LQM800" s="1"/>
      <c r="LQO800" s="1"/>
      <c r="LQQ800" s="1"/>
      <c r="LQS800" s="1"/>
      <c r="LQU800" s="1"/>
      <c r="LQW800" s="1"/>
      <c r="LQY800" s="1"/>
      <c r="LRA800" s="1"/>
      <c r="LRC800" s="1"/>
      <c r="LRE800" s="1"/>
      <c r="LRG800" s="1"/>
      <c r="LRI800" s="1"/>
      <c r="LRK800" s="1"/>
      <c r="LRM800" s="1"/>
      <c r="LRO800" s="1"/>
      <c r="LRQ800" s="1"/>
      <c r="LRS800" s="1"/>
      <c r="LRU800" s="1"/>
      <c r="LRW800" s="1"/>
      <c r="LRY800" s="1"/>
      <c r="LSA800" s="1"/>
      <c r="LSC800" s="1"/>
      <c r="LSE800" s="1"/>
      <c r="LSG800" s="1"/>
      <c r="LSI800" s="1"/>
      <c r="LSK800" s="1"/>
      <c r="LSM800" s="1"/>
      <c r="LSO800" s="1"/>
      <c r="LSQ800" s="1"/>
      <c r="LSS800" s="1"/>
      <c r="LSU800" s="1"/>
      <c r="LSW800" s="1"/>
      <c r="LSY800" s="1"/>
      <c r="LTA800" s="1"/>
      <c r="LTC800" s="1"/>
      <c r="LTE800" s="1"/>
      <c r="LTG800" s="1"/>
      <c r="LTI800" s="1"/>
      <c r="LTK800" s="1"/>
      <c r="LTM800" s="1"/>
      <c r="LTO800" s="1"/>
      <c r="LTQ800" s="1"/>
      <c r="LTS800" s="1"/>
      <c r="LTU800" s="1"/>
      <c r="LTW800" s="1"/>
      <c r="LTY800" s="1"/>
      <c r="LUA800" s="1"/>
      <c r="LUC800" s="1"/>
      <c r="LUE800" s="1"/>
      <c r="LUG800" s="1"/>
      <c r="LUI800" s="1"/>
      <c r="LUK800" s="1"/>
      <c r="LUM800" s="1"/>
      <c r="LUO800" s="1"/>
      <c r="LUQ800" s="1"/>
      <c r="LUS800" s="1"/>
      <c r="LUU800" s="1"/>
      <c r="LUW800" s="1"/>
      <c r="LUY800" s="1"/>
      <c r="LVA800" s="1"/>
      <c r="LVC800" s="1"/>
      <c r="LVE800" s="1"/>
      <c r="LVG800" s="1"/>
      <c r="LVI800" s="1"/>
      <c r="LVK800" s="1"/>
      <c r="LVM800" s="1"/>
      <c r="LVO800" s="1"/>
      <c r="LVQ800" s="1"/>
      <c r="LVS800" s="1"/>
      <c r="LVU800" s="1"/>
      <c r="LVW800" s="1"/>
      <c r="LVY800" s="1"/>
      <c r="LWA800" s="1"/>
      <c r="LWC800" s="1"/>
      <c r="LWE800" s="1"/>
      <c r="LWG800" s="1"/>
      <c r="LWI800" s="1"/>
      <c r="LWK800" s="1"/>
      <c r="LWM800" s="1"/>
      <c r="LWO800" s="1"/>
      <c r="LWQ800" s="1"/>
      <c r="LWS800" s="1"/>
      <c r="LWU800" s="1"/>
      <c r="LWW800" s="1"/>
      <c r="LWY800" s="1"/>
      <c r="LXA800" s="1"/>
      <c r="LXC800" s="1"/>
      <c r="LXE800" s="1"/>
      <c r="LXG800" s="1"/>
      <c r="LXI800" s="1"/>
      <c r="LXK800" s="1"/>
      <c r="LXM800" s="1"/>
      <c r="LXO800" s="1"/>
      <c r="LXQ800" s="1"/>
      <c r="LXS800" s="1"/>
      <c r="LXU800" s="1"/>
      <c r="LXW800" s="1"/>
      <c r="LXY800" s="1"/>
      <c r="LYA800" s="1"/>
      <c r="LYC800" s="1"/>
      <c r="LYE800" s="1"/>
      <c r="LYG800" s="1"/>
      <c r="LYI800" s="1"/>
      <c r="LYK800" s="1"/>
      <c r="LYM800" s="1"/>
      <c r="LYO800" s="1"/>
      <c r="LYQ800" s="1"/>
      <c r="LYS800" s="1"/>
      <c r="LYU800" s="1"/>
      <c r="LYW800" s="1"/>
      <c r="LYY800" s="1"/>
      <c r="LZA800" s="1"/>
      <c r="LZC800" s="1"/>
      <c r="LZE800" s="1"/>
      <c r="LZG800" s="1"/>
      <c r="LZI800" s="1"/>
      <c r="LZK800" s="1"/>
      <c r="LZM800" s="1"/>
      <c r="LZO800" s="1"/>
      <c r="LZQ800" s="1"/>
      <c r="LZS800" s="1"/>
      <c r="LZU800" s="1"/>
      <c r="LZW800" s="1"/>
      <c r="LZY800" s="1"/>
      <c r="MAA800" s="1"/>
      <c r="MAC800" s="1"/>
      <c r="MAE800" s="1"/>
      <c r="MAG800" s="1"/>
      <c r="MAI800" s="1"/>
      <c r="MAK800" s="1"/>
      <c r="MAM800" s="1"/>
      <c r="MAO800" s="1"/>
      <c r="MAQ800" s="1"/>
      <c r="MAS800" s="1"/>
      <c r="MAU800" s="1"/>
      <c r="MAW800" s="1"/>
      <c r="MAY800" s="1"/>
      <c r="MBA800" s="1"/>
      <c r="MBC800" s="1"/>
      <c r="MBE800" s="1"/>
      <c r="MBG800" s="1"/>
      <c r="MBI800" s="1"/>
      <c r="MBK800" s="1"/>
      <c r="MBM800" s="1"/>
      <c r="MBO800" s="1"/>
      <c r="MBQ800" s="1"/>
      <c r="MBS800" s="1"/>
      <c r="MBU800" s="1"/>
      <c r="MBW800" s="1"/>
      <c r="MBY800" s="1"/>
      <c r="MCA800" s="1"/>
      <c r="MCC800" s="1"/>
      <c r="MCE800" s="1"/>
      <c r="MCG800" s="1"/>
      <c r="MCI800" s="1"/>
      <c r="MCK800" s="1"/>
      <c r="MCM800" s="1"/>
      <c r="MCO800" s="1"/>
      <c r="MCQ800" s="1"/>
      <c r="MCS800" s="1"/>
      <c r="MCU800" s="1"/>
      <c r="MCW800" s="1"/>
      <c r="MCY800" s="1"/>
      <c r="MDA800" s="1"/>
      <c r="MDC800" s="1"/>
      <c r="MDE800" s="1"/>
      <c r="MDG800" s="1"/>
      <c r="MDI800" s="1"/>
      <c r="MDK800" s="1"/>
      <c r="MDM800" s="1"/>
      <c r="MDO800" s="1"/>
      <c r="MDQ800" s="1"/>
      <c r="MDS800" s="1"/>
      <c r="MDU800" s="1"/>
      <c r="MDW800" s="1"/>
      <c r="MDY800" s="1"/>
      <c r="MEA800" s="1"/>
      <c r="MEC800" s="1"/>
      <c r="MEE800" s="1"/>
      <c r="MEG800" s="1"/>
      <c r="MEI800" s="1"/>
      <c r="MEK800" s="1"/>
      <c r="MEM800" s="1"/>
      <c r="MEO800" s="1"/>
      <c r="MEQ800" s="1"/>
      <c r="MES800" s="1"/>
      <c r="MEU800" s="1"/>
      <c r="MEW800" s="1"/>
      <c r="MEY800" s="1"/>
      <c r="MFA800" s="1"/>
      <c r="MFC800" s="1"/>
      <c r="MFE800" s="1"/>
      <c r="MFG800" s="1"/>
      <c r="MFI800" s="1"/>
      <c r="MFK800" s="1"/>
      <c r="MFM800" s="1"/>
      <c r="MFO800" s="1"/>
      <c r="MFQ800" s="1"/>
      <c r="MFS800" s="1"/>
      <c r="MFU800" s="1"/>
      <c r="MFW800" s="1"/>
      <c r="MFY800" s="1"/>
      <c r="MGA800" s="1"/>
      <c r="MGC800" s="1"/>
      <c r="MGE800" s="1"/>
      <c r="MGG800" s="1"/>
      <c r="MGI800" s="1"/>
      <c r="MGK800" s="1"/>
      <c r="MGM800" s="1"/>
      <c r="MGO800" s="1"/>
      <c r="MGQ800" s="1"/>
      <c r="MGS800" s="1"/>
      <c r="MGU800" s="1"/>
      <c r="MGW800" s="1"/>
      <c r="MGY800" s="1"/>
      <c r="MHA800" s="1"/>
      <c r="MHC800" s="1"/>
      <c r="MHE800" s="1"/>
      <c r="MHG800" s="1"/>
      <c r="MHI800" s="1"/>
      <c r="MHK800" s="1"/>
      <c r="MHM800" s="1"/>
      <c r="MHO800" s="1"/>
      <c r="MHQ800" s="1"/>
      <c r="MHS800" s="1"/>
      <c r="MHU800" s="1"/>
      <c r="MHW800" s="1"/>
      <c r="MHY800" s="1"/>
      <c r="MIA800" s="1"/>
      <c r="MIC800" s="1"/>
      <c r="MIE800" s="1"/>
      <c r="MIG800" s="1"/>
      <c r="MII800" s="1"/>
      <c r="MIK800" s="1"/>
      <c r="MIM800" s="1"/>
      <c r="MIO800" s="1"/>
      <c r="MIQ800" s="1"/>
      <c r="MIS800" s="1"/>
      <c r="MIU800" s="1"/>
      <c r="MIW800" s="1"/>
      <c r="MIY800" s="1"/>
      <c r="MJA800" s="1"/>
      <c r="MJC800" s="1"/>
      <c r="MJE800" s="1"/>
      <c r="MJG800" s="1"/>
      <c r="MJI800" s="1"/>
      <c r="MJK800" s="1"/>
      <c r="MJM800" s="1"/>
      <c r="MJO800" s="1"/>
      <c r="MJQ800" s="1"/>
      <c r="MJS800" s="1"/>
      <c r="MJU800" s="1"/>
      <c r="MJW800" s="1"/>
      <c r="MJY800" s="1"/>
      <c r="MKA800" s="1"/>
      <c r="MKC800" s="1"/>
      <c r="MKE800" s="1"/>
      <c r="MKG800" s="1"/>
      <c r="MKI800" s="1"/>
      <c r="MKK800" s="1"/>
      <c r="MKM800" s="1"/>
      <c r="MKO800" s="1"/>
      <c r="MKQ800" s="1"/>
      <c r="MKS800" s="1"/>
      <c r="MKU800" s="1"/>
      <c r="MKW800" s="1"/>
      <c r="MKY800" s="1"/>
      <c r="MLA800" s="1"/>
      <c r="MLC800" s="1"/>
      <c r="MLE800" s="1"/>
      <c r="MLG800" s="1"/>
      <c r="MLI800" s="1"/>
      <c r="MLK800" s="1"/>
      <c r="MLM800" s="1"/>
      <c r="MLO800" s="1"/>
      <c r="MLQ800" s="1"/>
      <c r="MLS800" s="1"/>
      <c r="MLU800" s="1"/>
      <c r="MLW800" s="1"/>
      <c r="MLY800" s="1"/>
      <c r="MMA800" s="1"/>
      <c r="MMC800" s="1"/>
      <c r="MME800" s="1"/>
      <c r="MMG800" s="1"/>
      <c r="MMI800" s="1"/>
      <c r="MMK800" s="1"/>
      <c r="MMM800" s="1"/>
      <c r="MMO800" s="1"/>
      <c r="MMQ800" s="1"/>
      <c r="MMS800" s="1"/>
      <c r="MMU800" s="1"/>
      <c r="MMW800" s="1"/>
      <c r="MMY800" s="1"/>
      <c r="MNA800" s="1"/>
      <c r="MNC800" s="1"/>
      <c r="MNE800" s="1"/>
      <c r="MNG800" s="1"/>
      <c r="MNI800" s="1"/>
      <c r="MNK800" s="1"/>
      <c r="MNM800" s="1"/>
      <c r="MNO800" s="1"/>
      <c r="MNQ800" s="1"/>
      <c r="MNS800" s="1"/>
      <c r="MNU800" s="1"/>
      <c r="MNW800" s="1"/>
      <c r="MNY800" s="1"/>
      <c r="MOA800" s="1"/>
      <c r="MOC800" s="1"/>
      <c r="MOE800" s="1"/>
      <c r="MOG800" s="1"/>
      <c r="MOI800" s="1"/>
      <c r="MOK800" s="1"/>
      <c r="MOM800" s="1"/>
      <c r="MOO800" s="1"/>
      <c r="MOQ800" s="1"/>
      <c r="MOS800" s="1"/>
      <c r="MOU800" s="1"/>
      <c r="MOW800" s="1"/>
      <c r="MOY800" s="1"/>
      <c r="MPA800" s="1"/>
      <c r="MPC800" s="1"/>
      <c r="MPE800" s="1"/>
      <c r="MPG800" s="1"/>
      <c r="MPI800" s="1"/>
      <c r="MPK800" s="1"/>
      <c r="MPM800" s="1"/>
      <c r="MPO800" s="1"/>
      <c r="MPQ800" s="1"/>
      <c r="MPS800" s="1"/>
      <c r="MPU800" s="1"/>
      <c r="MPW800" s="1"/>
      <c r="MPY800" s="1"/>
      <c r="MQA800" s="1"/>
      <c r="MQC800" s="1"/>
      <c r="MQE800" s="1"/>
      <c r="MQG800" s="1"/>
      <c r="MQI800" s="1"/>
      <c r="MQK800" s="1"/>
      <c r="MQM800" s="1"/>
      <c r="MQO800" s="1"/>
      <c r="MQQ800" s="1"/>
      <c r="MQS800" s="1"/>
      <c r="MQU800" s="1"/>
      <c r="MQW800" s="1"/>
      <c r="MQY800" s="1"/>
      <c r="MRA800" s="1"/>
      <c r="MRC800" s="1"/>
      <c r="MRE800" s="1"/>
      <c r="MRG800" s="1"/>
      <c r="MRI800" s="1"/>
      <c r="MRK800" s="1"/>
      <c r="MRM800" s="1"/>
      <c r="MRO800" s="1"/>
      <c r="MRQ800" s="1"/>
      <c r="MRS800" s="1"/>
      <c r="MRU800" s="1"/>
      <c r="MRW800" s="1"/>
      <c r="MRY800" s="1"/>
      <c r="MSA800" s="1"/>
      <c r="MSC800" s="1"/>
      <c r="MSE800" s="1"/>
      <c r="MSG800" s="1"/>
      <c r="MSI800" s="1"/>
      <c r="MSK800" s="1"/>
      <c r="MSM800" s="1"/>
      <c r="MSO800" s="1"/>
      <c r="MSQ800" s="1"/>
      <c r="MSS800" s="1"/>
      <c r="MSU800" s="1"/>
      <c r="MSW800" s="1"/>
      <c r="MSY800" s="1"/>
      <c r="MTA800" s="1"/>
      <c r="MTC800" s="1"/>
      <c r="MTE800" s="1"/>
      <c r="MTG800" s="1"/>
      <c r="MTI800" s="1"/>
      <c r="MTK800" s="1"/>
      <c r="MTM800" s="1"/>
      <c r="MTO800" s="1"/>
      <c r="MTQ800" s="1"/>
      <c r="MTS800" s="1"/>
      <c r="MTU800" s="1"/>
      <c r="MTW800" s="1"/>
      <c r="MTY800" s="1"/>
      <c r="MUA800" s="1"/>
      <c r="MUC800" s="1"/>
      <c r="MUE800" s="1"/>
      <c r="MUG800" s="1"/>
      <c r="MUI800" s="1"/>
      <c r="MUK800" s="1"/>
      <c r="MUM800" s="1"/>
      <c r="MUO800" s="1"/>
      <c r="MUQ800" s="1"/>
      <c r="MUS800" s="1"/>
      <c r="MUU800" s="1"/>
      <c r="MUW800" s="1"/>
      <c r="MUY800" s="1"/>
      <c r="MVA800" s="1"/>
      <c r="MVC800" s="1"/>
      <c r="MVE800" s="1"/>
      <c r="MVG800" s="1"/>
      <c r="MVI800" s="1"/>
      <c r="MVK800" s="1"/>
      <c r="MVM800" s="1"/>
      <c r="MVO800" s="1"/>
      <c r="MVQ800" s="1"/>
      <c r="MVS800" s="1"/>
      <c r="MVU800" s="1"/>
      <c r="MVW800" s="1"/>
      <c r="MVY800" s="1"/>
      <c r="MWA800" s="1"/>
      <c r="MWC800" s="1"/>
      <c r="MWE800" s="1"/>
      <c r="MWG800" s="1"/>
      <c r="MWI800" s="1"/>
      <c r="MWK800" s="1"/>
      <c r="MWM800" s="1"/>
      <c r="MWO800" s="1"/>
      <c r="MWQ800" s="1"/>
      <c r="MWS800" s="1"/>
      <c r="MWU800" s="1"/>
      <c r="MWW800" s="1"/>
      <c r="MWY800" s="1"/>
      <c r="MXA800" s="1"/>
      <c r="MXC800" s="1"/>
      <c r="MXE800" s="1"/>
      <c r="MXG800" s="1"/>
      <c r="MXI800" s="1"/>
      <c r="MXK800" s="1"/>
      <c r="MXM800" s="1"/>
      <c r="MXO800" s="1"/>
      <c r="MXQ800" s="1"/>
      <c r="MXS800" s="1"/>
      <c r="MXU800" s="1"/>
      <c r="MXW800" s="1"/>
      <c r="MXY800" s="1"/>
      <c r="MYA800" s="1"/>
      <c r="MYC800" s="1"/>
      <c r="MYE800" s="1"/>
      <c r="MYG800" s="1"/>
      <c r="MYI800" s="1"/>
      <c r="MYK800" s="1"/>
      <c r="MYM800" s="1"/>
      <c r="MYO800" s="1"/>
      <c r="MYQ800" s="1"/>
      <c r="MYS800" s="1"/>
      <c r="MYU800" s="1"/>
      <c r="MYW800" s="1"/>
      <c r="MYY800" s="1"/>
      <c r="MZA800" s="1"/>
      <c r="MZC800" s="1"/>
      <c r="MZE800" s="1"/>
      <c r="MZG800" s="1"/>
      <c r="MZI800" s="1"/>
      <c r="MZK800" s="1"/>
      <c r="MZM800" s="1"/>
      <c r="MZO800" s="1"/>
      <c r="MZQ800" s="1"/>
      <c r="MZS800" s="1"/>
      <c r="MZU800" s="1"/>
      <c r="MZW800" s="1"/>
      <c r="MZY800" s="1"/>
      <c r="NAA800" s="1"/>
      <c r="NAC800" s="1"/>
      <c r="NAE800" s="1"/>
      <c r="NAG800" s="1"/>
      <c r="NAI800" s="1"/>
      <c r="NAK800" s="1"/>
      <c r="NAM800" s="1"/>
      <c r="NAO800" s="1"/>
      <c r="NAQ800" s="1"/>
      <c r="NAS800" s="1"/>
      <c r="NAU800" s="1"/>
      <c r="NAW800" s="1"/>
      <c r="NAY800" s="1"/>
      <c r="NBA800" s="1"/>
      <c r="NBC800" s="1"/>
      <c r="NBE800" s="1"/>
      <c r="NBG800" s="1"/>
      <c r="NBI800" s="1"/>
      <c r="NBK800" s="1"/>
      <c r="NBM800" s="1"/>
      <c r="NBO800" s="1"/>
      <c r="NBQ800" s="1"/>
      <c r="NBS800" s="1"/>
      <c r="NBU800" s="1"/>
      <c r="NBW800" s="1"/>
      <c r="NBY800" s="1"/>
      <c r="NCA800" s="1"/>
      <c r="NCC800" s="1"/>
      <c r="NCE800" s="1"/>
      <c r="NCG800" s="1"/>
      <c r="NCI800" s="1"/>
      <c r="NCK800" s="1"/>
      <c r="NCM800" s="1"/>
      <c r="NCO800" s="1"/>
      <c r="NCQ800" s="1"/>
      <c r="NCS800" s="1"/>
      <c r="NCU800" s="1"/>
      <c r="NCW800" s="1"/>
      <c r="NCY800" s="1"/>
      <c r="NDA800" s="1"/>
      <c r="NDC800" s="1"/>
      <c r="NDE800" s="1"/>
      <c r="NDG800" s="1"/>
      <c r="NDI800" s="1"/>
      <c r="NDK800" s="1"/>
      <c r="NDM800" s="1"/>
      <c r="NDO800" s="1"/>
      <c r="NDQ800" s="1"/>
      <c r="NDS800" s="1"/>
      <c r="NDU800" s="1"/>
      <c r="NDW800" s="1"/>
      <c r="NDY800" s="1"/>
      <c r="NEA800" s="1"/>
      <c r="NEC800" s="1"/>
      <c r="NEE800" s="1"/>
      <c r="NEG800" s="1"/>
      <c r="NEI800" s="1"/>
      <c r="NEK800" s="1"/>
      <c r="NEM800" s="1"/>
      <c r="NEO800" s="1"/>
      <c r="NEQ800" s="1"/>
      <c r="NES800" s="1"/>
      <c r="NEU800" s="1"/>
      <c r="NEW800" s="1"/>
      <c r="NEY800" s="1"/>
      <c r="NFA800" s="1"/>
      <c r="NFC800" s="1"/>
      <c r="NFE800" s="1"/>
      <c r="NFG800" s="1"/>
      <c r="NFI800" s="1"/>
      <c r="NFK800" s="1"/>
      <c r="NFM800" s="1"/>
      <c r="NFO800" s="1"/>
      <c r="NFQ800" s="1"/>
      <c r="NFS800" s="1"/>
      <c r="NFU800" s="1"/>
      <c r="NFW800" s="1"/>
      <c r="NFY800" s="1"/>
      <c r="NGA800" s="1"/>
      <c r="NGC800" s="1"/>
      <c r="NGE800" s="1"/>
      <c r="NGG800" s="1"/>
      <c r="NGI800" s="1"/>
      <c r="NGK800" s="1"/>
      <c r="NGM800" s="1"/>
      <c r="NGO800" s="1"/>
      <c r="NGQ800" s="1"/>
      <c r="NGS800" s="1"/>
      <c r="NGU800" s="1"/>
      <c r="NGW800" s="1"/>
      <c r="NGY800" s="1"/>
      <c r="NHA800" s="1"/>
      <c r="NHC800" s="1"/>
      <c r="NHE800" s="1"/>
      <c r="NHG800" s="1"/>
      <c r="NHI800" s="1"/>
      <c r="NHK800" s="1"/>
      <c r="NHM800" s="1"/>
      <c r="NHO800" s="1"/>
      <c r="NHQ800" s="1"/>
      <c r="NHS800" s="1"/>
      <c r="NHU800" s="1"/>
      <c r="NHW800" s="1"/>
      <c r="NHY800" s="1"/>
      <c r="NIA800" s="1"/>
      <c r="NIC800" s="1"/>
      <c r="NIE800" s="1"/>
      <c r="NIG800" s="1"/>
      <c r="NII800" s="1"/>
      <c r="NIK800" s="1"/>
      <c r="NIM800" s="1"/>
      <c r="NIO800" s="1"/>
      <c r="NIQ800" s="1"/>
      <c r="NIS800" s="1"/>
      <c r="NIU800" s="1"/>
      <c r="NIW800" s="1"/>
      <c r="NIY800" s="1"/>
      <c r="NJA800" s="1"/>
      <c r="NJC800" s="1"/>
      <c r="NJE800" s="1"/>
      <c r="NJG800" s="1"/>
      <c r="NJI800" s="1"/>
      <c r="NJK800" s="1"/>
      <c r="NJM800" s="1"/>
      <c r="NJO800" s="1"/>
      <c r="NJQ800" s="1"/>
      <c r="NJS800" s="1"/>
      <c r="NJU800" s="1"/>
      <c r="NJW800" s="1"/>
      <c r="NJY800" s="1"/>
      <c r="NKA800" s="1"/>
      <c r="NKC800" s="1"/>
      <c r="NKE800" s="1"/>
      <c r="NKG800" s="1"/>
      <c r="NKI800" s="1"/>
      <c r="NKK800" s="1"/>
      <c r="NKM800" s="1"/>
      <c r="NKO800" s="1"/>
      <c r="NKQ800" s="1"/>
      <c r="NKS800" s="1"/>
      <c r="NKU800" s="1"/>
      <c r="NKW800" s="1"/>
      <c r="NKY800" s="1"/>
      <c r="NLA800" s="1"/>
      <c r="NLC800" s="1"/>
      <c r="NLE800" s="1"/>
      <c r="NLG800" s="1"/>
      <c r="NLI800" s="1"/>
      <c r="NLK800" s="1"/>
      <c r="NLM800" s="1"/>
      <c r="NLO800" s="1"/>
      <c r="NLQ800" s="1"/>
      <c r="NLS800" s="1"/>
      <c r="NLU800" s="1"/>
      <c r="NLW800" s="1"/>
      <c r="NLY800" s="1"/>
      <c r="NMA800" s="1"/>
      <c r="NMC800" s="1"/>
      <c r="NME800" s="1"/>
      <c r="NMG800" s="1"/>
      <c r="NMI800" s="1"/>
      <c r="NMK800" s="1"/>
      <c r="NMM800" s="1"/>
      <c r="NMO800" s="1"/>
      <c r="NMQ800" s="1"/>
      <c r="NMS800" s="1"/>
      <c r="NMU800" s="1"/>
      <c r="NMW800" s="1"/>
      <c r="NMY800" s="1"/>
      <c r="NNA800" s="1"/>
      <c r="NNC800" s="1"/>
      <c r="NNE800" s="1"/>
      <c r="NNG800" s="1"/>
      <c r="NNI800" s="1"/>
      <c r="NNK800" s="1"/>
      <c r="NNM800" s="1"/>
      <c r="NNO800" s="1"/>
      <c r="NNQ800" s="1"/>
      <c r="NNS800" s="1"/>
      <c r="NNU800" s="1"/>
      <c r="NNW800" s="1"/>
      <c r="NNY800" s="1"/>
      <c r="NOA800" s="1"/>
      <c r="NOC800" s="1"/>
      <c r="NOE800" s="1"/>
      <c r="NOG800" s="1"/>
      <c r="NOI800" s="1"/>
      <c r="NOK800" s="1"/>
      <c r="NOM800" s="1"/>
      <c r="NOO800" s="1"/>
      <c r="NOQ800" s="1"/>
      <c r="NOS800" s="1"/>
      <c r="NOU800" s="1"/>
      <c r="NOW800" s="1"/>
      <c r="NOY800" s="1"/>
      <c r="NPA800" s="1"/>
      <c r="NPC800" s="1"/>
      <c r="NPE800" s="1"/>
      <c r="NPG800" s="1"/>
      <c r="NPI800" s="1"/>
      <c r="NPK800" s="1"/>
      <c r="NPM800" s="1"/>
      <c r="NPO800" s="1"/>
      <c r="NPQ800" s="1"/>
      <c r="NPS800" s="1"/>
      <c r="NPU800" s="1"/>
      <c r="NPW800" s="1"/>
      <c r="NPY800" s="1"/>
      <c r="NQA800" s="1"/>
      <c r="NQC800" s="1"/>
      <c r="NQE800" s="1"/>
      <c r="NQG800" s="1"/>
      <c r="NQI800" s="1"/>
      <c r="NQK800" s="1"/>
      <c r="NQM800" s="1"/>
      <c r="NQO800" s="1"/>
      <c r="NQQ800" s="1"/>
      <c r="NQS800" s="1"/>
      <c r="NQU800" s="1"/>
      <c r="NQW800" s="1"/>
      <c r="NQY800" s="1"/>
      <c r="NRA800" s="1"/>
      <c r="NRC800" s="1"/>
      <c r="NRE800" s="1"/>
      <c r="NRG800" s="1"/>
      <c r="NRI800" s="1"/>
      <c r="NRK800" s="1"/>
      <c r="NRM800" s="1"/>
      <c r="NRO800" s="1"/>
      <c r="NRQ800" s="1"/>
      <c r="NRS800" s="1"/>
      <c r="NRU800" s="1"/>
      <c r="NRW800" s="1"/>
      <c r="NRY800" s="1"/>
      <c r="NSA800" s="1"/>
      <c r="NSC800" s="1"/>
      <c r="NSE800" s="1"/>
      <c r="NSG800" s="1"/>
      <c r="NSI800" s="1"/>
      <c r="NSK800" s="1"/>
      <c r="NSM800" s="1"/>
      <c r="NSO800" s="1"/>
      <c r="NSQ800" s="1"/>
      <c r="NSS800" s="1"/>
      <c r="NSU800" s="1"/>
      <c r="NSW800" s="1"/>
      <c r="NSY800" s="1"/>
      <c r="NTA800" s="1"/>
      <c r="NTC800" s="1"/>
      <c r="NTE800" s="1"/>
      <c r="NTG800" s="1"/>
      <c r="NTI800" s="1"/>
      <c r="NTK800" s="1"/>
      <c r="NTM800" s="1"/>
      <c r="NTO800" s="1"/>
      <c r="NTQ800" s="1"/>
      <c r="NTS800" s="1"/>
      <c r="NTU800" s="1"/>
      <c r="NTW800" s="1"/>
      <c r="NTY800" s="1"/>
      <c r="NUA800" s="1"/>
      <c r="NUC800" s="1"/>
      <c r="NUE800" s="1"/>
      <c r="NUG800" s="1"/>
      <c r="NUI800" s="1"/>
      <c r="NUK800" s="1"/>
      <c r="NUM800" s="1"/>
      <c r="NUO800" s="1"/>
      <c r="NUQ800" s="1"/>
      <c r="NUS800" s="1"/>
      <c r="NUU800" s="1"/>
      <c r="NUW800" s="1"/>
      <c r="NUY800" s="1"/>
      <c r="NVA800" s="1"/>
      <c r="NVC800" s="1"/>
      <c r="NVE800" s="1"/>
      <c r="NVG800" s="1"/>
      <c r="NVI800" s="1"/>
      <c r="NVK800" s="1"/>
      <c r="NVM800" s="1"/>
      <c r="NVO800" s="1"/>
      <c r="NVQ800" s="1"/>
      <c r="NVS800" s="1"/>
      <c r="NVU800" s="1"/>
      <c r="NVW800" s="1"/>
      <c r="NVY800" s="1"/>
      <c r="NWA800" s="1"/>
      <c r="NWC800" s="1"/>
      <c r="NWE800" s="1"/>
      <c r="NWG800" s="1"/>
      <c r="NWI800" s="1"/>
      <c r="NWK800" s="1"/>
      <c r="NWM800" s="1"/>
      <c r="NWO800" s="1"/>
      <c r="NWQ800" s="1"/>
      <c r="NWS800" s="1"/>
      <c r="NWU800" s="1"/>
      <c r="NWW800" s="1"/>
      <c r="NWY800" s="1"/>
      <c r="NXA800" s="1"/>
      <c r="NXC800" s="1"/>
      <c r="NXE800" s="1"/>
      <c r="NXG800" s="1"/>
      <c r="NXI800" s="1"/>
      <c r="NXK800" s="1"/>
      <c r="NXM800" s="1"/>
      <c r="NXO800" s="1"/>
      <c r="NXQ800" s="1"/>
      <c r="NXS800" s="1"/>
      <c r="NXU800" s="1"/>
      <c r="NXW800" s="1"/>
      <c r="NXY800" s="1"/>
      <c r="NYA800" s="1"/>
      <c r="NYC800" s="1"/>
      <c r="NYE800" s="1"/>
      <c r="NYG800" s="1"/>
      <c r="NYI800" s="1"/>
      <c r="NYK800" s="1"/>
      <c r="NYM800" s="1"/>
      <c r="NYO800" s="1"/>
      <c r="NYQ800" s="1"/>
      <c r="NYS800" s="1"/>
      <c r="NYU800" s="1"/>
      <c r="NYW800" s="1"/>
      <c r="NYY800" s="1"/>
      <c r="NZA800" s="1"/>
      <c r="NZC800" s="1"/>
      <c r="NZE800" s="1"/>
      <c r="NZG800" s="1"/>
      <c r="NZI800" s="1"/>
      <c r="NZK800" s="1"/>
      <c r="NZM800" s="1"/>
      <c r="NZO800" s="1"/>
      <c r="NZQ800" s="1"/>
      <c r="NZS800" s="1"/>
      <c r="NZU800" s="1"/>
      <c r="NZW800" s="1"/>
      <c r="NZY800" s="1"/>
      <c r="OAA800" s="1"/>
      <c r="OAC800" s="1"/>
      <c r="OAE800" s="1"/>
      <c r="OAG800" s="1"/>
      <c r="OAI800" s="1"/>
      <c r="OAK800" s="1"/>
      <c r="OAM800" s="1"/>
      <c r="OAO800" s="1"/>
      <c r="OAQ800" s="1"/>
      <c r="OAS800" s="1"/>
      <c r="OAU800" s="1"/>
      <c r="OAW800" s="1"/>
      <c r="OAY800" s="1"/>
      <c r="OBA800" s="1"/>
      <c r="OBC800" s="1"/>
      <c r="OBE800" s="1"/>
      <c r="OBG800" s="1"/>
      <c r="OBI800" s="1"/>
      <c r="OBK800" s="1"/>
      <c r="OBM800" s="1"/>
      <c r="OBO800" s="1"/>
      <c r="OBQ800" s="1"/>
      <c r="OBS800" s="1"/>
      <c r="OBU800" s="1"/>
      <c r="OBW800" s="1"/>
      <c r="OBY800" s="1"/>
      <c r="OCA800" s="1"/>
      <c r="OCC800" s="1"/>
      <c r="OCE800" s="1"/>
      <c r="OCG800" s="1"/>
      <c r="OCI800" s="1"/>
      <c r="OCK800" s="1"/>
      <c r="OCM800" s="1"/>
      <c r="OCO800" s="1"/>
      <c r="OCQ800" s="1"/>
      <c r="OCS800" s="1"/>
      <c r="OCU800" s="1"/>
      <c r="OCW800" s="1"/>
      <c r="OCY800" s="1"/>
      <c r="ODA800" s="1"/>
      <c r="ODC800" s="1"/>
      <c r="ODE800" s="1"/>
      <c r="ODG800" s="1"/>
      <c r="ODI800" s="1"/>
      <c r="ODK800" s="1"/>
      <c r="ODM800" s="1"/>
      <c r="ODO800" s="1"/>
      <c r="ODQ800" s="1"/>
      <c r="ODS800" s="1"/>
      <c r="ODU800" s="1"/>
      <c r="ODW800" s="1"/>
      <c r="ODY800" s="1"/>
      <c r="OEA800" s="1"/>
      <c r="OEC800" s="1"/>
      <c r="OEE800" s="1"/>
      <c r="OEG800" s="1"/>
      <c r="OEI800" s="1"/>
      <c r="OEK800" s="1"/>
      <c r="OEM800" s="1"/>
      <c r="OEO800" s="1"/>
      <c r="OEQ800" s="1"/>
      <c r="OES800" s="1"/>
      <c r="OEU800" s="1"/>
      <c r="OEW800" s="1"/>
      <c r="OEY800" s="1"/>
      <c r="OFA800" s="1"/>
      <c r="OFC800" s="1"/>
      <c r="OFE800" s="1"/>
      <c r="OFG800" s="1"/>
      <c r="OFI800" s="1"/>
      <c r="OFK800" s="1"/>
      <c r="OFM800" s="1"/>
      <c r="OFO800" s="1"/>
      <c r="OFQ800" s="1"/>
      <c r="OFS800" s="1"/>
      <c r="OFU800" s="1"/>
      <c r="OFW800" s="1"/>
      <c r="OFY800" s="1"/>
      <c r="OGA800" s="1"/>
      <c r="OGC800" s="1"/>
      <c r="OGE800" s="1"/>
      <c r="OGG800" s="1"/>
      <c r="OGI800" s="1"/>
      <c r="OGK800" s="1"/>
      <c r="OGM800" s="1"/>
      <c r="OGO800" s="1"/>
      <c r="OGQ800" s="1"/>
      <c r="OGS800" s="1"/>
      <c r="OGU800" s="1"/>
      <c r="OGW800" s="1"/>
      <c r="OGY800" s="1"/>
      <c r="OHA800" s="1"/>
      <c r="OHC800" s="1"/>
      <c r="OHE800" s="1"/>
      <c r="OHG800" s="1"/>
      <c r="OHI800" s="1"/>
      <c r="OHK800" s="1"/>
      <c r="OHM800" s="1"/>
      <c r="OHO800" s="1"/>
      <c r="OHQ800" s="1"/>
      <c r="OHS800" s="1"/>
      <c r="OHU800" s="1"/>
      <c r="OHW800" s="1"/>
      <c r="OHY800" s="1"/>
      <c r="OIA800" s="1"/>
      <c r="OIC800" s="1"/>
      <c r="OIE800" s="1"/>
      <c r="OIG800" s="1"/>
      <c r="OII800" s="1"/>
      <c r="OIK800" s="1"/>
      <c r="OIM800" s="1"/>
      <c r="OIO800" s="1"/>
      <c r="OIQ800" s="1"/>
      <c r="OIS800" s="1"/>
      <c r="OIU800" s="1"/>
      <c r="OIW800" s="1"/>
      <c r="OIY800" s="1"/>
      <c r="OJA800" s="1"/>
      <c r="OJC800" s="1"/>
      <c r="OJE800" s="1"/>
      <c r="OJG800" s="1"/>
      <c r="OJI800" s="1"/>
      <c r="OJK800" s="1"/>
      <c r="OJM800" s="1"/>
      <c r="OJO800" s="1"/>
      <c r="OJQ800" s="1"/>
      <c r="OJS800" s="1"/>
      <c r="OJU800" s="1"/>
      <c r="OJW800" s="1"/>
      <c r="OJY800" s="1"/>
      <c r="OKA800" s="1"/>
      <c r="OKC800" s="1"/>
      <c r="OKE800" s="1"/>
      <c r="OKG800" s="1"/>
      <c r="OKI800" s="1"/>
      <c r="OKK800" s="1"/>
      <c r="OKM800" s="1"/>
      <c r="OKO800" s="1"/>
      <c r="OKQ800" s="1"/>
      <c r="OKS800" s="1"/>
      <c r="OKU800" s="1"/>
      <c r="OKW800" s="1"/>
      <c r="OKY800" s="1"/>
      <c r="OLA800" s="1"/>
      <c r="OLC800" s="1"/>
      <c r="OLE800" s="1"/>
      <c r="OLG800" s="1"/>
      <c r="OLI800" s="1"/>
      <c r="OLK800" s="1"/>
      <c r="OLM800" s="1"/>
      <c r="OLO800" s="1"/>
      <c r="OLQ800" s="1"/>
      <c r="OLS800" s="1"/>
      <c r="OLU800" s="1"/>
      <c r="OLW800" s="1"/>
      <c r="OLY800" s="1"/>
      <c r="OMA800" s="1"/>
      <c r="OMC800" s="1"/>
      <c r="OME800" s="1"/>
      <c r="OMG800" s="1"/>
      <c r="OMI800" s="1"/>
      <c r="OMK800" s="1"/>
      <c r="OMM800" s="1"/>
      <c r="OMO800" s="1"/>
      <c r="OMQ800" s="1"/>
      <c r="OMS800" s="1"/>
      <c r="OMU800" s="1"/>
      <c r="OMW800" s="1"/>
      <c r="OMY800" s="1"/>
      <c r="ONA800" s="1"/>
      <c r="ONC800" s="1"/>
      <c r="ONE800" s="1"/>
      <c r="ONG800" s="1"/>
      <c r="ONI800" s="1"/>
      <c r="ONK800" s="1"/>
      <c r="ONM800" s="1"/>
      <c r="ONO800" s="1"/>
      <c r="ONQ800" s="1"/>
      <c r="ONS800" s="1"/>
      <c r="ONU800" s="1"/>
      <c r="ONW800" s="1"/>
      <c r="ONY800" s="1"/>
      <c r="OOA800" s="1"/>
      <c r="OOC800" s="1"/>
      <c r="OOE800" s="1"/>
      <c r="OOG800" s="1"/>
      <c r="OOI800" s="1"/>
      <c r="OOK800" s="1"/>
      <c r="OOM800" s="1"/>
      <c r="OOO800" s="1"/>
      <c r="OOQ800" s="1"/>
      <c r="OOS800" s="1"/>
      <c r="OOU800" s="1"/>
      <c r="OOW800" s="1"/>
      <c r="OOY800" s="1"/>
      <c r="OPA800" s="1"/>
      <c r="OPC800" s="1"/>
      <c r="OPE800" s="1"/>
      <c r="OPG800" s="1"/>
      <c r="OPI800" s="1"/>
      <c r="OPK800" s="1"/>
      <c r="OPM800" s="1"/>
      <c r="OPO800" s="1"/>
      <c r="OPQ800" s="1"/>
      <c r="OPS800" s="1"/>
      <c r="OPU800" s="1"/>
      <c r="OPW800" s="1"/>
      <c r="OPY800" s="1"/>
      <c r="OQA800" s="1"/>
      <c r="OQC800" s="1"/>
      <c r="OQE800" s="1"/>
      <c r="OQG800" s="1"/>
      <c r="OQI800" s="1"/>
      <c r="OQK800" s="1"/>
      <c r="OQM800" s="1"/>
      <c r="OQO800" s="1"/>
      <c r="OQQ800" s="1"/>
      <c r="OQS800" s="1"/>
      <c r="OQU800" s="1"/>
      <c r="OQW800" s="1"/>
      <c r="OQY800" s="1"/>
      <c r="ORA800" s="1"/>
      <c r="ORC800" s="1"/>
      <c r="ORE800" s="1"/>
      <c r="ORG800" s="1"/>
      <c r="ORI800" s="1"/>
      <c r="ORK800" s="1"/>
      <c r="ORM800" s="1"/>
      <c r="ORO800" s="1"/>
      <c r="ORQ800" s="1"/>
      <c r="ORS800" s="1"/>
      <c r="ORU800" s="1"/>
      <c r="ORW800" s="1"/>
      <c r="ORY800" s="1"/>
      <c r="OSA800" s="1"/>
      <c r="OSC800" s="1"/>
      <c r="OSE800" s="1"/>
      <c r="OSG800" s="1"/>
      <c r="OSI800" s="1"/>
      <c r="OSK800" s="1"/>
      <c r="OSM800" s="1"/>
      <c r="OSO800" s="1"/>
      <c r="OSQ800" s="1"/>
      <c r="OSS800" s="1"/>
      <c r="OSU800" s="1"/>
      <c r="OSW800" s="1"/>
      <c r="OSY800" s="1"/>
      <c r="OTA800" s="1"/>
      <c r="OTC800" s="1"/>
      <c r="OTE800" s="1"/>
      <c r="OTG800" s="1"/>
      <c r="OTI800" s="1"/>
      <c r="OTK800" s="1"/>
      <c r="OTM800" s="1"/>
      <c r="OTO800" s="1"/>
      <c r="OTQ800" s="1"/>
      <c r="OTS800" s="1"/>
      <c r="OTU800" s="1"/>
      <c r="OTW800" s="1"/>
      <c r="OTY800" s="1"/>
      <c r="OUA800" s="1"/>
      <c r="OUC800" s="1"/>
      <c r="OUE800" s="1"/>
      <c r="OUG800" s="1"/>
      <c r="OUI800" s="1"/>
      <c r="OUK800" s="1"/>
      <c r="OUM800" s="1"/>
      <c r="OUO800" s="1"/>
      <c r="OUQ800" s="1"/>
      <c r="OUS800" s="1"/>
      <c r="OUU800" s="1"/>
      <c r="OUW800" s="1"/>
      <c r="OUY800" s="1"/>
      <c r="OVA800" s="1"/>
      <c r="OVC800" s="1"/>
      <c r="OVE800" s="1"/>
      <c r="OVG800" s="1"/>
      <c r="OVI800" s="1"/>
      <c r="OVK800" s="1"/>
      <c r="OVM800" s="1"/>
      <c r="OVO800" s="1"/>
      <c r="OVQ800" s="1"/>
      <c r="OVS800" s="1"/>
      <c r="OVU800" s="1"/>
      <c r="OVW800" s="1"/>
      <c r="OVY800" s="1"/>
      <c r="OWA800" s="1"/>
      <c r="OWC800" s="1"/>
      <c r="OWE800" s="1"/>
      <c r="OWG800" s="1"/>
      <c r="OWI800" s="1"/>
      <c r="OWK800" s="1"/>
      <c r="OWM800" s="1"/>
      <c r="OWO800" s="1"/>
      <c r="OWQ800" s="1"/>
      <c r="OWS800" s="1"/>
      <c r="OWU800" s="1"/>
      <c r="OWW800" s="1"/>
      <c r="OWY800" s="1"/>
      <c r="OXA800" s="1"/>
      <c r="OXC800" s="1"/>
      <c r="OXE800" s="1"/>
      <c r="OXG800" s="1"/>
      <c r="OXI800" s="1"/>
      <c r="OXK800" s="1"/>
      <c r="OXM800" s="1"/>
      <c r="OXO800" s="1"/>
      <c r="OXQ800" s="1"/>
      <c r="OXS800" s="1"/>
      <c r="OXU800" s="1"/>
      <c r="OXW800" s="1"/>
      <c r="OXY800" s="1"/>
      <c r="OYA800" s="1"/>
      <c r="OYC800" s="1"/>
      <c r="OYE800" s="1"/>
      <c r="OYG800" s="1"/>
      <c r="OYI800" s="1"/>
      <c r="OYK800" s="1"/>
      <c r="OYM800" s="1"/>
      <c r="OYO800" s="1"/>
      <c r="OYQ800" s="1"/>
      <c r="OYS800" s="1"/>
      <c r="OYU800" s="1"/>
      <c r="OYW800" s="1"/>
      <c r="OYY800" s="1"/>
      <c r="OZA800" s="1"/>
      <c r="OZC800" s="1"/>
      <c r="OZE800" s="1"/>
      <c r="OZG800" s="1"/>
      <c r="OZI800" s="1"/>
      <c r="OZK800" s="1"/>
      <c r="OZM800" s="1"/>
      <c r="OZO800" s="1"/>
      <c r="OZQ800" s="1"/>
      <c r="OZS800" s="1"/>
      <c r="OZU800" s="1"/>
      <c r="OZW800" s="1"/>
      <c r="OZY800" s="1"/>
      <c r="PAA800" s="1"/>
      <c r="PAC800" s="1"/>
      <c r="PAE800" s="1"/>
      <c r="PAG800" s="1"/>
      <c r="PAI800" s="1"/>
      <c r="PAK800" s="1"/>
      <c r="PAM800" s="1"/>
      <c r="PAO800" s="1"/>
      <c r="PAQ800" s="1"/>
      <c r="PAS800" s="1"/>
      <c r="PAU800" s="1"/>
      <c r="PAW800" s="1"/>
      <c r="PAY800" s="1"/>
      <c r="PBA800" s="1"/>
      <c r="PBC800" s="1"/>
      <c r="PBE800" s="1"/>
      <c r="PBG800" s="1"/>
      <c r="PBI800" s="1"/>
      <c r="PBK800" s="1"/>
      <c r="PBM800" s="1"/>
      <c r="PBO800" s="1"/>
      <c r="PBQ800" s="1"/>
      <c r="PBS800" s="1"/>
      <c r="PBU800" s="1"/>
      <c r="PBW800" s="1"/>
      <c r="PBY800" s="1"/>
      <c r="PCA800" s="1"/>
      <c r="PCC800" s="1"/>
      <c r="PCE800" s="1"/>
      <c r="PCG800" s="1"/>
      <c r="PCI800" s="1"/>
      <c r="PCK800" s="1"/>
      <c r="PCM800" s="1"/>
      <c r="PCO800" s="1"/>
      <c r="PCQ800" s="1"/>
      <c r="PCS800" s="1"/>
      <c r="PCU800" s="1"/>
      <c r="PCW800" s="1"/>
      <c r="PCY800" s="1"/>
      <c r="PDA800" s="1"/>
      <c r="PDC800" s="1"/>
      <c r="PDE800" s="1"/>
      <c r="PDG800" s="1"/>
      <c r="PDI800" s="1"/>
      <c r="PDK800" s="1"/>
      <c r="PDM800" s="1"/>
      <c r="PDO800" s="1"/>
      <c r="PDQ800" s="1"/>
      <c r="PDS800" s="1"/>
      <c r="PDU800" s="1"/>
      <c r="PDW800" s="1"/>
      <c r="PDY800" s="1"/>
      <c r="PEA800" s="1"/>
      <c r="PEC800" s="1"/>
      <c r="PEE800" s="1"/>
      <c r="PEG800" s="1"/>
      <c r="PEI800" s="1"/>
      <c r="PEK800" s="1"/>
      <c r="PEM800" s="1"/>
      <c r="PEO800" s="1"/>
      <c r="PEQ800" s="1"/>
      <c r="PES800" s="1"/>
      <c r="PEU800" s="1"/>
      <c r="PEW800" s="1"/>
      <c r="PEY800" s="1"/>
      <c r="PFA800" s="1"/>
      <c r="PFC800" s="1"/>
      <c r="PFE800" s="1"/>
      <c r="PFG800" s="1"/>
      <c r="PFI800" s="1"/>
      <c r="PFK800" s="1"/>
      <c r="PFM800" s="1"/>
      <c r="PFO800" s="1"/>
      <c r="PFQ800" s="1"/>
      <c r="PFS800" s="1"/>
      <c r="PFU800" s="1"/>
      <c r="PFW800" s="1"/>
      <c r="PFY800" s="1"/>
      <c r="PGA800" s="1"/>
      <c r="PGC800" s="1"/>
      <c r="PGE800" s="1"/>
      <c r="PGG800" s="1"/>
      <c r="PGI800" s="1"/>
      <c r="PGK800" s="1"/>
      <c r="PGM800" s="1"/>
      <c r="PGO800" s="1"/>
      <c r="PGQ800" s="1"/>
      <c r="PGS800" s="1"/>
      <c r="PGU800" s="1"/>
      <c r="PGW800" s="1"/>
      <c r="PGY800" s="1"/>
      <c r="PHA800" s="1"/>
      <c r="PHC800" s="1"/>
      <c r="PHE800" s="1"/>
      <c r="PHG800" s="1"/>
      <c r="PHI800" s="1"/>
      <c r="PHK800" s="1"/>
      <c r="PHM800" s="1"/>
      <c r="PHO800" s="1"/>
      <c r="PHQ800" s="1"/>
      <c r="PHS800" s="1"/>
      <c r="PHU800" s="1"/>
      <c r="PHW800" s="1"/>
      <c r="PHY800" s="1"/>
      <c r="PIA800" s="1"/>
      <c r="PIC800" s="1"/>
      <c r="PIE800" s="1"/>
      <c r="PIG800" s="1"/>
      <c r="PII800" s="1"/>
      <c r="PIK800" s="1"/>
      <c r="PIM800" s="1"/>
      <c r="PIO800" s="1"/>
      <c r="PIQ800" s="1"/>
      <c r="PIS800" s="1"/>
      <c r="PIU800" s="1"/>
      <c r="PIW800" s="1"/>
      <c r="PIY800" s="1"/>
      <c r="PJA800" s="1"/>
      <c r="PJC800" s="1"/>
      <c r="PJE800" s="1"/>
      <c r="PJG800" s="1"/>
      <c r="PJI800" s="1"/>
      <c r="PJK800" s="1"/>
      <c r="PJM800" s="1"/>
      <c r="PJO800" s="1"/>
      <c r="PJQ800" s="1"/>
      <c r="PJS800" s="1"/>
      <c r="PJU800" s="1"/>
      <c r="PJW800" s="1"/>
      <c r="PJY800" s="1"/>
      <c r="PKA800" s="1"/>
      <c r="PKC800" s="1"/>
      <c r="PKE800" s="1"/>
      <c r="PKG800" s="1"/>
      <c r="PKI800" s="1"/>
      <c r="PKK800" s="1"/>
      <c r="PKM800" s="1"/>
      <c r="PKO800" s="1"/>
      <c r="PKQ800" s="1"/>
      <c r="PKS800" s="1"/>
      <c r="PKU800" s="1"/>
      <c r="PKW800" s="1"/>
      <c r="PKY800" s="1"/>
      <c r="PLA800" s="1"/>
      <c r="PLC800" s="1"/>
      <c r="PLE800" s="1"/>
      <c r="PLG800" s="1"/>
      <c r="PLI800" s="1"/>
      <c r="PLK800" s="1"/>
      <c r="PLM800" s="1"/>
      <c r="PLO800" s="1"/>
      <c r="PLQ800" s="1"/>
      <c r="PLS800" s="1"/>
      <c r="PLU800" s="1"/>
      <c r="PLW800" s="1"/>
      <c r="PLY800" s="1"/>
      <c r="PMA800" s="1"/>
      <c r="PMC800" s="1"/>
      <c r="PME800" s="1"/>
      <c r="PMG800" s="1"/>
      <c r="PMI800" s="1"/>
      <c r="PMK800" s="1"/>
      <c r="PMM800" s="1"/>
      <c r="PMO800" s="1"/>
      <c r="PMQ800" s="1"/>
      <c r="PMS800" s="1"/>
      <c r="PMU800" s="1"/>
      <c r="PMW800" s="1"/>
      <c r="PMY800" s="1"/>
      <c r="PNA800" s="1"/>
      <c r="PNC800" s="1"/>
      <c r="PNE800" s="1"/>
      <c r="PNG800" s="1"/>
      <c r="PNI800" s="1"/>
      <c r="PNK800" s="1"/>
      <c r="PNM800" s="1"/>
      <c r="PNO800" s="1"/>
      <c r="PNQ800" s="1"/>
      <c r="PNS800" s="1"/>
      <c r="PNU800" s="1"/>
      <c r="PNW800" s="1"/>
      <c r="PNY800" s="1"/>
      <c r="POA800" s="1"/>
      <c r="POC800" s="1"/>
      <c r="POE800" s="1"/>
      <c r="POG800" s="1"/>
      <c r="POI800" s="1"/>
      <c r="POK800" s="1"/>
      <c r="POM800" s="1"/>
      <c r="POO800" s="1"/>
      <c r="POQ800" s="1"/>
      <c r="POS800" s="1"/>
      <c r="POU800" s="1"/>
      <c r="POW800" s="1"/>
      <c r="POY800" s="1"/>
      <c r="PPA800" s="1"/>
      <c r="PPC800" s="1"/>
      <c r="PPE800" s="1"/>
      <c r="PPG800" s="1"/>
      <c r="PPI800" s="1"/>
      <c r="PPK800" s="1"/>
      <c r="PPM800" s="1"/>
      <c r="PPO800" s="1"/>
      <c r="PPQ800" s="1"/>
      <c r="PPS800" s="1"/>
      <c r="PPU800" s="1"/>
      <c r="PPW800" s="1"/>
      <c r="PPY800" s="1"/>
      <c r="PQA800" s="1"/>
      <c r="PQC800" s="1"/>
      <c r="PQE800" s="1"/>
      <c r="PQG800" s="1"/>
      <c r="PQI800" s="1"/>
      <c r="PQK800" s="1"/>
      <c r="PQM800" s="1"/>
      <c r="PQO800" s="1"/>
      <c r="PQQ800" s="1"/>
      <c r="PQS800" s="1"/>
      <c r="PQU800" s="1"/>
      <c r="PQW800" s="1"/>
      <c r="PQY800" s="1"/>
      <c r="PRA800" s="1"/>
      <c r="PRC800" s="1"/>
      <c r="PRE800" s="1"/>
      <c r="PRG800" s="1"/>
      <c r="PRI800" s="1"/>
      <c r="PRK800" s="1"/>
      <c r="PRM800" s="1"/>
      <c r="PRO800" s="1"/>
      <c r="PRQ800" s="1"/>
      <c r="PRS800" s="1"/>
      <c r="PRU800" s="1"/>
      <c r="PRW800" s="1"/>
      <c r="PRY800" s="1"/>
      <c r="PSA800" s="1"/>
      <c r="PSC800" s="1"/>
      <c r="PSE800" s="1"/>
      <c r="PSG800" s="1"/>
      <c r="PSI800" s="1"/>
      <c r="PSK800" s="1"/>
      <c r="PSM800" s="1"/>
      <c r="PSO800" s="1"/>
      <c r="PSQ800" s="1"/>
      <c r="PSS800" s="1"/>
      <c r="PSU800" s="1"/>
      <c r="PSW800" s="1"/>
      <c r="PSY800" s="1"/>
      <c r="PTA800" s="1"/>
      <c r="PTC800" s="1"/>
      <c r="PTE800" s="1"/>
      <c r="PTG800" s="1"/>
      <c r="PTI800" s="1"/>
      <c r="PTK800" s="1"/>
      <c r="PTM800" s="1"/>
      <c r="PTO800" s="1"/>
      <c r="PTQ800" s="1"/>
      <c r="PTS800" s="1"/>
      <c r="PTU800" s="1"/>
      <c r="PTW800" s="1"/>
      <c r="PTY800" s="1"/>
      <c r="PUA800" s="1"/>
      <c r="PUC800" s="1"/>
      <c r="PUE800" s="1"/>
      <c r="PUG800" s="1"/>
      <c r="PUI800" s="1"/>
      <c r="PUK800" s="1"/>
      <c r="PUM800" s="1"/>
      <c r="PUO800" s="1"/>
      <c r="PUQ800" s="1"/>
      <c r="PUS800" s="1"/>
      <c r="PUU800" s="1"/>
      <c r="PUW800" s="1"/>
      <c r="PUY800" s="1"/>
      <c r="PVA800" s="1"/>
      <c r="PVC800" s="1"/>
      <c r="PVE800" s="1"/>
      <c r="PVG800" s="1"/>
      <c r="PVI800" s="1"/>
      <c r="PVK800" s="1"/>
      <c r="PVM800" s="1"/>
      <c r="PVO800" s="1"/>
      <c r="PVQ800" s="1"/>
      <c r="PVS800" s="1"/>
      <c r="PVU800" s="1"/>
      <c r="PVW800" s="1"/>
      <c r="PVY800" s="1"/>
      <c r="PWA800" s="1"/>
      <c r="PWC800" s="1"/>
      <c r="PWE800" s="1"/>
      <c r="PWG800" s="1"/>
      <c r="PWI800" s="1"/>
      <c r="PWK800" s="1"/>
      <c r="PWM800" s="1"/>
      <c r="PWO800" s="1"/>
      <c r="PWQ800" s="1"/>
      <c r="PWS800" s="1"/>
      <c r="PWU800" s="1"/>
      <c r="PWW800" s="1"/>
      <c r="PWY800" s="1"/>
      <c r="PXA800" s="1"/>
      <c r="PXC800" s="1"/>
      <c r="PXE800" s="1"/>
      <c r="PXG800" s="1"/>
      <c r="PXI800" s="1"/>
      <c r="PXK800" s="1"/>
      <c r="PXM800" s="1"/>
      <c r="PXO800" s="1"/>
      <c r="PXQ800" s="1"/>
      <c r="PXS800" s="1"/>
      <c r="PXU800" s="1"/>
      <c r="PXW800" s="1"/>
      <c r="PXY800" s="1"/>
      <c r="PYA800" s="1"/>
      <c r="PYC800" s="1"/>
      <c r="PYE800" s="1"/>
      <c r="PYG800" s="1"/>
      <c r="PYI800" s="1"/>
      <c r="PYK800" s="1"/>
      <c r="PYM800" s="1"/>
      <c r="PYO800" s="1"/>
      <c r="PYQ800" s="1"/>
      <c r="PYS800" s="1"/>
      <c r="PYU800" s="1"/>
      <c r="PYW800" s="1"/>
      <c r="PYY800" s="1"/>
      <c r="PZA800" s="1"/>
      <c r="PZC800" s="1"/>
      <c r="PZE800" s="1"/>
      <c r="PZG800" s="1"/>
      <c r="PZI800" s="1"/>
      <c r="PZK800" s="1"/>
      <c r="PZM800" s="1"/>
      <c r="PZO800" s="1"/>
      <c r="PZQ800" s="1"/>
      <c r="PZS800" s="1"/>
      <c r="PZU800" s="1"/>
      <c r="PZW800" s="1"/>
      <c r="PZY800" s="1"/>
      <c r="QAA800" s="1"/>
      <c r="QAC800" s="1"/>
      <c r="QAE800" s="1"/>
      <c r="QAG800" s="1"/>
      <c r="QAI800" s="1"/>
      <c r="QAK800" s="1"/>
      <c r="QAM800" s="1"/>
      <c r="QAO800" s="1"/>
      <c r="QAQ800" s="1"/>
      <c r="QAS800" s="1"/>
      <c r="QAU800" s="1"/>
      <c r="QAW800" s="1"/>
      <c r="QAY800" s="1"/>
      <c r="QBA800" s="1"/>
      <c r="QBC800" s="1"/>
      <c r="QBE800" s="1"/>
      <c r="QBG800" s="1"/>
      <c r="QBI800" s="1"/>
      <c r="QBK800" s="1"/>
      <c r="QBM800" s="1"/>
      <c r="QBO800" s="1"/>
      <c r="QBQ800" s="1"/>
      <c r="QBS800" s="1"/>
      <c r="QBU800" s="1"/>
      <c r="QBW800" s="1"/>
      <c r="QBY800" s="1"/>
      <c r="QCA800" s="1"/>
      <c r="QCC800" s="1"/>
      <c r="QCE800" s="1"/>
      <c r="QCG800" s="1"/>
      <c r="QCI800" s="1"/>
      <c r="QCK800" s="1"/>
      <c r="QCM800" s="1"/>
      <c r="QCO800" s="1"/>
      <c r="QCQ800" s="1"/>
      <c r="QCS800" s="1"/>
      <c r="QCU800" s="1"/>
      <c r="QCW800" s="1"/>
      <c r="QCY800" s="1"/>
      <c r="QDA800" s="1"/>
      <c r="QDC800" s="1"/>
      <c r="QDE800" s="1"/>
      <c r="QDG800" s="1"/>
      <c r="QDI800" s="1"/>
      <c r="QDK800" s="1"/>
      <c r="QDM800" s="1"/>
      <c r="QDO800" s="1"/>
      <c r="QDQ800" s="1"/>
      <c r="QDS800" s="1"/>
      <c r="QDU800" s="1"/>
      <c r="QDW800" s="1"/>
      <c r="QDY800" s="1"/>
      <c r="QEA800" s="1"/>
      <c r="QEC800" s="1"/>
      <c r="QEE800" s="1"/>
      <c r="QEG800" s="1"/>
      <c r="QEI800" s="1"/>
      <c r="QEK800" s="1"/>
      <c r="QEM800" s="1"/>
      <c r="QEO800" s="1"/>
      <c r="QEQ800" s="1"/>
      <c r="QES800" s="1"/>
      <c r="QEU800" s="1"/>
      <c r="QEW800" s="1"/>
      <c r="QEY800" s="1"/>
      <c r="QFA800" s="1"/>
      <c r="QFC800" s="1"/>
      <c r="QFE800" s="1"/>
      <c r="QFG800" s="1"/>
      <c r="QFI800" s="1"/>
      <c r="QFK800" s="1"/>
      <c r="QFM800" s="1"/>
      <c r="QFO800" s="1"/>
      <c r="QFQ800" s="1"/>
      <c r="QFS800" s="1"/>
      <c r="QFU800" s="1"/>
      <c r="QFW800" s="1"/>
      <c r="QFY800" s="1"/>
      <c r="QGA800" s="1"/>
      <c r="QGC800" s="1"/>
      <c r="QGE800" s="1"/>
      <c r="QGG800" s="1"/>
      <c r="QGI800" s="1"/>
      <c r="QGK800" s="1"/>
      <c r="QGM800" s="1"/>
      <c r="QGO800" s="1"/>
      <c r="QGQ800" s="1"/>
      <c r="QGS800" s="1"/>
      <c r="QGU800" s="1"/>
      <c r="QGW800" s="1"/>
      <c r="QGY800" s="1"/>
      <c r="QHA800" s="1"/>
      <c r="QHC800" s="1"/>
      <c r="QHE800" s="1"/>
      <c r="QHG800" s="1"/>
      <c r="QHI800" s="1"/>
      <c r="QHK800" s="1"/>
      <c r="QHM800" s="1"/>
      <c r="QHO800" s="1"/>
      <c r="QHQ800" s="1"/>
      <c r="QHS800" s="1"/>
      <c r="QHU800" s="1"/>
      <c r="QHW800" s="1"/>
      <c r="QHY800" s="1"/>
      <c r="QIA800" s="1"/>
      <c r="QIC800" s="1"/>
      <c r="QIE800" s="1"/>
      <c r="QIG800" s="1"/>
      <c r="QII800" s="1"/>
      <c r="QIK800" s="1"/>
      <c r="QIM800" s="1"/>
      <c r="QIO800" s="1"/>
      <c r="QIQ800" s="1"/>
      <c r="QIS800" s="1"/>
      <c r="QIU800" s="1"/>
      <c r="QIW800" s="1"/>
      <c r="QIY800" s="1"/>
      <c r="QJA800" s="1"/>
      <c r="QJC800" s="1"/>
      <c r="QJE800" s="1"/>
      <c r="QJG800" s="1"/>
      <c r="QJI800" s="1"/>
      <c r="QJK800" s="1"/>
      <c r="QJM800" s="1"/>
      <c r="QJO800" s="1"/>
      <c r="QJQ800" s="1"/>
      <c r="QJS800" s="1"/>
      <c r="QJU800" s="1"/>
      <c r="QJW800" s="1"/>
      <c r="QJY800" s="1"/>
      <c r="QKA800" s="1"/>
      <c r="QKC800" s="1"/>
      <c r="QKE800" s="1"/>
      <c r="QKG800" s="1"/>
      <c r="QKI800" s="1"/>
      <c r="QKK800" s="1"/>
      <c r="QKM800" s="1"/>
      <c r="QKO800" s="1"/>
      <c r="QKQ800" s="1"/>
      <c r="QKS800" s="1"/>
      <c r="QKU800" s="1"/>
      <c r="QKW800" s="1"/>
      <c r="QKY800" s="1"/>
      <c r="QLA800" s="1"/>
      <c r="QLC800" s="1"/>
      <c r="QLE800" s="1"/>
      <c r="QLG800" s="1"/>
      <c r="QLI800" s="1"/>
      <c r="QLK800" s="1"/>
      <c r="QLM800" s="1"/>
      <c r="QLO800" s="1"/>
      <c r="QLQ800" s="1"/>
      <c r="QLS800" s="1"/>
      <c r="QLU800" s="1"/>
      <c r="QLW800" s="1"/>
      <c r="QLY800" s="1"/>
      <c r="QMA800" s="1"/>
      <c r="QMC800" s="1"/>
      <c r="QME800" s="1"/>
      <c r="QMG800" s="1"/>
      <c r="QMI800" s="1"/>
      <c r="QMK800" s="1"/>
      <c r="QMM800" s="1"/>
      <c r="QMO800" s="1"/>
      <c r="QMQ800" s="1"/>
      <c r="QMS800" s="1"/>
      <c r="QMU800" s="1"/>
      <c r="QMW800" s="1"/>
      <c r="QMY800" s="1"/>
      <c r="QNA800" s="1"/>
      <c r="QNC800" s="1"/>
      <c r="QNE800" s="1"/>
      <c r="QNG800" s="1"/>
      <c r="QNI800" s="1"/>
      <c r="QNK800" s="1"/>
      <c r="QNM800" s="1"/>
      <c r="QNO800" s="1"/>
      <c r="QNQ800" s="1"/>
      <c r="QNS800" s="1"/>
      <c r="QNU800" s="1"/>
      <c r="QNW800" s="1"/>
      <c r="QNY800" s="1"/>
      <c r="QOA800" s="1"/>
      <c r="QOC800" s="1"/>
      <c r="QOE800" s="1"/>
      <c r="QOG800" s="1"/>
      <c r="QOI800" s="1"/>
      <c r="QOK800" s="1"/>
      <c r="QOM800" s="1"/>
      <c r="QOO800" s="1"/>
      <c r="QOQ800" s="1"/>
      <c r="QOS800" s="1"/>
      <c r="QOU800" s="1"/>
      <c r="QOW800" s="1"/>
      <c r="QOY800" s="1"/>
      <c r="QPA800" s="1"/>
      <c r="QPC800" s="1"/>
      <c r="QPE800" s="1"/>
      <c r="QPG800" s="1"/>
      <c r="QPI800" s="1"/>
      <c r="QPK800" s="1"/>
      <c r="QPM800" s="1"/>
      <c r="QPO800" s="1"/>
      <c r="QPQ800" s="1"/>
      <c r="QPS800" s="1"/>
      <c r="QPU800" s="1"/>
      <c r="QPW800" s="1"/>
      <c r="QPY800" s="1"/>
      <c r="QQA800" s="1"/>
      <c r="QQC800" s="1"/>
      <c r="QQE800" s="1"/>
      <c r="QQG800" s="1"/>
      <c r="QQI800" s="1"/>
      <c r="QQK800" s="1"/>
      <c r="QQM800" s="1"/>
      <c r="QQO800" s="1"/>
      <c r="QQQ800" s="1"/>
      <c r="QQS800" s="1"/>
      <c r="QQU800" s="1"/>
      <c r="QQW800" s="1"/>
      <c r="QQY800" s="1"/>
      <c r="QRA800" s="1"/>
      <c r="QRC800" s="1"/>
      <c r="QRE800" s="1"/>
      <c r="QRG800" s="1"/>
      <c r="QRI800" s="1"/>
      <c r="QRK800" s="1"/>
      <c r="QRM800" s="1"/>
      <c r="QRO800" s="1"/>
      <c r="QRQ800" s="1"/>
      <c r="QRS800" s="1"/>
      <c r="QRU800" s="1"/>
      <c r="QRW800" s="1"/>
      <c r="QRY800" s="1"/>
      <c r="QSA800" s="1"/>
      <c r="QSC800" s="1"/>
      <c r="QSE800" s="1"/>
      <c r="QSG800" s="1"/>
      <c r="QSI800" s="1"/>
      <c r="QSK800" s="1"/>
      <c r="QSM800" s="1"/>
      <c r="QSO800" s="1"/>
      <c r="QSQ800" s="1"/>
      <c r="QSS800" s="1"/>
      <c r="QSU800" s="1"/>
      <c r="QSW800" s="1"/>
      <c r="QSY800" s="1"/>
      <c r="QTA800" s="1"/>
      <c r="QTC800" s="1"/>
      <c r="QTE800" s="1"/>
      <c r="QTG800" s="1"/>
      <c r="QTI800" s="1"/>
      <c r="QTK800" s="1"/>
      <c r="QTM800" s="1"/>
      <c r="QTO800" s="1"/>
      <c r="QTQ800" s="1"/>
      <c r="QTS800" s="1"/>
      <c r="QTU800" s="1"/>
      <c r="QTW800" s="1"/>
      <c r="QTY800" s="1"/>
      <c r="QUA800" s="1"/>
      <c r="QUC800" s="1"/>
      <c r="QUE800" s="1"/>
      <c r="QUG800" s="1"/>
      <c r="QUI800" s="1"/>
      <c r="QUK800" s="1"/>
      <c r="QUM800" s="1"/>
      <c r="QUO800" s="1"/>
      <c r="QUQ800" s="1"/>
      <c r="QUS800" s="1"/>
      <c r="QUU800" s="1"/>
      <c r="QUW800" s="1"/>
      <c r="QUY800" s="1"/>
      <c r="QVA800" s="1"/>
      <c r="QVC800" s="1"/>
      <c r="QVE800" s="1"/>
      <c r="QVG800" s="1"/>
      <c r="QVI800" s="1"/>
      <c r="QVK800" s="1"/>
      <c r="QVM800" s="1"/>
      <c r="QVO800" s="1"/>
      <c r="QVQ800" s="1"/>
      <c r="QVS800" s="1"/>
      <c r="QVU800" s="1"/>
      <c r="QVW800" s="1"/>
      <c r="QVY800" s="1"/>
      <c r="QWA800" s="1"/>
      <c r="QWC800" s="1"/>
      <c r="QWE800" s="1"/>
      <c r="QWG800" s="1"/>
      <c r="QWI800" s="1"/>
      <c r="QWK800" s="1"/>
      <c r="QWM800" s="1"/>
      <c r="QWO800" s="1"/>
      <c r="QWQ800" s="1"/>
      <c r="QWS800" s="1"/>
      <c r="QWU800" s="1"/>
      <c r="QWW800" s="1"/>
      <c r="QWY800" s="1"/>
      <c r="QXA800" s="1"/>
      <c r="QXC800" s="1"/>
      <c r="QXE800" s="1"/>
      <c r="QXG800" s="1"/>
      <c r="QXI800" s="1"/>
      <c r="QXK800" s="1"/>
      <c r="QXM800" s="1"/>
      <c r="QXO800" s="1"/>
      <c r="QXQ800" s="1"/>
      <c r="QXS800" s="1"/>
      <c r="QXU800" s="1"/>
      <c r="QXW800" s="1"/>
      <c r="QXY800" s="1"/>
      <c r="QYA800" s="1"/>
      <c r="QYC800" s="1"/>
      <c r="QYE800" s="1"/>
      <c r="QYG800" s="1"/>
      <c r="QYI800" s="1"/>
      <c r="QYK800" s="1"/>
      <c r="QYM800" s="1"/>
      <c r="QYO800" s="1"/>
      <c r="QYQ800" s="1"/>
      <c r="QYS800" s="1"/>
      <c r="QYU800" s="1"/>
      <c r="QYW800" s="1"/>
      <c r="QYY800" s="1"/>
      <c r="QZA800" s="1"/>
      <c r="QZC800" s="1"/>
      <c r="QZE800" s="1"/>
      <c r="QZG800" s="1"/>
      <c r="QZI800" s="1"/>
      <c r="QZK800" s="1"/>
      <c r="QZM800" s="1"/>
      <c r="QZO800" s="1"/>
      <c r="QZQ800" s="1"/>
      <c r="QZS800" s="1"/>
      <c r="QZU800" s="1"/>
      <c r="QZW800" s="1"/>
      <c r="QZY800" s="1"/>
      <c r="RAA800" s="1"/>
      <c r="RAC800" s="1"/>
      <c r="RAE800" s="1"/>
      <c r="RAG800" s="1"/>
      <c r="RAI800" s="1"/>
      <c r="RAK800" s="1"/>
      <c r="RAM800" s="1"/>
      <c r="RAO800" s="1"/>
      <c r="RAQ800" s="1"/>
      <c r="RAS800" s="1"/>
      <c r="RAU800" s="1"/>
      <c r="RAW800" s="1"/>
      <c r="RAY800" s="1"/>
      <c r="RBA800" s="1"/>
      <c r="RBC800" s="1"/>
      <c r="RBE800" s="1"/>
      <c r="RBG800" s="1"/>
      <c r="RBI800" s="1"/>
      <c r="RBK800" s="1"/>
      <c r="RBM800" s="1"/>
      <c r="RBO800" s="1"/>
      <c r="RBQ800" s="1"/>
      <c r="RBS800" s="1"/>
      <c r="RBU800" s="1"/>
      <c r="RBW800" s="1"/>
      <c r="RBY800" s="1"/>
      <c r="RCA800" s="1"/>
      <c r="RCC800" s="1"/>
      <c r="RCE800" s="1"/>
      <c r="RCG800" s="1"/>
      <c r="RCI800" s="1"/>
      <c r="RCK800" s="1"/>
      <c r="RCM800" s="1"/>
      <c r="RCO800" s="1"/>
      <c r="RCQ800" s="1"/>
      <c r="RCS800" s="1"/>
      <c r="RCU800" s="1"/>
      <c r="RCW800" s="1"/>
      <c r="RCY800" s="1"/>
      <c r="RDA800" s="1"/>
      <c r="RDC800" s="1"/>
      <c r="RDE800" s="1"/>
      <c r="RDG800" s="1"/>
      <c r="RDI800" s="1"/>
      <c r="RDK800" s="1"/>
      <c r="RDM800" s="1"/>
      <c r="RDO800" s="1"/>
      <c r="RDQ800" s="1"/>
      <c r="RDS800" s="1"/>
      <c r="RDU800" s="1"/>
      <c r="RDW800" s="1"/>
      <c r="RDY800" s="1"/>
      <c r="REA800" s="1"/>
      <c r="REC800" s="1"/>
      <c r="REE800" s="1"/>
      <c r="REG800" s="1"/>
      <c r="REI800" s="1"/>
      <c r="REK800" s="1"/>
      <c r="REM800" s="1"/>
      <c r="REO800" s="1"/>
      <c r="REQ800" s="1"/>
      <c r="RES800" s="1"/>
      <c r="REU800" s="1"/>
      <c r="REW800" s="1"/>
      <c r="REY800" s="1"/>
      <c r="RFA800" s="1"/>
      <c r="RFC800" s="1"/>
      <c r="RFE800" s="1"/>
      <c r="RFG800" s="1"/>
      <c r="RFI800" s="1"/>
      <c r="RFK800" s="1"/>
      <c r="RFM800" s="1"/>
      <c r="RFO800" s="1"/>
      <c r="RFQ800" s="1"/>
      <c r="RFS800" s="1"/>
      <c r="RFU800" s="1"/>
      <c r="RFW800" s="1"/>
      <c r="RFY800" s="1"/>
      <c r="RGA800" s="1"/>
      <c r="RGC800" s="1"/>
      <c r="RGE800" s="1"/>
      <c r="RGG800" s="1"/>
      <c r="RGI800" s="1"/>
      <c r="RGK800" s="1"/>
      <c r="RGM800" s="1"/>
      <c r="RGO800" s="1"/>
      <c r="RGQ800" s="1"/>
      <c r="RGS800" s="1"/>
      <c r="RGU800" s="1"/>
      <c r="RGW800" s="1"/>
      <c r="RGY800" s="1"/>
      <c r="RHA800" s="1"/>
      <c r="RHC800" s="1"/>
      <c r="RHE800" s="1"/>
      <c r="RHG800" s="1"/>
      <c r="RHI800" s="1"/>
      <c r="RHK800" s="1"/>
      <c r="RHM800" s="1"/>
      <c r="RHO800" s="1"/>
      <c r="RHQ800" s="1"/>
      <c r="RHS800" s="1"/>
      <c r="RHU800" s="1"/>
      <c r="RHW800" s="1"/>
      <c r="RHY800" s="1"/>
      <c r="RIA800" s="1"/>
      <c r="RIC800" s="1"/>
      <c r="RIE800" s="1"/>
      <c r="RIG800" s="1"/>
      <c r="RII800" s="1"/>
      <c r="RIK800" s="1"/>
      <c r="RIM800" s="1"/>
      <c r="RIO800" s="1"/>
      <c r="RIQ800" s="1"/>
      <c r="RIS800" s="1"/>
      <c r="RIU800" s="1"/>
      <c r="RIW800" s="1"/>
      <c r="RIY800" s="1"/>
      <c r="RJA800" s="1"/>
      <c r="RJC800" s="1"/>
      <c r="RJE800" s="1"/>
      <c r="RJG800" s="1"/>
      <c r="RJI800" s="1"/>
      <c r="RJK800" s="1"/>
      <c r="RJM800" s="1"/>
      <c r="RJO800" s="1"/>
      <c r="RJQ800" s="1"/>
      <c r="RJS800" s="1"/>
      <c r="RJU800" s="1"/>
      <c r="RJW800" s="1"/>
      <c r="RJY800" s="1"/>
      <c r="RKA800" s="1"/>
      <c r="RKC800" s="1"/>
      <c r="RKE800" s="1"/>
      <c r="RKG800" s="1"/>
      <c r="RKI800" s="1"/>
      <c r="RKK800" s="1"/>
      <c r="RKM800" s="1"/>
      <c r="RKO800" s="1"/>
      <c r="RKQ800" s="1"/>
      <c r="RKS800" s="1"/>
      <c r="RKU800" s="1"/>
      <c r="RKW800" s="1"/>
      <c r="RKY800" s="1"/>
      <c r="RLA800" s="1"/>
      <c r="RLC800" s="1"/>
      <c r="RLE800" s="1"/>
      <c r="RLG800" s="1"/>
      <c r="RLI800" s="1"/>
      <c r="RLK800" s="1"/>
      <c r="RLM800" s="1"/>
      <c r="RLO800" s="1"/>
      <c r="RLQ800" s="1"/>
      <c r="RLS800" s="1"/>
      <c r="RLU800" s="1"/>
      <c r="RLW800" s="1"/>
      <c r="RLY800" s="1"/>
      <c r="RMA800" s="1"/>
      <c r="RMC800" s="1"/>
      <c r="RME800" s="1"/>
      <c r="RMG800" s="1"/>
      <c r="RMI800" s="1"/>
      <c r="RMK800" s="1"/>
      <c r="RMM800" s="1"/>
      <c r="RMO800" s="1"/>
      <c r="RMQ800" s="1"/>
      <c r="RMS800" s="1"/>
      <c r="RMU800" s="1"/>
      <c r="RMW800" s="1"/>
      <c r="RMY800" s="1"/>
      <c r="RNA800" s="1"/>
      <c r="RNC800" s="1"/>
      <c r="RNE800" s="1"/>
      <c r="RNG800" s="1"/>
      <c r="RNI800" s="1"/>
      <c r="RNK800" s="1"/>
      <c r="RNM800" s="1"/>
      <c r="RNO800" s="1"/>
      <c r="RNQ800" s="1"/>
      <c r="RNS800" s="1"/>
      <c r="RNU800" s="1"/>
      <c r="RNW800" s="1"/>
      <c r="RNY800" s="1"/>
      <c r="ROA800" s="1"/>
      <c r="ROC800" s="1"/>
      <c r="ROE800" s="1"/>
      <c r="ROG800" s="1"/>
      <c r="ROI800" s="1"/>
      <c r="ROK800" s="1"/>
      <c r="ROM800" s="1"/>
      <c r="ROO800" s="1"/>
      <c r="ROQ800" s="1"/>
      <c r="ROS800" s="1"/>
      <c r="ROU800" s="1"/>
      <c r="ROW800" s="1"/>
      <c r="ROY800" s="1"/>
      <c r="RPA800" s="1"/>
      <c r="RPC800" s="1"/>
      <c r="RPE800" s="1"/>
      <c r="RPG800" s="1"/>
      <c r="RPI800" s="1"/>
      <c r="RPK800" s="1"/>
      <c r="RPM800" s="1"/>
      <c r="RPO800" s="1"/>
      <c r="RPQ800" s="1"/>
      <c r="RPS800" s="1"/>
      <c r="RPU800" s="1"/>
      <c r="RPW800" s="1"/>
      <c r="RPY800" s="1"/>
      <c r="RQA800" s="1"/>
      <c r="RQC800" s="1"/>
      <c r="RQE800" s="1"/>
      <c r="RQG800" s="1"/>
      <c r="RQI800" s="1"/>
      <c r="RQK800" s="1"/>
      <c r="RQM800" s="1"/>
      <c r="RQO800" s="1"/>
      <c r="RQQ800" s="1"/>
      <c r="RQS800" s="1"/>
      <c r="RQU800" s="1"/>
      <c r="RQW800" s="1"/>
      <c r="RQY800" s="1"/>
      <c r="RRA800" s="1"/>
      <c r="RRC800" s="1"/>
      <c r="RRE800" s="1"/>
      <c r="RRG800" s="1"/>
      <c r="RRI800" s="1"/>
      <c r="RRK800" s="1"/>
      <c r="RRM800" s="1"/>
      <c r="RRO800" s="1"/>
      <c r="RRQ800" s="1"/>
      <c r="RRS800" s="1"/>
      <c r="RRU800" s="1"/>
      <c r="RRW800" s="1"/>
      <c r="RRY800" s="1"/>
      <c r="RSA800" s="1"/>
      <c r="RSC800" s="1"/>
      <c r="RSE800" s="1"/>
      <c r="RSG800" s="1"/>
      <c r="RSI800" s="1"/>
      <c r="RSK800" s="1"/>
      <c r="RSM800" s="1"/>
      <c r="RSO800" s="1"/>
      <c r="RSQ800" s="1"/>
      <c r="RSS800" s="1"/>
      <c r="RSU800" s="1"/>
      <c r="RSW800" s="1"/>
      <c r="RSY800" s="1"/>
      <c r="RTA800" s="1"/>
      <c r="RTC800" s="1"/>
      <c r="RTE800" s="1"/>
      <c r="RTG800" s="1"/>
      <c r="RTI800" s="1"/>
      <c r="RTK800" s="1"/>
      <c r="RTM800" s="1"/>
      <c r="RTO800" s="1"/>
      <c r="RTQ800" s="1"/>
      <c r="RTS800" s="1"/>
      <c r="RTU800" s="1"/>
      <c r="RTW800" s="1"/>
      <c r="RTY800" s="1"/>
      <c r="RUA800" s="1"/>
      <c r="RUC800" s="1"/>
      <c r="RUE800" s="1"/>
      <c r="RUG800" s="1"/>
      <c r="RUI800" s="1"/>
      <c r="RUK800" s="1"/>
      <c r="RUM800" s="1"/>
      <c r="RUO800" s="1"/>
      <c r="RUQ800" s="1"/>
      <c r="RUS800" s="1"/>
      <c r="RUU800" s="1"/>
      <c r="RUW800" s="1"/>
      <c r="RUY800" s="1"/>
      <c r="RVA800" s="1"/>
      <c r="RVC800" s="1"/>
      <c r="RVE800" s="1"/>
      <c r="RVG800" s="1"/>
      <c r="RVI800" s="1"/>
      <c r="RVK800" s="1"/>
      <c r="RVM800" s="1"/>
      <c r="RVO800" s="1"/>
      <c r="RVQ800" s="1"/>
      <c r="RVS800" s="1"/>
      <c r="RVU800" s="1"/>
      <c r="RVW800" s="1"/>
      <c r="RVY800" s="1"/>
      <c r="RWA800" s="1"/>
      <c r="RWC800" s="1"/>
      <c r="RWE800" s="1"/>
      <c r="RWG800" s="1"/>
      <c r="RWI800" s="1"/>
      <c r="RWK800" s="1"/>
      <c r="RWM800" s="1"/>
      <c r="RWO800" s="1"/>
      <c r="RWQ800" s="1"/>
      <c r="RWS800" s="1"/>
      <c r="RWU800" s="1"/>
      <c r="RWW800" s="1"/>
      <c r="RWY800" s="1"/>
      <c r="RXA800" s="1"/>
      <c r="RXC800" s="1"/>
      <c r="RXE800" s="1"/>
      <c r="RXG800" s="1"/>
      <c r="RXI800" s="1"/>
      <c r="RXK800" s="1"/>
      <c r="RXM800" s="1"/>
      <c r="RXO800" s="1"/>
      <c r="RXQ800" s="1"/>
      <c r="RXS800" s="1"/>
      <c r="RXU800" s="1"/>
      <c r="RXW800" s="1"/>
      <c r="RXY800" s="1"/>
      <c r="RYA800" s="1"/>
      <c r="RYC800" s="1"/>
      <c r="RYE800" s="1"/>
      <c r="RYG800" s="1"/>
      <c r="RYI800" s="1"/>
      <c r="RYK800" s="1"/>
      <c r="RYM800" s="1"/>
      <c r="RYO800" s="1"/>
      <c r="RYQ800" s="1"/>
      <c r="RYS800" s="1"/>
      <c r="RYU800" s="1"/>
      <c r="RYW800" s="1"/>
      <c r="RYY800" s="1"/>
      <c r="RZA800" s="1"/>
      <c r="RZC800" s="1"/>
      <c r="RZE800" s="1"/>
      <c r="RZG800" s="1"/>
      <c r="RZI800" s="1"/>
      <c r="RZK800" s="1"/>
      <c r="RZM800" s="1"/>
      <c r="RZO800" s="1"/>
      <c r="RZQ800" s="1"/>
      <c r="RZS800" s="1"/>
      <c r="RZU800" s="1"/>
      <c r="RZW800" s="1"/>
      <c r="RZY800" s="1"/>
      <c r="SAA800" s="1"/>
      <c r="SAC800" s="1"/>
      <c r="SAE800" s="1"/>
      <c r="SAG800" s="1"/>
      <c r="SAI800" s="1"/>
      <c r="SAK800" s="1"/>
      <c r="SAM800" s="1"/>
      <c r="SAO800" s="1"/>
      <c r="SAQ800" s="1"/>
      <c r="SAS800" s="1"/>
      <c r="SAU800" s="1"/>
      <c r="SAW800" s="1"/>
      <c r="SAY800" s="1"/>
      <c r="SBA800" s="1"/>
      <c r="SBC800" s="1"/>
      <c r="SBE800" s="1"/>
      <c r="SBG800" s="1"/>
      <c r="SBI800" s="1"/>
      <c r="SBK800" s="1"/>
      <c r="SBM800" s="1"/>
      <c r="SBO800" s="1"/>
      <c r="SBQ800" s="1"/>
      <c r="SBS800" s="1"/>
      <c r="SBU800" s="1"/>
      <c r="SBW800" s="1"/>
      <c r="SBY800" s="1"/>
      <c r="SCA800" s="1"/>
      <c r="SCC800" s="1"/>
      <c r="SCE800" s="1"/>
      <c r="SCG800" s="1"/>
      <c r="SCI800" s="1"/>
      <c r="SCK800" s="1"/>
      <c r="SCM800" s="1"/>
      <c r="SCO800" s="1"/>
      <c r="SCQ800" s="1"/>
      <c r="SCS800" s="1"/>
      <c r="SCU800" s="1"/>
      <c r="SCW800" s="1"/>
      <c r="SCY800" s="1"/>
      <c r="SDA800" s="1"/>
      <c r="SDC800" s="1"/>
      <c r="SDE800" s="1"/>
      <c r="SDG800" s="1"/>
      <c r="SDI800" s="1"/>
      <c r="SDK800" s="1"/>
      <c r="SDM800" s="1"/>
      <c r="SDO800" s="1"/>
      <c r="SDQ800" s="1"/>
      <c r="SDS800" s="1"/>
      <c r="SDU800" s="1"/>
      <c r="SDW800" s="1"/>
      <c r="SDY800" s="1"/>
      <c r="SEA800" s="1"/>
      <c r="SEC800" s="1"/>
      <c r="SEE800" s="1"/>
      <c r="SEG800" s="1"/>
      <c r="SEI800" s="1"/>
      <c r="SEK800" s="1"/>
      <c r="SEM800" s="1"/>
      <c r="SEO800" s="1"/>
      <c r="SEQ800" s="1"/>
      <c r="SES800" s="1"/>
      <c r="SEU800" s="1"/>
      <c r="SEW800" s="1"/>
      <c r="SEY800" s="1"/>
      <c r="SFA800" s="1"/>
      <c r="SFC800" s="1"/>
      <c r="SFE800" s="1"/>
      <c r="SFG800" s="1"/>
      <c r="SFI800" s="1"/>
      <c r="SFK800" s="1"/>
      <c r="SFM800" s="1"/>
      <c r="SFO800" s="1"/>
      <c r="SFQ800" s="1"/>
      <c r="SFS800" s="1"/>
      <c r="SFU800" s="1"/>
      <c r="SFW800" s="1"/>
      <c r="SFY800" s="1"/>
      <c r="SGA800" s="1"/>
      <c r="SGC800" s="1"/>
      <c r="SGE800" s="1"/>
      <c r="SGG800" s="1"/>
      <c r="SGI800" s="1"/>
      <c r="SGK800" s="1"/>
      <c r="SGM800" s="1"/>
      <c r="SGO800" s="1"/>
      <c r="SGQ800" s="1"/>
      <c r="SGS800" s="1"/>
      <c r="SGU800" s="1"/>
      <c r="SGW800" s="1"/>
      <c r="SGY800" s="1"/>
      <c r="SHA800" s="1"/>
      <c r="SHC800" s="1"/>
      <c r="SHE800" s="1"/>
      <c r="SHG800" s="1"/>
      <c r="SHI800" s="1"/>
      <c r="SHK800" s="1"/>
      <c r="SHM800" s="1"/>
      <c r="SHO800" s="1"/>
      <c r="SHQ800" s="1"/>
      <c r="SHS800" s="1"/>
      <c r="SHU800" s="1"/>
      <c r="SHW800" s="1"/>
      <c r="SHY800" s="1"/>
      <c r="SIA800" s="1"/>
      <c r="SIC800" s="1"/>
      <c r="SIE800" s="1"/>
      <c r="SIG800" s="1"/>
      <c r="SII800" s="1"/>
      <c r="SIK800" s="1"/>
      <c r="SIM800" s="1"/>
      <c r="SIO800" s="1"/>
      <c r="SIQ800" s="1"/>
      <c r="SIS800" s="1"/>
      <c r="SIU800" s="1"/>
      <c r="SIW800" s="1"/>
      <c r="SIY800" s="1"/>
      <c r="SJA800" s="1"/>
      <c r="SJC800" s="1"/>
      <c r="SJE800" s="1"/>
      <c r="SJG800" s="1"/>
      <c r="SJI800" s="1"/>
      <c r="SJK800" s="1"/>
      <c r="SJM800" s="1"/>
      <c r="SJO800" s="1"/>
      <c r="SJQ800" s="1"/>
      <c r="SJS800" s="1"/>
      <c r="SJU800" s="1"/>
      <c r="SJW800" s="1"/>
      <c r="SJY800" s="1"/>
      <c r="SKA800" s="1"/>
      <c r="SKC800" s="1"/>
      <c r="SKE800" s="1"/>
      <c r="SKG800" s="1"/>
      <c r="SKI800" s="1"/>
      <c r="SKK800" s="1"/>
      <c r="SKM800" s="1"/>
      <c r="SKO800" s="1"/>
      <c r="SKQ800" s="1"/>
      <c r="SKS800" s="1"/>
      <c r="SKU800" s="1"/>
      <c r="SKW800" s="1"/>
      <c r="SKY800" s="1"/>
      <c r="SLA800" s="1"/>
      <c r="SLC800" s="1"/>
      <c r="SLE800" s="1"/>
      <c r="SLG800" s="1"/>
      <c r="SLI800" s="1"/>
      <c r="SLK800" s="1"/>
      <c r="SLM800" s="1"/>
      <c r="SLO800" s="1"/>
      <c r="SLQ800" s="1"/>
      <c r="SLS800" s="1"/>
      <c r="SLU800" s="1"/>
      <c r="SLW800" s="1"/>
      <c r="SLY800" s="1"/>
      <c r="SMA800" s="1"/>
      <c r="SMC800" s="1"/>
      <c r="SME800" s="1"/>
      <c r="SMG800" s="1"/>
      <c r="SMI800" s="1"/>
      <c r="SMK800" s="1"/>
      <c r="SMM800" s="1"/>
      <c r="SMO800" s="1"/>
      <c r="SMQ800" s="1"/>
      <c r="SMS800" s="1"/>
      <c r="SMU800" s="1"/>
      <c r="SMW800" s="1"/>
      <c r="SMY800" s="1"/>
      <c r="SNA800" s="1"/>
      <c r="SNC800" s="1"/>
      <c r="SNE800" s="1"/>
      <c r="SNG800" s="1"/>
      <c r="SNI800" s="1"/>
      <c r="SNK800" s="1"/>
      <c r="SNM800" s="1"/>
      <c r="SNO800" s="1"/>
      <c r="SNQ800" s="1"/>
      <c r="SNS800" s="1"/>
      <c r="SNU800" s="1"/>
      <c r="SNW800" s="1"/>
      <c r="SNY800" s="1"/>
      <c r="SOA800" s="1"/>
      <c r="SOC800" s="1"/>
      <c r="SOE800" s="1"/>
      <c r="SOG800" s="1"/>
      <c r="SOI800" s="1"/>
      <c r="SOK800" s="1"/>
      <c r="SOM800" s="1"/>
      <c r="SOO800" s="1"/>
      <c r="SOQ800" s="1"/>
      <c r="SOS800" s="1"/>
      <c r="SOU800" s="1"/>
      <c r="SOW800" s="1"/>
      <c r="SOY800" s="1"/>
      <c r="SPA800" s="1"/>
      <c r="SPC800" s="1"/>
      <c r="SPE800" s="1"/>
      <c r="SPG800" s="1"/>
      <c r="SPI800" s="1"/>
      <c r="SPK800" s="1"/>
      <c r="SPM800" s="1"/>
      <c r="SPO800" s="1"/>
      <c r="SPQ800" s="1"/>
      <c r="SPS800" s="1"/>
      <c r="SPU800" s="1"/>
      <c r="SPW800" s="1"/>
      <c r="SPY800" s="1"/>
      <c r="SQA800" s="1"/>
      <c r="SQC800" s="1"/>
      <c r="SQE800" s="1"/>
      <c r="SQG800" s="1"/>
      <c r="SQI800" s="1"/>
      <c r="SQK800" s="1"/>
      <c r="SQM800" s="1"/>
      <c r="SQO800" s="1"/>
      <c r="SQQ800" s="1"/>
      <c r="SQS800" s="1"/>
      <c r="SQU800" s="1"/>
      <c r="SQW800" s="1"/>
      <c r="SQY800" s="1"/>
      <c r="SRA800" s="1"/>
      <c r="SRC800" s="1"/>
      <c r="SRE800" s="1"/>
      <c r="SRG800" s="1"/>
      <c r="SRI800" s="1"/>
      <c r="SRK800" s="1"/>
      <c r="SRM800" s="1"/>
      <c r="SRO800" s="1"/>
      <c r="SRQ800" s="1"/>
      <c r="SRS800" s="1"/>
      <c r="SRU800" s="1"/>
      <c r="SRW800" s="1"/>
      <c r="SRY800" s="1"/>
      <c r="SSA800" s="1"/>
      <c r="SSC800" s="1"/>
      <c r="SSE800" s="1"/>
      <c r="SSG800" s="1"/>
      <c r="SSI800" s="1"/>
      <c r="SSK800" s="1"/>
      <c r="SSM800" s="1"/>
      <c r="SSO800" s="1"/>
      <c r="SSQ800" s="1"/>
      <c r="SSS800" s="1"/>
      <c r="SSU800" s="1"/>
      <c r="SSW800" s="1"/>
      <c r="SSY800" s="1"/>
      <c r="STA800" s="1"/>
      <c r="STC800" s="1"/>
      <c r="STE800" s="1"/>
      <c r="STG800" s="1"/>
      <c r="STI800" s="1"/>
      <c r="STK800" s="1"/>
      <c r="STM800" s="1"/>
      <c r="STO800" s="1"/>
      <c r="STQ800" s="1"/>
      <c r="STS800" s="1"/>
      <c r="STU800" s="1"/>
      <c r="STW800" s="1"/>
      <c r="STY800" s="1"/>
      <c r="SUA800" s="1"/>
      <c r="SUC800" s="1"/>
      <c r="SUE800" s="1"/>
      <c r="SUG800" s="1"/>
      <c r="SUI800" s="1"/>
      <c r="SUK800" s="1"/>
      <c r="SUM800" s="1"/>
      <c r="SUO800" s="1"/>
      <c r="SUQ800" s="1"/>
      <c r="SUS800" s="1"/>
      <c r="SUU800" s="1"/>
      <c r="SUW800" s="1"/>
      <c r="SUY800" s="1"/>
      <c r="SVA800" s="1"/>
      <c r="SVC800" s="1"/>
      <c r="SVE800" s="1"/>
      <c r="SVG800" s="1"/>
      <c r="SVI800" s="1"/>
      <c r="SVK800" s="1"/>
      <c r="SVM800" s="1"/>
      <c r="SVO800" s="1"/>
      <c r="SVQ800" s="1"/>
      <c r="SVS800" s="1"/>
      <c r="SVU800" s="1"/>
      <c r="SVW800" s="1"/>
      <c r="SVY800" s="1"/>
      <c r="SWA800" s="1"/>
      <c r="SWC800" s="1"/>
      <c r="SWE800" s="1"/>
      <c r="SWG800" s="1"/>
      <c r="SWI800" s="1"/>
      <c r="SWK800" s="1"/>
      <c r="SWM800" s="1"/>
      <c r="SWO800" s="1"/>
      <c r="SWQ800" s="1"/>
      <c r="SWS800" s="1"/>
      <c r="SWU800" s="1"/>
      <c r="SWW800" s="1"/>
      <c r="SWY800" s="1"/>
      <c r="SXA800" s="1"/>
      <c r="SXC800" s="1"/>
      <c r="SXE800" s="1"/>
      <c r="SXG800" s="1"/>
      <c r="SXI800" s="1"/>
      <c r="SXK800" s="1"/>
      <c r="SXM800" s="1"/>
      <c r="SXO800" s="1"/>
      <c r="SXQ800" s="1"/>
      <c r="SXS800" s="1"/>
      <c r="SXU800" s="1"/>
      <c r="SXW800" s="1"/>
      <c r="SXY800" s="1"/>
      <c r="SYA800" s="1"/>
      <c r="SYC800" s="1"/>
      <c r="SYE800" s="1"/>
      <c r="SYG800" s="1"/>
      <c r="SYI800" s="1"/>
      <c r="SYK800" s="1"/>
      <c r="SYM800" s="1"/>
      <c r="SYO800" s="1"/>
      <c r="SYQ800" s="1"/>
      <c r="SYS800" s="1"/>
      <c r="SYU800" s="1"/>
      <c r="SYW800" s="1"/>
      <c r="SYY800" s="1"/>
      <c r="SZA800" s="1"/>
      <c r="SZC800" s="1"/>
      <c r="SZE800" s="1"/>
      <c r="SZG800" s="1"/>
      <c r="SZI800" s="1"/>
      <c r="SZK800" s="1"/>
      <c r="SZM800" s="1"/>
      <c r="SZO800" s="1"/>
      <c r="SZQ800" s="1"/>
      <c r="SZS800" s="1"/>
      <c r="SZU800" s="1"/>
      <c r="SZW800" s="1"/>
      <c r="SZY800" s="1"/>
      <c r="TAA800" s="1"/>
      <c r="TAC800" s="1"/>
      <c r="TAE800" s="1"/>
      <c r="TAG800" s="1"/>
      <c r="TAI800" s="1"/>
      <c r="TAK800" s="1"/>
      <c r="TAM800" s="1"/>
      <c r="TAO800" s="1"/>
      <c r="TAQ800" s="1"/>
      <c r="TAS800" s="1"/>
      <c r="TAU800" s="1"/>
      <c r="TAW800" s="1"/>
      <c r="TAY800" s="1"/>
      <c r="TBA800" s="1"/>
      <c r="TBC800" s="1"/>
      <c r="TBE800" s="1"/>
      <c r="TBG800" s="1"/>
      <c r="TBI800" s="1"/>
      <c r="TBK800" s="1"/>
      <c r="TBM800" s="1"/>
      <c r="TBO800" s="1"/>
      <c r="TBQ800" s="1"/>
      <c r="TBS800" s="1"/>
      <c r="TBU800" s="1"/>
      <c r="TBW800" s="1"/>
      <c r="TBY800" s="1"/>
      <c r="TCA800" s="1"/>
      <c r="TCC800" s="1"/>
      <c r="TCE800" s="1"/>
      <c r="TCG800" s="1"/>
      <c r="TCI800" s="1"/>
      <c r="TCK800" s="1"/>
      <c r="TCM800" s="1"/>
      <c r="TCO800" s="1"/>
      <c r="TCQ800" s="1"/>
      <c r="TCS800" s="1"/>
      <c r="TCU800" s="1"/>
      <c r="TCW800" s="1"/>
      <c r="TCY800" s="1"/>
      <c r="TDA800" s="1"/>
      <c r="TDC800" s="1"/>
      <c r="TDE800" s="1"/>
      <c r="TDG800" s="1"/>
      <c r="TDI800" s="1"/>
      <c r="TDK800" s="1"/>
      <c r="TDM800" s="1"/>
      <c r="TDO800" s="1"/>
      <c r="TDQ800" s="1"/>
      <c r="TDS800" s="1"/>
      <c r="TDU800" s="1"/>
      <c r="TDW800" s="1"/>
      <c r="TDY800" s="1"/>
      <c r="TEA800" s="1"/>
      <c r="TEC800" s="1"/>
      <c r="TEE800" s="1"/>
      <c r="TEG800" s="1"/>
      <c r="TEI800" s="1"/>
      <c r="TEK800" s="1"/>
      <c r="TEM800" s="1"/>
      <c r="TEO800" s="1"/>
      <c r="TEQ800" s="1"/>
      <c r="TES800" s="1"/>
      <c r="TEU800" s="1"/>
      <c r="TEW800" s="1"/>
      <c r="TEY800" s="1"/>
      <c r="TFA800" s="1"/>
      <c r="TFC800" s="1"/>
      <c r="TFE800" s="1"/>
      <c r="TFG800" s="1"/>
      <c r="TFI800" s="1"/>
      <c r="TFK800" s="1"/>
      <c r="TFM800" s="1"/>
      <c r="TFO800" s="1"/>
      <c r="TFQ800" s="1"/>
      <c r="TFS800" s="1"/>
      <c r="TFU800" s="1"/>
      <c r="TFW800" s="1"/>
      <c r="TFY800" s="1"/>
      <c r="TGA800" s="1"/>
      <c r="TGC800" s="1"/>
      <c r="TGE800" s="1"/>
      <c r="TGG800" s="1"/>
      <c r="TGI800" s="1"/>
      <c r="TGK800" s="1"/>
      <c r="TGM800" s="1"/>
      <c r="TGO800" s="1"/>
      <c r="TGQ800" s="1"/>
      <c r="TGS800" s="1"/>
      <c r="TGU800" s="1"/>
      <c r="TGW800" s="1"/>
      <c r="TGY800" s="1"/>
      <c r="THA800" s="1"/>
      <c r="THC800" s="1"/>
      <c r="THE800" s="1"/>
      <c r="THG800" s="1"/>
      <c r="THI800" s="1"/>
      <c r="THK800" s="1"/>
      <c r="THM800" s="1"/>
      <c r="THO800" s="1"/>
      <c r="THQ800" s="1"/>
      <c r="THS800" s="1"/>
      <c r="THU800" s="1"/>
      <c r="THW800" s="1"/>
      <c r="THY800" s="1"/>
      <c r="TIA800" s="1"/>
      <c r="TIC800" s="1"/>
      <c r="TIE800" s="1"/>
      <c r="TIG800" s="1"/>
      <c r="TII800" s="1"/>
      <c r="TIK800" s="1"/>
      <c r="TIM800" s="1"/>
      <c r="TIO800" s="1"/>
      <c r="TIQ800" s="1"/>
      <c r="TIS800" s="1"/>
      <c r="TIU800" s="1"/>
      <c r="TIW800" s="1"/>
      <c r="TIY800" s="1"/>
      <c r="TJA800" s="1"/>
      <c r="TJC800" s="1"/>
      <c r="TJE800" s="1"/>
      <c r="TJG800" s="1"/>
      <c r="TJI800" s="1"/>
      <c r="TJK800" s="1"/>
      <c r="TJM800" s="1"/>
      <c r="TJO800" s="1"/>
      <c r="TJQ800" s="1"/>
      <c r="TJS800" s="1"/>
      <c r="TJU800" s="1"/>
      <c r="TJW800" s="1"/>
      <c r="TJY800" s="1"/>
      <c r="TKA800" s="1"/>
      <c r="TKC800" s="1"/>
      <c r="TKE800" s="1"/>
      <c r="TKG800" s="1"/>
      <c r="TKI800" s="1"/>
      <c r="TKK800" s="1"/>
      <c r="TKM800" s="1"/>
      <c r="TKO800" s="1"/>
      <c r="TKQ800" s="1"/>
      <c r="TKS800" s="1"/>
      <c r="TKU800" s="1"/>
      <c r="TKW800" s="1"/>
      <c r="TKY800" s="1"/>
      <c r="TLA800" s="1"/>
      <c r="TLC800" s="1"/>
      <c r="TLE800" s="1"/>
      <c r="TLG800" s="1"/>
      <c r="TLI800" s="1"/>
      <c r="TLK800" s="1"/>
      <c r="TLM800" s="1"/>
      <c r="TLO800" s="1"/>
      <c r="TLQ800" s="1"/>
      <c r="TLS800" s="1"/>
      <c r="TLU800" s="1"/>
      <c r="TLW800" s="1"/>
      <c r="TLY800" s="1"/>
      <c r="TMA800" s="1"/>
      <c r="TMC800" s="1"/>
      <c r="TME800" s="1"/>
      <c r="TMG800" s="1"/>
      <c r="TMI800" s="1"/>
      <c r="TMK800" s="1"/>
      <c r="TMM800" s="1"/>
      <c r="TMO800" s="1"/>
      <c r="TMQ800" s="1"/>
      <c r="TMS800" s="1"/>
      <c r="TMU800" s="1"/>
      <c r="TMW800" s="1"/>
      <c r="TMY800" s="1"/>
      <c r="TNA800" s="1"/>
      <c r="TNC800" s="1"/>
      <c r="TNE800" s="1"/>
      <c r="TNG800" s="1"/>
      <c r="TNI800" s="1"/>
      <c r="TNK800" s="1"/>
      <c r="TNM800" s="1"/>
      <c r="TNO800" s="1"/>
      <c r="TNQ800" s="1"/>
      <c r="TNS800" s="1"/>
      <c r="TNU800" s="1"/>
      <c r="TNW800" s="1"/>
      <c r="TNY800" s="1"/>
      <c r="TOA800" s="1"/>
      <c r="TOC800" s="1"/>
      <c r="TOE800" s="1"/>
      <c r="TOG800" s="1"/>
      <c r="TOI800" s="1"/>
      <c r="TOK800" s="1"/>
      <c r="TOM800" s="1"/>
      <c r="TOO800" s="1"/>
      <c r="TOQ800" s="1"/>
      <c r="TOS800" s="1"/>
      <c r="TOU800" s="1"/>
      <c r="TOW800" s="1"/>
      <c r="TOY800" s="1"/>
      <c r="TPA800" s="1"/>
      <c r="TPC800" s="1"/>
      <c r="TPE800" s="1"/>
      <c r="TPG800" s="1"/>
      <c r="TPI800" s="1"/>
      <c r="TPK800" s="1"/>
      <c r="TPM800" s="1"/>
      <c r="TPO800" s="1"/>
      <c r="TPQ800" s="1"/>
      <c r="TPS800" s="1"/>
      <c r="TPU800" s="1"/>
      <c r="TPW800" s="1"/>
      <c r="TPY800" s="1"/>
      <c r="TQA800" s="1"/>
      <c r="TQC800" s="1"/>
      <c r="TQE800" s="1"/>
      <c r="TQG800" s="1"/>
      <c r="TQI800" s="1"/>
      <c r="TQK800" s="1"/>
      <c r="TQM800" s="1"/>
      <c r="TQO800" s="1"/>
      <c r="TQQ800" s="1"/>
      <c r="TQS800" s="1"/>
      <c r="TQU800" s="1"/>
      <c r="TQW800" s="1"/>
      <c r="TQY800" s="1"/>
      <c r="TRA800" s="1"/>
      <c r="TRC800" s="1"/>
      <c r="TRE800" s="1"/>
      <c r="TRG800" s="1"/>
      <c r="TRI800" s="1"/>
      <c r="TRK800" s="1"/>
      <c r="TRM800" s="1"/>
      <c r="TRO800" s="1"/>
      <c r="TRQ800" s="1"/>
      <c r="TRS800" s="1"/>
      <c r="TRU800" s="1"/>
      <c r="TRW800" s="1"/>
      <c r="TRY800" s="1"/>
      <c r="TSA800" s="1"/>
      <c r="TSC800" s="1"/>
      <c r="TSE800" s="1"/>
      <c r="TSG800" s="1"/>
      <c r="TSI800" s="1"/>
      <c r="TSK800" s="1"/>
      <c r="TSM800" s="1"/>
      <c r="TSO800" s="1"/>
      <c r="TSQ800" s="1"/>
      <c r="TSS800" s="1"/>
      <c r="TSU800" s="1"/>
      <c r="TSW800" s="1"/>
      <c r="TSY800" s="1"/>
      <c r="TTA800" s="1"/>
      <c r="TTC800" s="1"/>
      <c r="TTE800" s="1"/>
      <c r="TTG800" s="1"/>
      <c r="TTI800" s="1"/>
      <c r="TTK800" s="1"/>
      <c r="TTM800" s="1"/>
      <c r="TTO800" s="1"/>
      <c r="TTQ800" s="1"/>
      <c r="TTS800" s="1"/>
      <c r="TTU800" s="1"/>
      <c r="TTW800" s="1"/>
      <c r="TTY800" s="1"/>
      <c r="TUA800" s="1"/>
      <c r="TUC800" s="1"/>
      <c r="TUE800" s="1"/>
      <c r="TUG800" s="1"/>
      <c r="TUI800" s="1"/>
      <c r="TUK800" s="1"/>
      <c r="TUM800" s="1"/>
      <c r="TUO800" s="1"/>
      <c r="TUQ800" s="1"/>
      <c r="TUS800" s="1"/>
      <c r="TUU800" s="1"/>
      <c r="TUW800" s="1"/>
      <c r="TUY800" s="1"/>
      <c r="TVA800" s="1"/>
      <c r="TVC800" s="1"/>
      <c r="TVE800" s="1"/>
      <c r="TVG800" s="1"/>
      <c r="TVI800" s="1"/>
      <c r="TVK800" s="1"/>
      <c r="TVM800" s="1"/>
      <c r="TVO800" s="1"/>
      <c r="TVQ800" s="1"/>
      <c r="TVS800" s="1"/>
      <c r="TVU800" s="1"/>
      <c r="TVW800" s="1"/>
      <c r="TVY800" s="1"/>
      <c r="TWA800" s="1"/>
      <c r="TWC800" s="1"/>
      <c r="TWE800" s="1"/>
      <c r="TWG800" s="1"/>
      <c r="TWI800" s="1"/>
      <c r="TWK800" s="1"/>
      <c r="TWM800" s="1"/>
      <c r="TWO800" s="1"/>
      <c r="TWQ800" s="1"/>
      <c r="TWS800" s="1"/>
      <c r="TWU800" s="1"/>
      <c r="TWW800" s="1"/>
      <c r="TWY800" s="1"/>
      <c r="TXA800" s="1"/>
      <c r="TXC800" s="1"/>
      <c r="TXE800" s="1"/>
      <c r="TXG800" s="1"/>
      <c r="TXI800" s="1"/>
      <c r="TXK800" s="1"/>
      <c r="TXM800" s="1"/>
      <c r="TXO800" s="1"/>
      <c r="TXQ800" s="1"/>
      <c r="TXS800" s="1"/>
      <c r="TXU800" s="1"/>
      <c r="TXW800" s="1"/>
      <c r="TXY800" s="1"/>
      <c r="TYA800" s="1"/>
      <c r="TYC800" s="1"/>
      <c r="TYE800" s="1"/>
      <c r="TYG800" s="1"/>
      <c r="TYI800" s="1"/>
      <c r="TYK800" s="1"/>
      <c r="TYM800" s="1"/>
      <c r="TYO800" s="1"/>
      <c r="TYQ800" s="1"/>
      <c r="TYS800" s="1"/>
      <c r="TYU800" s="1"/>
      <c r="TYW800" s="1"/>
      <c r="TYY800" s="1"/>
      <c r="TZA800" s="1"/>
      <c r="TZC800" s="1"/>
      <c r="TZE800" s="1"/>
      <c r="TZG800" s="1"/>
      <c r="TZI800" s="1"/>
      <c r="TZK800" s="1"/>
      <c r="TZM800" s="1"/>
      <c r="TZO800" s="1"/>
      <c r="TZQ800" s="1"/>
      <c r="TZS800" s="1"/>
      <c r="TZU800" s="1"/>
      <c r="TZW800" s="1"/>
      <c r="TZY800" s="1"/>
      <c r="UAA800" s="1"/>
      <c r="UAC800" s="1"/>
      <c r="UAE800" s="1"/>
      <c r="UAG800" s="1"/>
      <c r="UAI800" s="1"/>
      <c r="UAK800" s="1"/>
      <c r="UAM800" s="1"/>
      <c r="UAO800" s="1"/>
      <c r="UAQ800" s="1"/>
      <c r="UAS800" s="1"/>
      <c r="UAU800" s="1"/>
      <c r="UAW800" s="1"/>
      <c r="UAY800" s="1"/>
      <c r="UBA800" s="1"/>
      <c r="UBC800" s="1"/>
      <c r="UBE800" s="1"/>
      <c r="UBG800" s="1"/>
      <c r="UBI800" s="1"/>
      <c r="UBK800" s="1"/>
      <c r="UBM800" s="1"/>
      <c r="UBO800" s="1"/>
      <c r="UBQ800" s="1"/>
      <c r="UBS800" s="1"/>
      <c r="UBU800" s="1"/>
      <c r="UBW800" s="1"/>
      <c r="UBY800" s="1"/>
      <c r="UCA800" s="1"/>
      <c r="UCC800" s="1"/>
      <c r="UCE800" s="1"/>
      <c r="UCG800" s="1"/>
      <c r="UCI800" s="1"/>
      <c r="UCK800" s="1"/>
      <c r="UCM800" s="1"/>
      <c r="UCO800" s="1"/>
      <c r="UCQ800" s="1"/>
      <c r="UCS800" s="1"/>
      <c r="UCU800" s="1"/>
      <c r="UCW800" s="1"/>
      <c r="UCY800" s="1"/>
      <c r="UDA800" s="1"/>
      <c r="UDC800" s="1"/>
      <c r="UDE800" s="1"/>
      <c r="UDG800" s="1"/>
      <c r="UDI800" s="1"/>
      <c r="UDK800" s="1"/>
      <c r="UDM800" s="1"/>
      <c r="UDO800" s="1"/>
      <c r="UDQ800" s="1"/>
      <c r="UDS800" s="1"/>
      <c r="UDU800" s="1"/>
      <c r="UDW800" s="1"/>
      <c r="UDY800" s="1"/>
      <c r="UEA800" s="1"/>
      <c r="UEC800" s="1"/>
      <c r="UEE800" s="1"/>
      <c r="UEG800" s="1"/>
      <c r="UEI800" s="1"/>
      <c r="UEK800" s="1"/>
      <c r="UEM800" s="1"/>
      <c r="UEO800" s="1"/>
      <c r="UEQ800" s="1"/>
      <c r="UES800" s="1"/>
      <c r="UEU800" s="1"/>
      <c r="UEW800" s="1"/>
      <c r="UEY800" s="1"/>
      <c r="UFA800" s="1"/>
      <c r="UFC800" s="1"/>
      <c r="UFE800" s="1"/>
      <c r="UFG800" s="1"/>
      <c r="UFI800" s="1"/>
      <c r="UFK800" s="1"/>
      <c r="UFM800" s="1"/>
      <c r="UFO800" s="1"/>
      <c r="UFQ800" s="1"/>
      <c r="UFS800" s="1"/>
      <c r="UFU800" s="1"/>
      <c r="UFW800" s="1"/>
      <c r="UFY800" s="1"/>
      <c r="UGA800" s="1"/>
      <c r="UGC800" s="1"/>
      <c r="UGE800" s="1"/>
      <c r="UGG800" s="1"/>
      <c r="UGI800" s="1"/>
      <c r="UGK800" s="1"/>
      <c r="UGM800" s="1"/>
      <c r="UGO800" s="1"/>
      <c r="UGQ800" s="1"/>
      <c r="UGS800" s="1"/>
      <c r="UGU800" s="1"/>
      <c r="UGW800" s="1"/>
      <c r="UGY800" s="1"/>
      <c r="UHA800" s="1"/>
      <c r="UHC800" s="1"/>
      <c r="UHE800" s="1"/>
      <c r="UHG800" s="1"/>
      <c r="UHI800" s="1"/>
      <c r="UHK800" s="1"/>
      <c r="UHM800" s="1"/>
      <c r="UHO800" s="1"/>
      <c r="UHQ800" s="1"/>
      <c r="UHS800" s="1"/>
      <c r="UHU800" s="1"/>
      <c r="UHW800" s="1"/>
      <c r="UHY800" s="1"/>
      <c r="UIA800" s="1"/>
      <c r="UIC800" s="1"/>
      <c r="UIE800" s="1"/>
      <c r="UIG800" s="1"/>
      <c r="UII800" s="1"/>
      <c r="UIK800" s="1"/>
      <c r="UIM800" s="1"/>
      <c r="UIO800" s="1"/>
      <c r="UIQ800" s="1"/>
      <c r="UIS800" s="1"/>
      <c r="UIU800" s="1"/>
      <c r="UIW800" s="1"/>
      <c r="UIY800" s="1"/>
      <c r="UJA800" s="1"/>
      <c r="UJC800" s="1"/>
      <c r="UJE800" s="1"/>
      <c r="UJG800" s="1"/>
      <c r="UJI800" s="1"/>
      <c r="UJK800" s="1"/>
      <c r="UJM800" s="1"/>
      <c r="UJO800" s="1"/>
      <c r="UJQ800" s="1"/>
      <c r="UJS800" s="1"/>
      <c r="UJU800" s="1"/>
      <c r="UJW800" s="1"/>
      <c r="UJY800" s="1"/>
      <c r="UKA800" s="1"/>
      <c r="UKC800" s="1"/>
      <c r="UKE800" s="1"/>
      <c r="UKG800" s="1"/>
      <c r="UKI800" s="1"/>
      <c r="UKK800" s="1"/>
      <c r="UKM800" s="1"/>
      <c r="UKO800" s="1"/>
      <c r="UKQ800" s="1"/>
      <c r="UKS800" s="1"/>
      <c r="UKU800" s="1"/>
      <c r="UKW800" s="1"/>
      <c r="UKY800" s="1"/>
      <c r="ULA800" s="1"/>
      <c r="ULC800" s="1"/>
      <c r="ULE800" s="1"/>
      <c r="ULG800" s="1"/>
      <c r="ULI800" s="1"/>
      <c r="ULK800" s="1"/>
      <c r="ULM800" s="1"/>
      <c r="ULO800" s="1"/>
      <c r="ULQ800" s="1"/>
      <c r="ULS800" s="1"/>
      <c r="ULU800" s="1"/>
      <c r="ULW800" s="1"/>
      <c r="ULY800" s="1"/>
      <c r="UMA800" s="1"/>
      <c r="UMC800" s="1"/>
      <c r="UME800" s="1"/>
      <c r="UMG800" s="1"/>
      <c r="UMI800" s="1"/>
      <c r="UMK800" s="1"/>
      <c r="UMM800" s="1"/>
      <c r="UMO800" s="1"/>
      <c r="UMQ800" s="1"/>
      <c r="UMS800" s="1"/>
      <c r="UMU800" s="1"/>
      <c r="UMW800" s="1"/>
      <c r="UMY800" s="1"/>
      <c r="UNA800" s="1"/>
      <c r="UNC800" s="1"/>
      <c r="UNE800" s="1"/>
      <c r="UNG800" s="1"/>
      <c r="UNI800" s="1"/>
      <c r="UNK800" s="1"/>
      <c r="UNM800" s="1"/>
      <c r="UNO800" s="1"/>
      <c r="UNQ800" s="1"/>
      <c r="UNS800" s="1"/>
      <c r="UNU800" s="1"/>
      <c r="UNW800" s="1"/>
      <c r="UNY800" s="1"/>
      <c r="UOA800" s="1"/>
      <c r="UOC800" s="1"/>
      <c r="UOE800" s="1"/>
      <c r="UOG800" s="1"/>
      <c r="UOI800" s="1"/>
      <c r="UOK800" s="1"/>
      <c r="UOM800" s="1"/>
      <c r="UOO800" s="1"/>
      <c r="UOQ800" s="1"/>
      <c r="UOS800" s="1"/>
      <c r="UOU800" s="1"/>
      <c r="UOW800" s="1"/>
      <c r="UOY800" s="1"/>
      <c r="UPA800" s="1"/>
      <c r="UPC800" s="1"/>
      <c r="UPE800" s="1"/>
      <c r="UPG800" s="1"/>
      <c r="UPI800" s="1"/>
      <c r="UPK800" s="1"/>
      <c r="UPM800" s="1"/>
      <c r="UPO800" s="1"/>
      <c r="UPQ800" s="1"/>
      <c r="UPS800" s="1"/>
      <c r="UPU800" s="1"/>
      <c r="UPW800" s="1"/>
      <c r="UPY800" s="1"/>
      <c r="UQA800" s="1"/>
      <c r="UQC800" s="1"/>
      <c r="UQE800" s="1"/>
      <c r="UQG800" s="1"/>
      <c r="UQI800" s="1"/>
      <c r="UQK800" s="1"/>
      <c r="UQM800" s="1"/>
      <c r="UQO800" s="1"/>
      <c r="UQQ800" s="1"/>
      <c r="UQS800" s="1"/>
      <c r="UQU800" s="1"/>
      <c r="UQW800" s="1"/>
      <c r="UQY800" s="1"/>
      <c r="URA800" s="1"/>
      <c r="URC800" s="1"/>
      <c r="URE800" s="1"/>
      <c r="URG800" s="1"/>
      <c r="URI800" s="1"/>
      <c r="URK800" s="1"/>
      <c r="URM800" s="1"/>
      <c r="URO800" s="1"/>
      <c r="URQ800" s="1"/>
      <c r="URS800" s="1"/>
      <c r="URU800" s="1"/>
      <c r="URW800" s="1"/>
      <c r="URY800" s="1"/>
      <c r="USA800" s="1"/>
      <c r="USC800" s="1"/>
      <c r="USE800" s="1"/>
      <c r="USG800" s="1"/>
      <c r="USI800" s="1"/>
      <c r="USK800" s="1"/>
      <c r="USM800" s="1"/>
      <c r="USO800" s="1"/>
      <c r="USQ800" s="1"/>
      <c r="USS800" s="1"/>
      <c r="USU800" s="1"/>
      <c r="USW800" s="1"/>
      <c r="USY800" s="1"/>
      <c r="UTA800" s="1"/>
      <c r="UTC800" s="1"/>
      <c r="UTE800" s="1"/>
      <c r="UTG800" s="1"/>
      <c r="UTI800" s="1"/>
      <c r="UTK800" s="1"/>
      <c r="UTM800" s="1"/>
      <c r="UTO800" s="1"/>
      <c r="UTQ800" s="1"/>
      <c r="UTS800" s="1"/>
      <c r="UTU800" s="1"/>
      <c r="UTW800" s="1"/>
      <c r="UTY800" s="1"/>
      <c r="UUA800" s="1"/>
      <c r="UUC800" s="1"/>
      <c r="UUE800" s="1"/>
      <c r="UUG800" s="1"/>
      <c r="UUI800" s="1"/>
      <c r="UUK800" s="1"/>
      <c r="UUM800" s="1"/>
      <c r="UUO800" s="1"/>
      <c r="UUQ800" s="1"/>
      <c r="UUS800" s="1"/>
      <c r="UUU800" s="1"/>
      <c r="UUW800" s="1"/>
      <c r="UUY800" s="1"/>
      <c r="UVA800" s="1"/>
      <c r="UVC800" s="1"/>
      <c r="UVE800" s="1"/>
      <c r="UVG800" s="1"/>
      <c r="UVI800" s="1"/>
      <c r="UVK800" s="1"/>
      <c r="UVM800" s="1"/>
      <c r="UVO800" s="1"/>
      <c r="UVQ800" s="1"/>
      <c r="UVS800" s="1"/>
      <c r="UVU800" s="1"/>
      <c r="UVW800" s="1"/>
      <c r="UVY800" s="1"/>
      <c r="UWA800" s="1"/>
      <c r="UWC800" s="1"/>
      <c r="UWE800" s="1"/>
      <c r="UWG800" s="1"/>
      <c r="UWI800" s="1"/>
      <c r="UWK800" s="1"/>
      <c r="UWM800" s="1"/>
      <c r="UWO800" s="1"/>
      <c r="UWQ800" s="1"/>
      <c r="UWS800" s="1"/>
      <c r="UWU800" s="1"/>
      <c r="UWW800" s="1"/>
      <c r="UWY800" s="1"/>
      <c r="UXA800" s="1"/>
      <c r="UXC800" s="1"/>
      <c r="UXE800" s="1"/>
      <c r="UXG800" s="1"/>
      <c r="UXI800" s="1"/>
      <c r="UXK800" s="1"/>
      <c r="UXM800" s="1"/>
      <c r="UXO800" s="1"/>
      <c r="UXQ800" s="1"/>
      <c r="UXS800" s="1"/>
      <c r="UXU800" s="1"/>
      <c r="UXW800" s="1"/>
      <c r="UXY800" s="1"/>
      <c r="UYA800" s="1"/>
      <c r="UYC800" s="1"/>
      <c r="UYE800" s="1"/>
      <c r="UYG800" s="1"/>
      <c r="UYI800" s="1"/>
      <c r="UYK800" s="1"/>
      <c r="UYM800" s="1"/>
      <c r="UYO800" s="1"/>
      <c r="UYQ800" s="1"/>
      <c r="UYS800" s="1"/>
      <c r="UYU800" s="1"/>
      <c r="UYW800" s="1"/>
      <c r="UYY800" s="1"/>
      <c r="UZA800" s="1"/>
      <c r="UZC800" s="1"/>
      <c r="UZE800" s="1"/>
      <c r="UZG800" s="1"/>
      <c r="UZI800" s="1"/>
      <c r="UZK800" s="1"/>
      <c r="UZM800" s="1"/>
      <c r="UZO800" s="1"/>
      <c r="UZQ800" s="1"/>
      <c r="UZS800" s="1"/>
      <c r="UZU800" s="1"/>
      <c r="UZW800" s="1"/>
      <c r="UZY800" s="1"/>
      <c r="VAA800" s="1"/>
      <c r="VAC800" s="1"/>
      <c r="VAE800" s="1"/>
      <c r="VAG800" s="1"/>
      <c r="VAI800" s="1"/>
      <c r="VAK800" s="1"/>
      <c r="VAM800" s="1"/>
      <c r="VAO800" s="1"/>
      <c r="VAQ800" s="1"/>
      <c r="VAS800" s="1"/>
      <c r="VAU800" s="1"/>
      <c r="VAW800" s="1"/>
      <c r="VAY800" s="1"/>
      <c r="VBA800" s="1"/>
      <c r="VBC800" s="1"/>
      <c r="VBE800" s="1"/>
      <c r="VBG800" s="1"/>
      <c r="VBI800" s="1"/>
      <c r="VBK800" s="1"/>
      <c r="VBM800" s="1"/>
      <c r="VBO800" s="1"/>
      <c r="VBQ800" s="1"/>
      <c r="VBS800" s="1"/>
      <c r="VBU800" s="1"/>
      <c r="VBW800" s="1"/>
      <c r="VBY800" s="1"/>
      <c r="VCA800" s="1"/>
      <c r="VCC800" s="1"/>
      <c r="VCE800" s="1"/>
      <c r="VCG800" s="1"/>
      <c r="VCI800" s="1"/>
      <c r="VCK800" s="1"/>
      <c r="VCM800" s="1"/>
      <c r="VCO800" s="1"/>
      <c r="VCQ800" s="1"/>
      <c r="VCS800" s="1"/>
      <c r="VCU800" s="1"/>
      <c r="VCW800" s="1"/>
      <c r="VCY800" s="1"/>
      <c r="VDA800" s="1"/>
      <c r="VDC800" s="1"/>
      <c r="VDE800" s="1"/>
      <c r="VDG800" s="1"/>
      <c r="VDI800" s="1"/>
      <c r="VDK800" s="1"/>
      <c r="VDM800" s="1"/>
      <c r="VDO800" s="1"/>
      <c r="VDQ800" s="1"/>
      <c r="VDS800" s="1"/>
      <c r="VDU800" s="1"/>
      <c r="VDW800" s="1"/>
      <c r="VDY800" s="1"/>
      <c r="VEA800" s="1"/>
      <c r="VEC800" s="1"/>
      <c r="VEE800" s="1"/>
      <c r="VEG800" s="1"/>
      <c r="VEI800" s="1"/>
      <c r="VEK800" s="1"/>
      <c r="VEM800" s="1"/>
      <c r="VEO800" s="1"/>
      <c r="VEQ800" s="1"/>
      <c r="VES800" s="1"/>
      <c r="VEU800" s="1"/>
      <c r="VEW800" s="1"/>
      <c r="VEY800" s="1"/>
      <c r="VFA800" s="1"/>
      <c r="VFC800" s="1"/>
      <c r="VFE800" s="1"/>
      <c r="VFG800" s="1"/>
      <c r="VFI800" s="1"/>
      <c r="VFK800" s="1"/>
      <c r="VFM800" s="1"/>
      <c r="VFO800" s="1"/>
      <c r="VFQ800" s="1"/>
      <c r="VFS800" s="1"/>
      <c r="VFU800" s="1"/>
      <c r="VFW800" s="1"/>
      <c r="VFY800" s="1"/>
      <c r="VGA800" s="1"/>
      <c r="VGC800" s="1"/>
      <c r="VGE800" s="1"/>
      <c r="VGG800" s="1"/>
      <c r="VGI800" s="1"/>
      <c r="VGK800" s="1"/>
      <c r="VGM800" s="1"/>
      <c r="VGO800" s="1"/>
      <c r="VGQ800" s="1"/>
      <c r="VGS800" s="1"/>
      <c r="VGU800" s="1"/>
      <c r="VGW800" s="1"/>
      <c r="VGY800" s="1"/>
      <c r="VHA800" s="1"/>
      <c r="VHC800" s="1"/>
      <c r="VHE800" s="1"/>
      <c r="VHG800" s="1"/>
      <c r="VHI800" s="1"/>
      <c r="VHK800" s="1"/>
      <c r="VHM800" s="1"/>
      <c r="VHO800" s="1"/>
      <c r="VHQ800" s="1"/>
      <c r="VHS800" s="1"/>
      <c r="VHU800" s="1"/>
      <c r="VHW800" s="1"/>
      <c r="VHY800" s="1"/>
      <c r="VIA800" s="1"/>
      <c r="VIC800" s="1"/>
      <c r="VIE800" s="1"/>
      <c r="VIG800" s="1"/>
      <c r="VII800" s="1"/>
      <c r="VIK800" s="1"/>
      <c r="VIM800" s="1"/>
      <c r="VIO800" s="1"/>
      <c r="VIQ800" s="1"/>
      <c r="VIS800" s="1"/>
      <c r="VIU800" s="1"/>
      <c r="VIW800" s="1"/>
      <c r="VIY800" s="1"/>
      <c r="VJA800" s="1"/>
      <c r="VJC800" s="1"/>
      <c r="VJE800" s="1"/>
      <c r="VJG800" s="1"/>
      <c r="VJI800" s="1"/>
      <c r="VJK800" s="1"/>
      <c r="VJM800" s="1"/>
      <c r="VJO800" s="1"/>
      <c r="VJQ800" s="1"/>
      <c r="VJS800" s="1"/>
      <c r="VJU800" s="1"/>
      <c r="VJW800" s="1"/>
      <c r="VJY800" s="1"/>
      <c r="VKA800" s="1"/>
      <c r="VKC800" s="1"/>
      <c r="VKE800" s="1"/>
      <c r="VKG800" s="1"/>
      <c r="VKI800" s="1"/>
      <c r="VKK800" s="1"/>
      <c r="VKM800" s="1"/>
      <c r="VKO800" s="1"/>
      <c r="VKQ800" s="1"/>
      <c r="VKS800" s="1"/>
      <c r="VKU800" s="1"/>
      <c r="VKW800" s="1"/>
      <c r="VKY800" s="1"/>
      <c r="VLA800" s="1"/>
      <c r="VLC800" s="1"/>
      <c r="VLE800" s="1"/>
      <c r="VLG800" s="1"/>
      <c r="VLI800" s="1"/>
      <c r="VLK800" s="1"/>
      <c r="VLM800" s="1"/>
      <c r="VLO800" s="1"/>
      <c r="VLQ800" s="1"/>
      <c r="VLS800" s="1"/>
      <c r="VLU800" s="1"/>
      <c r="VLW800" s="1"/>
      <c r="VLY800" s="1"/>
      <c r="VMA800" s="1"/>
      <c r="VMC800" s="1"/>
      <c r="VME800" s="1"/>
      <c r="VMG800" s="1"/>
      <c r="VMI800" s="1"/>
      <c r="VMK800" s="1"/>
      <c r="VMM800" s="1"/>
      <c r="VMO800" s="1"/>
      <c r="VMQ800" s="1"/>
      <c r="VMS800" s="1"/>
      <c r="VMU800" s="1"/>
      <c r="VMW800" s="1"/>
      <c r="VMY800" s="1"/>
      <c r="VNA800" s="1"/>
      <c r="VNC800" s="1"/>
      <c r="VNE800" s="1"/>
      <c r="VNG800" s="1"/>
      <c r="VNI800" s="1"/>
      <c r="VNK800" s="1"/>
      <c r="VNM800" s="1"/>
      <c r="VNO800" s="1"/>
      <c r="VNQ800" s="1"/>
      <c r="VNS800" s="1"/>
      <c r="VNU800" s="1"/>
      <c r="VNW800" s="1"/>
      <c r="VNY800" s="1"/>
      <c r="VOA800" s="1"/>
      <c r="VOC800" s="1"/>
      <c r="VOE800" s="1"/>
      <c r="VOG800" s="1"/>
      <c r="VOI800" s="1"/>
      <c r="VOK800" s="1"/>
      <c r="VOM800" s="1"/>
      <c r="VOO800" s="1"/>
      <c r="VOQ800" s="1"/>
      <c r="VOS800" s="1"/>
      <c r="VOU800" s="1"/>
      <c r="VOW800" s="1"/>
      <c r="VOY800" s="1"/>
      <c r="VPA800" s="1"/>
      <c r="VPC800" s="1"/>
      <c r="VPE800" s="1"/>
      <c r="VPG800" s="1"/>
      <c r="VPI800" s="1"/>
      <c r="VPK800" s="1"/>
      <c r="VPM800" s="1"/>
      <c r="VPO800" s="1"/>
      <c r="VPQ800" s="1"/>
      <c r="VPS800" s="1"/>
      <c r="VPU800" s="1"/>
      <c r="VPW800" s="1"/>
      <c r="VPY800" s="1"/>
      <c r="VQA800" s="1"/>
      <c r="VQC800" s="1"/>
      <c r="VQE800" s="1"/>
      <c r="VQG800" s="1"/>
      <c r="VQI800" s="1"/>
      <c r="VQK800" s="1"/>
      <c r="VQM800" s="1"/>
      <c r="VQO800" s="1"/>
      <c r="VQQ800" s="1"/>
      <c r="VQS800" s="1"/>
      <c r="VQU800" s="1"/>
      <c r="VQW800" s="1"/>
      <c r="VQY800" s="1"/>
      <c r="VRA800" s="1"/>
      <c r="VRC800" s="1"/>
      <c r="VRE800" s="1"/>
      <c r="VRG800" s="1"/>
      <c r="VRI800" s="1"/>
      <c r="VRK800" s="1"/>
      <c r="VRM800" s="1"/>
      <c r="VRO800" s="1"/>
      <c r="VRQ800" s="1"/>
      <c r="VRS800" s="1"/>
      <c r="VRU800" s="1"/>
      <c r="VRW800" s="1"/>
      <c r="VRY800" s="1"/>
      <c r="VSA800" s="1"/>
      <c r="VSC800" s="1"/>
      <c r="VSE800" s="1"/>
      <c r="VSG800" s="1"/>
      <c r="VSI800" s="1"/>
      <c r="VSK800" s="1"/>
      <c r="VSM800" s="1"/>
      <c r="VSO800" s="1"/>
      <c r="VSQ800" s="1"/>
      <c r="VSS800" s="1"/>
      <c r="VSU800" s="1"/>
      <c r="VSW800" s="1"/>
      <c r="VSY800" s="1"/>
      <c r="VTA800" s="1"/>
      <c r="VTC800" s="1"/>
      <c r="VTE800" s="1"/>
      <c r="VTG800" s="1"/>
      <c r="VTI800" s="1"/>
      <c r="VTK800" s="1"/>
      <c r="VTM800" s="1"/>
      <c r="VTO800" s="1"/>
      <c r="VTQ800" s="1"/>
      <c r="VTS800" s="1"/>
      <c r="VTU800" s="1"/>
      <c r="VTW800" s="1"/>
      <c r="VTY800" s="1"/>
      <c r="VUA800" s="1"/>
      <c r="VUC800" s="1"/>
      <c r="VUE800" s="1"/>
      <c r="VUG800" s="1"/>
      <c r="VUI800" s="1"/>
      <c r="VUK800" s="1"/>
      <c r="VUM800" s="1"/>
      <c r="VUO800" s="1"/>
      <c r="VUQ800" s="1"/>
      <c r="VUS800" s="1"/>
      <c r="VUU800" s="1"/>
      <c r="VUW800" s="1"/>
      <c r="VUY800" s="1"/>
      <c r="VVA800" s="1"/>
      <c r="VVC800" s="1"/>
      <c r="VVE800" s="1"/>
      <c r="VVG800" s="1"/>
      <c r="VVI800" s="1"/>
      <c r="VVK800" s="1"/>
      <c r="VVM800" s="1"/>
      <c r="VVO800" s="1"/>
      <c r="VVQ800" s="1"/>
      <c r="VVS800" s="1"/>
      <c r="VVU800" s="1"/>
      <c r="VVW800" s="1"/>
      <c r="VVY800" s="1"/>
      <c r="VWA800" s="1"/>
      <c r="VWC800" s="1"/>
      <c r="VWE800" s="1"/>
      <c r="VWG800" s="1"/>
      <c r="VWI800" s="1"/>
      <c r="VWK800" s="1"/>
      <c r="VWM800" s="1"/>
      <c r="VWO800" s="1"/>
      <c r="VWQ800" s="1"/>
      <c r="VWS800" s="1"/>
      <c r="VWU800" s="1"/>
      <c r="VWW800" s="1"/>
      <c r="VWY800" s="1"/>
      <c r="VXA800" s="1"/>
      <c r="VXC800" s="1"/>
      <c r="VXE800" s="1"/>
      <c r="VXG800" s="1"/>
      <c r="VXI800" s="1"/>
      <c r="VXK800" s="1"/>
      <c r="VXM800" s="1"/>
      <c r="VXO800" s="1"/>
      <c r="VXQ800" s="1"/>
      <c r="VXS800" s="1"/>
      <c r="VXU800" s="1"/>
      <c r="VXW800" s="1"/>
      <c r="VXY800" s="1"/>
      <c r="VYA800" s="1"/>
      <c r="VYC800" s="1"/>
      <c r="VYE800" s="1"/>
      <c r="VYG800" s="1"/>
      <c r="VYI800" s="1"/>
      <c r="VYK800" s="1"/>
      <c r="VYM800" s="1"/>
      <c r="VYO800" s="1"/>
      <c r="VYQ800" s="1"/>
      <c r="VYS800" s="1"/>
      <c r="VYU800" s="1"/>
      <c r="VYW800" s="1"/>
      <c r="VYY800" s="1"/>
      <c r="VZA800" s="1"/>
      <c r="VZC800" s="1"/>
      <c r="VZE800" s="1"/>
      <c r="VZG800" s="1"/>
      <c r="VZI800" s="1"/>
      <c r="VZK800" s="1"/>
      <c r="VZM800" s="1"/>
      <c r="VZO800" s="1"/>
      <c r="VZQ800" s="1"/>
      <c r="VZS800" s="1"/>
      <c r="VZU800" s="1"/>
      <c r="VZW800" s="1"/>
      <c r="VZY800" s="1"/>
      <c r="WAA800" s="1"/>
      <c r="WAC800" s="1"/>
      <c r="WAE800" s="1"/>
      <c r="WAG800" s="1"/>
      <c r="WAI800" s="1"/>
      <c r="WAK800" s="1"/>
      <c r="WAM800" s="1"/>
      <c r="WAO800" s="1"/>
      <c r="WAQ800" s="1"/>
      <c r="WAS800" s="1"/>
      <c r="WAU800" s="1"/>
      <c r="WAW800" s="1"/>
      <c r="WAY800" s="1"/>
      <c r="WBA800" s="1"/>
      <c r="WBC800" s="1"/>
      <c r="WBE800" s="1"/>
      <c r="WBG800" s="1"/>
      <c r="WBI800" s="1"/>
      <c r="WBK800" s="1"/>
      <c r="WBM800" s="1"/>
      <c r="WBO800" s="1"/>
      <c r="WBQ800" s="1"/>
      <c r="WBS800" s="1"/>
      <c r="WBU800" s="1"/>
      <c r="WBW800" s="1"/>
      <c r="WBY800" s="1"/>
      <c r="WCA800" s="1"/>
      <c r="WCC800" s="1"/>
      <c r="WCE800" s="1"/>
      <c r="WCG800" s="1"/>
      <c r="WCI800" s="1"/>
      <c r="WCK800" s="1"/>
      <c r="WCM800" s="1"/>
      <c r="WCO800" s="1"/>
      <c r="WCQ800" s="1"/>
      <c r="WCS800" s="1"/>
      <c r="WCU800" s="1"/>
      <c r="WCW800" s="1"/>
      <c r="WCY800" s="1"/>
      <c r="WDA800" s="1"/>
      <c r="WDC800" s="1"/>
      <c r="WDE800" s="1"/>
      <c r="WDG800" s="1"/>
      <c r="WDI800" s="1"/>
      <c r="WDK800" s="1"/>
      <c r="WDM800" s="1"/>
      <c r="WDO800" s="1"/>
      <c r="WDQ800" s="1"/>
      <c r="WDS800" s="1"/>
      <c r="WDU800" s="1"/>
      <c r="WDW800" s="1"/>
      <c r="WDY800" s="1"/>
      <c r="WEA800" s="1"/>
      <c r="WEC800" s="1"/>
      <c r="WEE800" s="1"/>
      <c r="WEG800" s="1"/>
      <c r="WEI800" s="1"/>
      <c r="WEK800" s="1"/>
      <c r="WEM800" s="1"/>
      <c r="WEO800" s="1"/>
      <c r="WEQ800" s="1"/>
      <c r="WES800" s="1"/>
      <c r="WEU800" s="1"/>
      <c r="WEW800" s="1"/>
      <c r="WEY800" s="1"/>
      <c r="WFA800" s="1"/>
      <c r="WFC800" s="1"/>
      <c r="WFE800" s="1"/>
      <c r="WFG800" s="1"/>
      <c r="WFI800" s="1"/>
      <c r="WFK800" s="1"/>
      <c r="WFM800" s="1"/>
      <c r="WFO800" s="1"/>
      <c r="WFQ800" s="1"/>
      <c r="WFS800" s="1"/>
      <c r="WFU800" s="1"/>
      <c r="WFW800" s="1"/>
      <c r="WFY800" s="1"/>
      <c r="WGA800" s="1"/>
      <c r="WGC800" s="1"/>
      <c r="WGE800" s="1"/>
      <c r="WGG800" s="1"/>
      <c r="WGI800" s="1"/>
      <c r="WGK800" s="1"/>
      <c r="WGM800" s="1"/>
      <c r="WGO800" s="1"/>
      <c r="WGQ800" s="1"/>
      <c r="WGS800" s="1"/>
      <c r="WGU800" s="1"/>
      <c r="WGW800" s="1"/>
      <c r="WGY800" s="1"/>
      <c r="WHA800" s="1"/>
      <c r="WHC800" s="1"/>
      <c r="WHE800" s="1"/>
      <c r="WHG800" s="1"/>
      <c r="WHI800" s="1"/>
      <c r="WHK800" s="1"/>
      <c r="WHM800" s="1"/>
      <c r="WHO800" s="1"/>
      <c r="WHQ800" s="1"/>
      <c r="WHS800" s="1"/>
      <c r="WHU800" s="1"/>
      <c r="WHW800" s="1"/>
      <c r="WHY800" s="1"/>
      <c r="WIA800" s="1"/>
      <c r="WIC800" s="1"/>
      <c r="WIE800" s="1"/>
      <c r="WIG800" s="1"/>
      <c r="WII800" s="1"/>
      <c r="WIK800" s="1"/>
      <c r="WIM800" s="1"/>
      <c r="WIO800" s="1"/>
      <c r="WIQ800" s="1"/>
      <c r="WIS800" s="1"/>
      <c r="WIU800" s="1"/>
      <c r="WIW800" s="1"/>
      <c r="WIY800" s="1"/>
      <c r="WJA800" s="1"/>
      <c r="WJC800" s="1"/>
      <c r="WJE800" s="1"/>
      <c r="WJG800" s="1"/>
      <c r="WJI800" s="1"/>
      <c r="WJK800" s="1"/>
      <c r="WJM800" s="1"/>
      <c r="WJO800" s="1"/>
      <c r="WJQ800" s="1"/>
      <c r="WJS800" s="1"/>
      <c r="WJU800" s="1"/>
      <c r="WJW800" s="1"/>
      <c r="WJY800" s="1"/>
      <c r="WKA800" s="1"/>
      <c r="WKC800" s="1"/>
      <c r="WKE800" s="1"/>
      <c r="WKG800" s="1"/>
      <c r="WKI800" s="1"/>
      <c r="WKK800" s="1"/>
      <c r="WKM800" s="1"/>
      <c r="WKO800" s="1"/>
      <c r="WKQ800" s="1"/>
      <c r="WKS800" s="1"/>
      <c r="WKU800" s="1"/>
      <c r="WKW800" s="1"/>
      <c r="WKY800" s="1"/>
      <c r="WLA800" s="1"/>
      <c r="WLC800" s="1"/>
      <c r="WLE800" s="1"/>
      <c r="WLG800" s="1"/>
      <c r="WLI800" s="1"/>
      <c r="WLK800" s="1"/>
      <c r="WLM800" s="1"/>
      <c r="WLO800" s="1"/>
      <c r="WLQ800" s="1"/>
      <c r="WLS800" s="1"/>
      <c r="WLU800" s="1"/>
      <c r="WLW800" s="1"/>
      <c r="WLY800" s="1"/>
      <c r="WMA800" s="1"/>
      <c r="WMC800" s="1"/>
      <c r="WME800" s="1"/>
      <c r="WMG800" s="1"/>
      <c r="WMI800" s="1"/>
      <c r="WMK800" s="1"/>
      <c r="WMM800" s="1"/>
      <c r="WMO800" s="1"/>
      <c r="WMQ800" s="1"/>
      <c r="WMS800" s="1"/>
      <c r="WMU800" s="1"/>
      <c r="WMW800" s="1"/>
      <c r="WMY800" s="1"/>
      <c r="WNA800" s="1"/>
      <c r="WNC800" s="1"/>
      <c r="WNE800" s="1"/>
      <c r="WNG800" s="1"/>
      <c r="WNI800" s="1"/>
      <c r="WNK800" s="1"/>
      <c r="WNM800" s="1"/>
      <c r="WNO800" s="1"/>
      <c r="WNQ800" s="1"/>
      <c r="WNS800" s="1"/>
      <c r="WNU800" s="1"/>
      <c r="WNW800" s="1"/>
      <c r="WNY800" s="1"/>
      <c r="WOA800" s="1"/>
      <c r="WOC800" s="1"/>
      <c r="WOE800" s="1"/>
      <c r="WOG800" s="1"/>
      <c r="WOI800" s="1"/>
      <c r="WOK800" s="1"/>
      <c r="WOM800" s="1"/>
      <c r="WOO800" s="1"/>
      <c r="WOQ800" s="1"/>
      <c r="WOS800" s="1"/>
      <c r="WOU800" s="1"/>
      <c r="WOW800" s="1"/>
      <c r="WOY800" s="1"/>
      <c r="WPA800" s="1"/>
      <c r="WPC800" s="1"/>
      <c r="WPE800" s="1"/>
      <c r="WPG800" s="1"/>
      <c r="WPI800" s="1"/>
      <c r="WPK800" s="1"/>
      <c r="WPM800" s="1"/>
      <c r="WPO800" s="1"/>
      <c r="WPQ800" s="1"/>
      <c r="WPS800" s="1"/>
      <c r="WPU800" s="1"/>
      <c r="WPW800" s="1"/>
      <c r="WPY800" s="1"/>
      <c r="WQA800" s="1"/>
      <c r="WQC800" s="1"/>
      <c r="WQE800" s="1"/>
      <c r="WQG800" s="1"/>
      <c r="WQI800" s="1"/>
      <c r="WQK800" s="1"/>
      <c r="WQM800" s="1"/>
      <c r="WQO800" s="1"/>
      <c r="WQQ800" s="1"/>
      <c r="WQS800" s="1"/>
      <c r="WQU800" s="1"/>
      <c r="WQW800" s="1"/>
      <c r="WQY800" s="1"/>
      <c r="WRA800" s="1"/>
      <c r="WRC800" s="1"/>
      <c r="WRE800" s="1"/>
      <c r="WRG800" s="1"/>
      <c r="WRI800" s="1"/>
      <c r="WRK800" s="1"/>
      <c r="WRM800" s="1"/>
      <c r="WRO800" s="1"/>
      <c r="WRQ800" s="1"/>
      <c r="WRS800" s="1"/>
      <c r="WRU800" s="1"/>
      <c r="WRW800" s="1"/>
      <c r="WRY800" s="1"/>
      <c r="WSA800" s="1"/>
      <c r="WSC800" s="1"/>
      <c r="WSE800" s="1"/>
      <c r="WSG800" s="1"/>
      <c r="WSI800" s="1"/>
      <c r="WSK800" s="1"/>
      <c r="WSM800" s="1"/>
      <c r="WSO800" s="1"/>
      <c r="WSQ800" s="1"/>
      <c r="WSS800" s="1"/>
      <c r="WSU800" s="1"/>
      <c r="WSW800" s="1"/>
      <c r="WSY800" s="1"/>
      <c r="WTA800" s="1"/>
      <c r="WTC800" s="1"/>
      <c r="WTE800" s="1"/>
      <c r="WTG800" s="1"/>
      <c r="WTI800" s="1"/>
      <c r="WTK800" s="1"/>
      <c r="WTM800" s="1"/>
      <c r="WTO800" s="1"/>
      <c r="WTQ800" s="1"/>
      <c r="WTS800" s="1"/>
      <c r="WTU800" s="1"/>
      <c r="WTW800" s="1"/>
      <c r="WTY800" s="1"/>
      <c r="WUA800" s="1"/>
      <c r="WUC800" s="1"/>
      <c r="WUE800" s="1"/>
      <c r="WUG800" s="1"/>
      <c r="WUI800" s="1"/>
      <c r="WUK800" s="1"/>
      <c r="WUM800" s="1"/>
      <c r="WUO800" s="1"/>
      <c r="WUQ800" s="1"/>
      <c r="WUS800" s="1"/>
      <c r="WUU800" s="1"/>
      <c r="WUW800" s="1"/>
      <c r="WUY800" s="1"/>
      <c r="WVA800" s="1"/>
      <c r="WVC800" s="1"/>
      <c r="WVE800" s="1"/>
      <c r="WVG800" s="1"/>
      <c r="WVI800" s="1"/>
      <c r="WVK800" s="1"/>
      <c r="WVM800" s="1"/>
      <c r="WVO800" s="1"/>
      <c r="WVQ800" s="1"/>
      <c r="WVS800" s="1"/>
      <c r="WVU800" s="1"/>
      <c r="WVW800" s="1"/>
      <c r="WVY800" s="1"/>
      <c r="WWA800" s="1"/>
      <c r="WWC800" s="1"/>
      <c r="WWE800" s="1"/>
      <c r="WWG800" s="1"/>
      <c r="WWI800" s="1"/>
      <c r="WWK800" s="1"/>
      <c r="WWM800" s="1"/>
      <c r="WWO800" s="1"/>
      <c r="WWQ800" s="1"/>
      <c r="WWS800" s="1"/>
      <c r="WWU800" s="1"/>
      <c r="WWW800" s="1"/>
      <c r="WWY800" s="1"/>
      <c r="WXA800" s="1"/>
      <c r="WXC800" s="1"/>
      <c r="WXE800" s="1"/>
      <c r="WXG800" s="1"/>
      <c r="WXI800" s="1"/>
      <c r="WXK800" s="1"/>
      <c r="WXM800" s="1"/>
      <c r="WXO800" s="1"/>
      <c r="WXQ800" s="1"/>
      <c r="WXS800" s="1"/>
      <c r="WXU800" s="1"/>
      <c r="WXW800" s="1"/>
      <c r="WXY800" s="1"/>
      <c r="WYA800" s="1"/>
      <c r="WYC800" s="1"/>
      <c r="WYE800" s="1"/>
      <c r="WYG800" s="1"/>
      <c r="WYI800" s="1"/>
      <c r="WYK800" s="1"/>
      <c r="WYM800" s="1"/>
      <c r="WYO800" s="1"/>
      <c r="WYQ800" s="1"/>
      <c r="WYS800" s="1"/>
      <c r="WYU800" s="1"/>
      <c r="WYW800" s="1"/>
      <c r="WYY800" s="1"/>
      <c r="WZA800" s="1"/>
      <c r="WZC800" s="1"/>
      <c r="WZE800" s="1"/>
      <c r="WZG800" s="1"/>
      <c r="WZI800" s="1"/>
      <c r="WZK800" s="1"/>
      <c r="WZM800" s="1"/>
      <c r="WZO800" s="1"/>
      <c r="WZQ800" s="1"/>
      <c r="WZS800" s="1"/>
      <c r="WZU800" s="1"/>
      <c r="WZW800" s="1"/>
      <c r="WZY800" s="1"/>
      <c r="XAA800" s="1"/>
      <c r="XAC800" s="1"/>
      <c r="XAE800" s="1"/>
      <c r="XAG800" s="1"/>
      <c r="XAI800" s="1"/>
      <c r="XAK800" s="1"/>
      <c r="XAM800" s="1"/>
      <c r="XAO800" s="1"/>
      <c r="XAQ800" s="1"/>
      <c r="XAS800" s="1"/>
      <c r="XAU800" s="1"/>
      <c r="XAW800" s="1"/>
      <c r="XAY800" s="1"/>
      <c r="XBA800" s="1"/>
      <c r="XBC800" s="1"/>
      <c r="XBE800" s="1"/>
      <c r="XBG800" s="1"/>
      <c r="XBI800" s="1"/>
      <c r="XBK800" s="1"/>
      <c r="XBM800" s="1"/>
      <c r="XBO800" s="1"/>
      <c r="XBQ800" s="1"/>
      <c r="XBS800" s="1"/>
      <c r="XBU800" s="1"/>
      <c r="XBW800" s="1"/>
      <c r="XBY800" s="1"/>
      <c r="XCA800" s="1"/>
      <c r="XCC800" s="1"/>
      <c r="XCE800" s="1"/>
      <c r="XCG800" s="1"/>
      <c r="XCI800" s="1"/>
      <c r="XCK800" s="1"/>
      <c r="XCM800" s="1"/>
      <c r="XCO800" s="1"/>
      <c r="XCQ800" s="1"/>
      <c r="XCS800" s="1"/>
      <c r="XCU800" s="1"/>
      <c r="XCW800" s="1"/>
      <c r="XCY800" s="1"/>
      <c r="XDA800" s="1"/>
      <c r="XDC800" s="1"/>
      <c r="XDE800" s="1"/>
      <c r="XDG800" s="1"/>
      <c r="XDI800" s="1"/>
      <c r="XDK800" s="1"/>
      <c r="XDM800" s="1"/>
      <c r="XDO800" s="1"/>
      <c r="XDQ800" s="1"/>
      <c r="XDS800" s="1"/>
      <c r="XDU800" s="1"/>
      <c r="XDW800" s="1"/>
      <c r="XDY800" s="1"/>
      <c r="XEA800" s="1"/>
      <c r="XEC800" s="1"/>
      <c r="XEE800" s="1"/>
      <c r="XEG800" s="1"/>
      <c r="XEI800" s="1"/>
      <c r="XEK800" s="1"/>
      <c r="XEM800" s="1"/>
      <c r="XEO800" s="1"/>
      <c r="XEQ800" s="1"/>
      <c r="XES800" s="1"/>
      <c r="XEU800" s="1"/>
      <c r="XEW800" s="1"/>
      <c r="XEY800" s="1"/>
      <c r="XFA800" s="1"/>
      <c r="XFC800" s="1"/>
    </row>
    <row r="801" spans="1:1023 1025:2047 2049:3071 3073:4095 4097:5119 5121:6143 6145:7167 7169:8191 8193:9215 9217:10239 10241:11263 11265:12287 12289:13311 13313:14335 14337:15359 15361:16383" x14ac:dyDescent="0.35">
      <c r="A801" s="1" t="s">
        <v>8088</v>
      </c>
      <c r="B801" s="5" t="s">
        <v>8089</v>
      </c>
      <c r="C801" s="20" t="s">
        <v>8135</v>
      </c>
      <c r="E801" s="1"/>
      <c r="G801" s="1"/>
      <c r="I801" s="1"/>
      <c r="K801" s="1"/>
      <c r="M801" s="1"/>
      <c r="O801" s="1"/>
      <c r="Q801" s="1"/>
      <c r="S801" s="1"/>
      <c r="U801" s="1"/>
      <c r="W801" s="1"/>
      <c r="Y801" s="1"/>
      <c r="AA801" s="1"/>
      <c r="AC801" s="1"/>
      <c r="AE801" s="1"/>
      <c r="AG801" s="1"/>
      <c r="AI801" s="1"/>
      <c r="AK801" s="1"/>
      <c r="AM801" s="1"/>
      <c r="AO801" s="1"/>
      <c r="AQ801" s="1"/>
      <c r="AS801" s="1"/>
      <c r="AU801" s="1"/>
      <c r="AW801" s="1"/>
      <c r="AY801" s="1"/>
      <c r="BA801" s="1"/>
      <c r="BC801" s="1"/>
      <c r="BE801" s="1"/>
      <c r="BG801" s="1"/>
      <c r="BI801" s="1"/>
      <c r="BK801" s="1"/>
      <c r="BM801" s="1"/>
      <c r="BO801" s="1"/>
      <c r="BQ801" s="1"/>
      <c r="BS801" s="1"/>
      <c r="BU801" s="1"/>
      <c r="BW801" s="1"/>
      <c r="BY801" s="1"/>
      <c r="CA801" s="1"/>
      <c r="CC801" s="1"/>
      <c r="CE801" s="1"/>
      <c r="CG801" s="1"/>
      <c r="CI801" s="1"/>
      <c r="CK801" s="1"/>
      <c r="CM801" s="1"/>
      <c r="CO801" s="1"/>
      <c r="CQ801" s="1"/>
      <c r="CS801" s="1"/>
      <c r="CU801" s="1"/>
      <c r="CW801" s="1"/>
      <c r="CY801" s="1"/>
      <c r="DA801" s="1"/>
      <c r="DC801" s="1"/>
      <c r="DE801" s="1"/>
      <c r="DG801" s="1"/>
      <c r="DI801" s="1"/>
      <c r="DK801" s="1"/>
      <c r="DM801" s="1"/>
      <c r="DO801" s="1"/>
      <c r="DQ801" s="1"/>
      <c r="DS801" s="1"/>
      <c r="DU801" s="1"/>
      <c r="DW801" s="1"/>
      <c r="DY801" s="1"/>
      <c r="EA801" s="1"/>
      <c r="EC801" s="1"/>
      <c r="EE801" s="1"/>
      <c r="EG801" s="1"/>
      <c r="EI801" s="1"/>
      <c r="EK801" s="1"/>
      <c r="EM801" s="1"/>
      <c r="EO801" s="1"/>
      <c r="EQ801" s="1"/>
      <c r="ES801" s="1"/>
      <c r="EU801" s="1"/>
      <c r="EW801" s="1"/>
      <c r="EY801" s="1"/>
      <c r="FA801" s="1"/>
      <c r="FC801" s="1"/>
      <c r="FE801" s="1"/>
      <c r="FG801" s="1"/>
      <c r="FI801" s="1"/>
      <c r="FK801" s="1"/>
      <c r="FM801" s="1"/>
      <c r="FO801" s="1"/>
      <c r="FQ801" s="1"/>
      <c r="FS801" s="1"/>
      <c r="FU801" s="1"/>
      <c r="FW801" s="1"/>
      <c r="FY801" s="1"/>
      <c r="GA801" s="1"/>
      <c r="GC801" s="1"/>
      <c r="GE801" s="1"/>
      <c r="GG801" s="1"/>
      <c r="GI801" s="1"/>
      <c r="GK801" s="1"/>
      <c r="GM801" s="1"/>
      <c r="GO801" s="1"/>
      <c r="GQ801" s="1"/>
      <c r="GS801" s="1"/>
      <c r="GU801" s="1"/>
      <c r="GW801" s="1"/>
      <c r="GY801" s="1"/>
      <c r="HA801" s="1"/>
      <c r="HC801" s="1"/>
      <c r="HE801" s="1"/>
      <c r="HG801" s="1"/>
      <c r="HI801" s="1"/>
      <c r="HK801" s="1"/>
      <c r="HM801" s="1"/>
      <c r="HO801" s="1"/>
      <c r="HQ801" s="1"/>
      <c r="HS801" s="1"/>
      <c r="HU801" s="1"/>
      <c r="HW801" s="1"/>
      <c r="HY801" s="1"/>
      <c r="IA801" s="1"/>
      <c r="IC801" s="1"/>
      <c r="IE801" s="1"/>
      <c r="IG801" s="1"/>
      <c r="II801" s="1"/>
      <c r="IK801" s="1"/>
      <c r="IM801" s="1"/>
      <c r="IO801" s="1"/>
      <c r="IQ801" s="1"/>
      <c r="IS801" s="1"/>
      <c r="IU801" s="1"/>
      <c r="IW801" s="1"/>
      <c r="IY801" s="1"/>
      <c r="JA801" s="1"/>
      <c r="JC801" s="1"/>
      <c r="JE801" s="1"/>
      <c r="JG801" s="1"/>
      <c r="JI801" s="1"/>
      <c r="JK801" s="1"/>
      <c r="JM801" s="1"/>
      <c r="JO801" s="1"/>
      <c r="JQ801" s="1"/>
      <c r="JS801" s="1"/>
      <c r="JU801" s="1"/>
      <c r="JW801" s="1"/>
      <c r="JY801" s="1"/>
      <c r="KA801" s="1"/>
      <c r="KC801" s="1"/>
      <c r="KE801" s="1"/>
      <c r="KG801" s="1"/>
      <c r="KI801" s="1"/>
      <c r="KK801" s="1"/>
      <c r="KM801" s="1"/>
      <c r="KO801" s="1"/>
      <c r="KQ801" s="1"/>
      <c r="KS801" s="1"/>
      <c r="KU801" s="1"/>
      <c r="KW801" s="1"/>
      <c r="KY801" s="1"/>
      <c r="LA801" s="1"/>
      <c r="LC801" s="1"/>
      <c r="LE801" s="1"/>
      <c r="LG801" s="1"/>
      <c r="LI801" s="1"/>
      <c r="LK801" s="1"/>
      <c r="LM801" s="1"/>
      <c r="LO801" s="1"/>
      <c r="LQ801" s="1"/>
      <c r="LS801" s="1"/>
      <c r="LU801" s="1"/>
      <c r="LW801" s="1"/>
      <c r="LY801" s="1"/>
      <c r="MA801" s="1"/>
      <c r="MC801" s="1"/>
      <c r="ME801" s="1"/>
      <c r="MG801" s="1"/>
      <c r="MI801" s="1"/>
      <c r="MK801" s="1"/>
      <c r="MM801" s="1"/>
      <c r="MO801" s="1"/>
      <c r="MQ801" s="1"/>
      <c r="MS801" s="1"/>
      <c r="MU801" s="1"/>
      <c r="MW801" s="1"/>
      <c r="MY801" s="1"/>
      <c r="NA801" s="1"/>
      <c r="NC801" s="1"/>
      <c r="NE801" s="1"/>
      <c r="NG801" s="1"/>
      <c r="NI801" s="1"/>
      <c r="NK801" s="1"/>
      <c r="NM801" s="1"/>
      <c r="NO801" s="1"/>
      <c r="NQ801" s="1"/>
      <c r="NS801" s="1"/>
      <c r="NU801" s="1"/>
      <c r="NW801" s="1"/>
      <c r="NY801" s="1"/>
      <c r="OA801" s="1"/>
      <c r="OC801" s="1"/>
      <c r="OE801" s="1"/>
      <c r="OG801" s="1"/>
      <c r="OI801" s="1"/>
      <c r="OK801" s="1"/>
      <c r="OM801" s="1"/>
      <c r="OO801" s="1"/>
      <c r="OQ801" s="1"/>
      <c r="OS801" s="1"/>
      <c r="OU801" s="1"/>
      <c r="OW801" s="1"/>
      <c r="OY801" s="1"/>
      <c r="PA801" s="1"/>
      <c r="PC801" s="1"/>
      <c r="PE801" s="1"/>
      <c r="PG801" s="1"/>
      <c r="PI801" s="1"/>
      <c r="PK801" s="1"/>
      <c r="PM801" s="1"/>
      <c r="PO801" s="1"/>
      <c r="PQ801" s="1"/>
      <c r="PS801" s="1"/>
      <c r="PU801" s="1"/>
      <c r="PW801" s="1"/>
      <c r="PY801" s="1"/>
      <c r="QA801" s="1"/>
      <c r="QC801" s="1"/>
      <c r="QE801" s="1"/>
      <c r="QG801" s="1"/>
      <c r="QI801" s="1"/>
      <c r="QK801" s="1"/>
      <c r="QM801" s="1"/>
      <c r="QO801" s="1"/>
      <c r="QQ801" s="1"/>
      <c r="QS801" s="1"/>
      <c r="QU801" s="1"/>
      <c r="QW801" s="1"/>
      <c r="QY801" s="1"/>
      <c r="RA801" s="1"/>
      <c r="RC801" s="1"/>
      <c r="RE801" s="1"/>
      <c r="RG801" s="1"/>
      <c r="RI801" s="1"/>
      <c r="RK801" s="1"/>
      <c r="RM801" s="1"/>
      <c r="RO801" s="1"/>
      <c r="RQ801" s="1"/>
      <c r="RS801" s="1"/>
      <c r="RU801" s="1"/>
      <c r="RW801" s="1"/>
      <c r="RY801" s="1"/>
      <c r="SA801" s="1"/>
      <c r="SC801" s="1"/>
      <c r="SE801" s="1"/>
      <c r="SG801" s="1"/>
      <c r="SI801" s="1"/>
      <c r="SK801" s="1"/>
      <c r="SM801" s="1"/>
      <c r="SO801" s="1"/>
      <c r="SQ801" s="1"/>
      <c r="SS801" s="1"/>
      <c r="SU801" s="1"/>
      <c r="SW801" s="1"/>
      <c r="SY801" s="1"/>
      <c r="TA801" s="1"/>
      <c r="TC801" s="1"/>
      <c r="TE801" s="1"/>
      <c r="TG801" s="1"/>
      <c r="TI801" s="1"/>
      <c r="TK801" s="1"/>
      <c r="TM801" s="1"/>
      <c r="TO801" s="1"/>
      <c r="TQ801" s="1"/>
      <c r="TS801" s="1"/>
      <c r="TU801" s="1"/>
      <c r="TW801" s="1"/>
      <c r="TY801" s="1"/>
      <c r="UA801" s="1"/>
      <c r="UC801" s="1"/>
      <c r="UE801" s="1"/>
      <c r="UG801" s="1"/>
      <c r="UI801" s="1"/>
      <c r="UK801" s="1"/>
      <c r="UM801" s="1"/>
      <c r="UO801" s="1"/>
      <c r="UQ801" s="1"/>
      <c r="US801" s="1"/>
      <c r="UU801" s="1"/>
      <c r="UW801" s="1"/>
      <c r="UY801" s="1"/>
      <c r="VA801" s="1"/>
      <c r="VC801" s="1"/>
      <c r="VE801" s="1"/>
      <c r="VG801" s="1"/>
      <c r="VI801" s="1"/>
      <c r="VK801" s="1"/>
      <c r="VM801" s="1"/>
      <c r="VO801" s="1"/>
      <c r="VQ801" s="1"/>
      <c r="VS801" s="1"/>
      <c r="VU801" s="1"/>
      <c r="VW801" s="1"/>
      <c r="VY801" s="1"/>
      <c r="WA801" s="1"/>
      <c r="WC801" s="1"/>
      <c r="WE801" s="1"/>
      <c r="WG801" s="1"/>
      <c r="WI801" s="1"/>
      <c r="WK801" s="1"/>
      <c r="WM801" s="1"/>
      <c r="WO801" s="1"/>
      <c r="WQ801" s="1"/>
      <c r="WS801" s="1"/>
      <c r="WU801" s="1"/>
      <c r="WW801" s="1"/>
      <c r="WY801" s="1"/>
      <c r="XA801" s="1"/>
      <c r="XC801" s="1"/>
      <c r="XE801" s="1"/>
      <c r="XG801" s="1"/>
      <c r="XI801" s="1"/>
      <c r="XK801" s="1"/>
      <c r="XM801" s="1"/>
      <c r="XO801" s="1"/>
      <c r="XQ801" s="1"/>
      <c r="XS801" s="1"/>
      <c r="XU801" s="1"/>
      <c r="XW801" s="1"/>
      <c r="XY801" s="1"/>
      <c r="YA801" s="1"/>
      <c r="YC801" s="1"/>
      <c r="YE801" s="1"/>
      <c r="YG801" s="1"/>
      <c r="YI801" s="1"/>
      <c r="YK801" s="1"/>
      <c r="YM801" s="1"/>
      <c r="YO801" s="1"/>
      <c r="YQ801" s="1"/>
      <c r="YS801" s="1"/>
      <c r="YU801" s="1"/>
      <c r="YW801" s="1"/>
      <c r="YY801" s="1"/>
      <c r="ZA801" s="1"/>
      <c r="ZC801" s="1"/>
      <c r="ZE801" s="1"/>
      <c r="ZG801" s="1"/>
      <c r="ZI801" s="1"/>
      <c r="ZK801" s="1"/>
      <c r="ZM801" s="1"/>
      <c r="ZO801" s="1"/>
      <c r="ZQ801" s="1"/>
      <c r="ZS801" s="1"/>
      <c r="ZU801" s="1"/>
      <c r="ZW801" s="1"/>
      <c r="ZY801" s="1"/>
      <c r="AAA801" s="1"/>
      <c r="AAC801" s="1"/>
      <c r="AAE801" s="1"/>
      <c r="AAG801" s="1"/>
      <c r="AAI801" s="1"/>
      <c r="AAK801" s="1"/>
      <c r="AAM801" s="1"/>
      <c r="AAO801" s="1"/>
      <c r="AAQ801" s="1"/>
      <c r="AAS801" s="1"/>
      <c r="AAU801" s="1"/>
      <c r="AAW801" s="1"/>
      <c r="AAY801" s="1"/>
      <c r="ABA801" s="1"/>
      <c r="ABC801" s="1"/>
      <c r="ABE801" s="1"/>
      <c r="ABG801" s="1"/>
      <c r="ABI801" s="1"/>
      <c r="ABK801" s="1"/>
      <c r="ABM801" s="1"/>
      <c r="ABO801" s="1"/>
      <c r="ABQ801" s="1"/>
      <c r="ABS801" s="1"/>
      <c r="ABU801" s="1"/>
      <c r="ABW801" s="1"/>
      <c r="ABY801" s="1"/>
      <c r="ACA801" s="1"/>
      <c r="ACC801" s="1"/>
      <c r="ACE801" s="1"/>
      <c r="ACG801" s="1"/>
      <c r="ACI801" s="1"/>
      <c r="ACK801" s="1"/>
      <c r="ACM801" s="1"/>
      <c r="ACO801" s="1"/>
      <c r="ACQ801" s="1"/>
      <c r="ACS801" s="1"/>
      <c r="ACU801" s="1"/>
      <c r="ACW801" s="1"/>
      <c r="ACY801" s="1"/>
      <c r="ADA801" s="1"/>
      <c r="ADC801" s="1"/>
      <c r="ADE801" s="1"/>
      <c r="ADG801" s="1"/>
      <c r="ADI801" s="1"/>
      <c r="ADK801" s="1"/>
      <c r="ADM801" s="1"/>
      <c r="ADO801" s="1"/>
      <c r="ADQ801" s="1"/>
      <c r="ADS801" s="1"/>
      <c r="ADU801" s="1"/>
      <c r="ADW801" s="1"/>
      <c r="ADY801" s="1"/>
      <c r="AEA801" s="1"/>
      <c r="AEC801" s="1"/>
      <c r="AEE801" s="1"/>
      <c r="AEG801" s="1"/>
      <c r="AEI801" s="1"/>
      <c r="AEK801" s="1"/>
      <c r="AEM801" s="1"/>
      <c r="AEO801" s="1"/>
      <c r="AEQ801" s="1"/>
      <c r="AES801" s="1"/>
      <c r="AEU801" s="1"/>
      <c r="AEW801" s="1"/>
      <c r="AEY801" s="1"/>
      <c r="AFA801" s="1"/>
      <c r="AFC801" s="1"/>
      <c r="AFE801" s="1"/>
      <c r="AFG801" s="1"/>
      <c r="AFI801" s="1"/>
      <c r="AFK801" s="1"/>
      <c r="AFM801" s="1"/>
      <c r="AFO801" s="1"/>
      <c r="AFQ801" s="1"/>
      <c r="AFS801" s="1"/>
      <c r="AFU801" s="1"/>
      <c r="AFW801" s="1"/>
      <c r="AFY801" s="1"/>
      <c r="AGA801" s="1"/>
      <c r="AGC801" s="1"/>
      <c r="AGE801" s="1"/>
      <c r="AGG801" s="1"/>
      <c r="AGI801" s="1"/>
      <c r="AGK801" s="1"/>
      <c r="AGM801" s="1"/>
      <c r="AGO801" s="1"/>
      <c r="AGQ801" s="1"/>
      <c r="AGS801" s="1"/>
      <c r="AGU801" s="1"/>
      <c r="AGW801" s="1"/>
      <c r="AGY801" s="1"/>
      <c r="AHA801" s="1"/>
      <c r="AHC801" s="1"/>
      <c r="AHE801" s="1"/>
      <c r="AHG801" s="1"/>
      <c r="AHI801" s="1"/>
      <c r="AHK801" s="1"/>
      <c r="AHM801" s="1"/>
      <c r="AHO801" s="1"/>
      <c r="AHQ801" s="1"/>
      <c r="AHS801" s="1"/>
      <c r="AHU801" s="1"/>
      <c r="AHW801" s="1"/>
      <c r="AHY801" s="1"/>
      <c r="AIA801" s="1"/>
      <c r="AIC801" s="1"/>
      <c r="AIE801" s="1"/>
      <c r="AIG801" s="1"/>
      <c r="AII801" s="1"/>
      <c r="AIK801" s="1"/>
      <c r="AIM801" s="1"/>
      <c r="AIO801" s="1"/>
      <c r="AIQ801" s="1"/>
      <c r="AIS801" s="1"/>
      <c r="AIU801" s="1"/>
      <c r="AIW801" s="1"/>
      <c r="AIY801" s="1"/>
      <c r="AJA801" s="1"/>
      <c r="AJC801" s="1"/>
      <c r="AJE801" s="1"/>
      <c r="AJG801" s="1"/>
      <c r="AJI801" s="1"/>
      <c r="AJK801" s="1"/>
      <c r="AJM801" s="1"/>
      <c r="AJO801" s="1"/>
      <c r="AJQ801" s="1"/>
      <c r="AJS801" s="1"/>
      <c r="AJU801" s="1"/>
      <c r="AJW801" s="1"/>
      <c r="AJY801" s="1"/>
      <c r="AKA801" s="1"/>
      <c r="AKC801" s="1"/>
      <c r="AKE801" s="1"/>
      <c r="AKG801" s="1"/>
      <c r="AKI801" s="1"/>
      <c r="AKK801" s="1"/>
      <c r="AKM801" s="1"/>
      <c r="AKO801" s="1"/>
      <c r="AKQ801" s="1"/>
      <c r="AKS801" s="1"/>
      <c r="AKU801" s="1"/>
      <c r="AKW801" s="1"/>
      <c r="AKY801" s="1"/>
      <c r="ALA801" s="1"/>
      <c r="ALC801" s="1"/>
      <c r="ALE801" s="1"/>
      <c r="ALG801" s="1"/>
      <c r="ALI801" s="1"/>
      <c r="ALK801" s="1"/>
      <c r="ALM801" s="1"/>
      <c r="ALO801" s="1"/>
      <c r="ALQ801" s="1"/>
      <c r="ALS801" s="1"/>
      <c r="ALU801" s="1"/>
      <c r="ALW801" s="1"/>
      <c r="ALY801" s="1"/>
      <c r="AMA801" s="1"/>
      <c r="AMC801" s="1"/>
      <c r="AME801" s="1"/>
      <c r="AMG801" s="1"/>
      <c r="AMI801" s="1"/>
      <c r="AMK801" s="1"/>
      <c r="AMM801" s="1"/>
      <c r="AMO801" s="1"/>
      <c r="AMQ801" s="1"/>
      <c r="AMS801" s="1"/>
      <c r="AMU801" s="1"/>
      <c r="AMW801" s="1"/>
      <c r="AMY801" s="1"/>
      <c r="ANA801" s="1"/>
      <c r="ANC801" s="1"/>
      <c r="ANE801" s="1"/>
      <c r="ANG801" s="1"/>
      <c r="ANI801" s="1"/>
      <c r="ANK801" s="1"/>
      <c r="ANM801" s="1"/>
      <c r="ANO801" s="1"/>
      <c r="ANQ801" s="1"/>
      <c r="ANS801" s="1"/>
      <c r="ANU801" s="1"/>
      <c r="ANW801" s="1"/>
      <c r="ANY801" s="1"/>
      <c r="AOA801" s="1"/>
      <c r="AOC801" s="1"/>
      <c r="AOE801" s="1"/>
      <c r="AOG801" s="1"/>
      <c r="AOI801" s="1"/>
      <c r="AOK801" s="1"/>
      <c r="AOM801" s="1"/>
      <c r="AOO801" s="1"/>
      <c r="AOQ801" s="1"/>
      <c r="AOS801" s="1"/>
      <c r="AOU801" s="1"/>
      <c r="AOW801" s="1"/>
      <c r="AOY801" s="1"/>
      <c r="APA801" s="1"/>
      <c r="APC801" s="1"/>
      <c r="APE801" s="1"/>
      <c r="APG801" s="1"/>
      <c r="API801" s="1"/>
      <c r="APK801" s="1"/>
      <c r="APM801" s="1"/>
      <c r="APO801" s="1"/>
      <c r="APQ801" s="1"/>
      <c r="APS801" s="1"/>
      <c r="APU801" s="1"/>
      <c r="APW801" s="1"/>
      <c r="APY801" s="1"/>
      <c r="AQA801" s="1"/>
      <c r="AQC801" s="1"/>
      <c r="AQE801" s="1"/>
      <c r="AQG801" s="1"/>
      <c r="AQI801" s="1"/>
      <c r="AQK801" s="1"/>
      <c r="AQM801" s="1"/>
      <c r="AQO801" s="1"/>
      <c r="AQQ801" s="1"/>
      <c r="AQS801" s="1"/>
      <c r="AQU801" s="1"/>
      <c r="AQW801" s="1"/>
      <c r="AQY801" s="1"/>
      <c r="ARA801" s="1"/>
      <c r="ARC801" s="1"/>
      <c r="ARE801" s="1"/>
      <c r="ARG801" s="1"/>
      <c r="ARI801" s="1"/>
      <c r="ARK801" s="1"/>
      <c r="ARM801" s="1"/>
      <c r="ARO801" s="1"/>
      <c r="ARQ801" s="1"/>
      <c r="ARS801" s="1"/>
      <c r="ARU801" s="1"/>
      <c r="ARW801" s="1"/>
      <c r="ARY801" s="1"/>
      <c r="ASA801" s="1"/>
      <c r="ASC801" s="1"/>
      <c r="ASE801" s="1"/>
      <c r="ASG801" s="1"/>
      <c r="ASI801" s="1"/>
      <c r="ASK801" s="1"/>
      <c r="ASM801" s="1"/>
      <c r="ASO801" s="1"/>
      <c r="ASQ801" s="1"/>
      <c r="ASS801" s="1"/>
      <c r="ASU801" s="1"/>
      <c r="ASW801" s="1"/>
      <c r="ASY801" s="1"/>
      <c r="ATA801" s="1"/>
      <c r="ATC801" s="1"/>
      <c r="ATE801" s="1"/>
      <c r="ATG801" s="1"/>
      <c r="ATI801" s="1"/>
      <c r="ATK801" s="1"/>
      <c r="ATM801" s="1"/>
      <c r="ATO801" s="1"/>
      <c r="ATQ801" s="1"/>
      <c r="ATS801" s="1"/>
      <c r="ATU801" s="1"/>
      <c r="ATW801" s="1"/>
      <c r="ATY801" s="1"/>
      <c r="AUA801" s="1"/>
      <c r="AUC801" s="1"/>
      <c r="AUE801" s="1"/>
      <c r="AUG801" s="1"/>
      <c r="AUI801" s="1"/>
      <c r="AUK801" s="1"/>
      <c r="AUM801" s="1"/>
      <c r="AUO801" s="1"/>
      <c r="AUQ801" s="1"/>
      <c r="AUS801" s="1"/>
      <c r="AUU801" s="1"/>
      <c r="AUW801" s="1"/>
      <c r="AUY801" s="1"/>
      <c r="AVA801" s="1"/>
      <c r="AVC801" s="1"/>
      <c r="AVE801" s="1"/>
      <c r="AVG801" s="1"/>
      <c r="AVI801" s="1"/>
      <c r="AVK801" s="1"/>
      <c r="AVM801" s="1"/>
      <c r="AVO801" s="1"/>
      <c r="AVQ801" s="1"/>
      <c r="AVS801" s="1"/>
      <c r="AVU801" s="1"/>
      <c r="AVW801" s="1"/>
      <c r="AVY801" s="1"/>
      <c r="AWA801" s="1"/>
      <c r="AWC801" s="1"/>
      <c r="AWE801" s="1"/>
      <c r="AWG801" s="1"/>
      <c r="AWI801" s="1"/>
      <c r="AWK801" s="1"/>
      <c r="AWM801" s="1"/>
      <c r="AWO801" s="1"/>
      <c r="AWQ801" s="1"/>
      <c r="AWS801" s="1"/>
      <c r="AWU801" s="1"/>
      <c r="AWW801" s="1"/>
      <c r="AWY801" s="1"/>
      <c r="AXA801" s="1"/>
      <c r="AXC801" s="1"/>
      <c r="AXE801" s="1"/>
      <c r="AXG801" s="1"/>
      <c r="AXI801" s="1"/>
      <c r="AXK801" s="1"/>
      <c r="AXM801" s="1"/>
      <c r="AXO801" s="1"/>
      <c r="AXQ801" s="1"/>
      <c r="AXS801" s="1"/>
      <c r="AXU801" s="1"/>
      <c r="AXW801" s="1"/>
      <c r="AXY801" s="1"/>
      <c r="AYA801" s="1"/>
      <c r="AYC801" s="1"/>
      <c r="AYE801" s="1"/>
      <c r="AYG801" s="1"/>
      <c r="AYI801" s="1"/>
      <c r="AYK801" s="1"/>
      <c r="AYM801" s="1"/>
      <c r="AYO801" s="1"/>
      <c r="AYQ801" s="1"/>
      <c r="AYS801" s="1"/>
      <c r="AYU801" s="1"/>
      <c r="AYW801" s="1"/>
      <c r="AYY801" s="1"/>
      <c r="AZA801" s="1"/>
      <c r="AZC801" s="1"/>
      <c r="AZE801" s="1"/>
      <c r="AZG801" s="1"/>
      <c r="AZI801" s="1"/>
      <c r="AZK801" s="1"/>
      <c r="AZM801" s="1"/>
      <c r="AZO801" s="1"/>
      <c r="AZQ801" s="1"/>
      <c r="AZS801" s="1"/>
      <c r="AZU801" s="1"/>
      <c r="AZW801" s="1"/>
      <c r="AZY801" s="1"/>
      <c r="BAA801" s="1"/>
      <c r="BAC801" s="1"/>
      <c r="BAE801" s="1"/>
      <c r="BAG801" s="1"/>
      <c r="BAI801" s="1"/>
      <c r="BAK801" s="1"/>
      <c r="BAM801" s="1"/>
      <c r="BAO801" s="1"/>
      <c r="BAQ801" s="1"/>
      <c r="BAS801" s="1"/>
      <c r="BAU801" s="1"/>
      <c r="BAW801" s="1"/>
      <c r="BAY801" s="1"/>
      <c r="BBA801" s="1"/>
      <c r="BBC801" s="1"/>
      <c r="BBE801" s="1"/>
      <c r="BBG801" s="1"/>
      <c r="BBI801" s="1"/>
      <c r="BBK801" s="1"/>
      <c r="BBM801" s="1"/>
      <c r="BBO801" s="1"/>
      <c r="BBQ801" s="1"/>
      <c r="BBS801" s="1"/>
      <c r="BBU801" s="1"/>
      <c r="BBW801" s="1"/>
      <c r="BBY801" s="1"/>
      <c r="BCA801" s="1"/>
      <c r="BCC801" s="1"/>
      <c r="BCE801" s="1"/>
      <c r="BCG801" s="1"/>
      <c r="BCI801" s="1"/>
      <c r="BCK801" s="1"/>
      <c r="BCM801" s="1"/>
      <c r="BCO801" s="1"/>
      <c r="BCQ801" s="1"/>
      <c r="BCS801" s="1"/>
      <c r="BCU801" s="1"/>
      <c r="BCW801" s="1"/>
      <c r="BCY801" s="1"/>
      <c r="BDA801" s="1"/>
      <c r="BDC801" s="1"/>
      <c r="BDE801" s="1"/>
      <c r="BDG801" s="1"/>
      <c r="BDI801" s="1"/>
      <c r="BDK801" s="1"/>
      <c r="BDM801" s="1"/>
      <c r="BDO801" s="1"/>
      <c r="BDQ801" s="1"/>
      <c r="BDS801" s="1"/>
      <c r="BDU801" s="1"/>
      <c r="BDW801" s="1"/>
      <c r="BDY801" s="1"/>
      <c r="BEA801" s="1"/>
      <c r="BEC801" s="1"/>
      <c r="BEE801" s="1"/>
      <c r="BEG801" s="1"/>
      <c r="BEI801" s="1"/>
      <c r="BEK801" s="1"/>
      <c r="BEM801" s="1"/>
      <c r="BEO801" s="1"/>
      <c r="BEQ801" s="1"/>
      <c r="BES801" s="1"/>
      <c r="BEU801" s="1"/>
      <c r="BEW801" s="1"/>
      <c r="BEY801" s="1"/>
      <c r="BFA801" s="1"/>
      <c r="BFC801" s="1"/>
      <c r="BFE801" s="1"/>
      <c r="BFG801" s="1"/>
      <c r="BFI801" s="1"/>
      <c r="BFK801" s="1"/>
      <c r="BFM801" s="1"/>
      <c r="BFO801" s="1"/>
      <c r="BFQ801" s="1"/>
      <c r="BFS801" s="1"/>
      <c r="BFU801" s="1"/>
      <c r="BFW801" s="1"/>
      <c r="BFY801" s="1"/>
      <c r="BGA801" s="1"/>
      <c r="BGC801" s="1"/>
      <c r="BGE801" s="1"/>
      <c r="BGG801" s="1"/>
      <c r="BGI801" s="1"/>
      <c r="BGK801" s="1"/>
      <c r="BGM801" s="1"/>
      <c r="BGO801" s="1"/>
      <c r="BGQ801" s="1"/>
      <c r="BGS801" s="1"/>
      <c r="BGU801" s="1"/>
      <c r="BGW801" s="1"/>
      <c r="BGY801" s="1"/>
      <c r="BHA801" s="1"/>
      <c r="BHC801" s="1"/>
      <c r="BHE801" s="1"/>
      <c r="BHG801" s="1"/>
      <c r="BHI801" s="1"/>
      <c r="BHK801" s="1"/>
      <c r="BHM801" s="1"/>
      <c r="BHO801" s="1"/>
      <c r="BHQ801" s="1"/>
      <c r="BHS801" s="1"/>
      <c r="BHU801" s="1"/>
      <c r="BHW801" s="1"/>
      <c r="BHY801" s="1"/>
      <c r="BIA801" s="1"/>
      <c r="BIC801" s="1"/>
      <c r="BIE801" s="1"/>
      <c r="BIG801" s="1"/>
      <c r="BII801" s="1"/>
      <c r="BIK801" s="1"/>
      <c r="BIM801" s="1"/>
      <c r="BIO801" s="1"/>
      <c r="BIQ801" s="1"/>
      <c r="BIS801" s="1"/>
      <c r="BIU801" s="1"/>
      <c r="BIW801" s="1"/>
      <c r="BIY801" s="1"/>
      <c r="BJA801" s="1"/>
      <c r="BJC801" s="1"/>
      <c r="BJE801" s="1"/>
      <c r="BJG801" s="1"/>
      <c r="BJI801" s="1"/>
      <c r="BJK801" s="1"/>
      <c r="BJM801" s="1"/>
      <c r="BJO801" s="1"/>
      <c r="BJQ801" s="1"/>
      <c r="BJS801" s="1"/>
      <c r="BJU801" s="1"/>
      <c r="BJW801" s="1"/>
      <c r="BJY801" s="1"/>
      <c r="BKA801" s="1"/>
      <c r="BKC801" s="1"/>
      <c r="BKE801" s="1"/>
      <c r="BKG801" s="1"/>
      <c r="BKI801" s="1"/>
      <c r="BKK801" s="1"/>
      <c r="BKM801" s="1"/>
      <c r="BKO801" s="1"/>
      <c r="BKQ801" s="1"/>
      <c r="BKS801" s="1"/>
      <c r="BKU801" s="1"/>
      <c r="BKW801" s="1"/>
      <c r="BKY801" s="1"/>
      <c r="BLA801" s="1"/>
      <c r="BLC801" s="1"/>
      <c r="BLE801" s="1"/>
      <c r="BLG801" s="1"/>
      <c r="BLI801" s="1"/>
      <c r="BLK801" s="1"/>
      <c r="BLM801" s="1"/>
      <c r="BLO801" s="1"/>
      <c r="BLQ801" s="1"/>
      <c r="BLS801" s="1"/>
      <c r="BLU801" s="1"/>
      <c r="BLW801" s="1"/>
      <c r="BLY801" s="1"/>
      <c r="BMA801" s="1"/>
      <c r="BMC801" s="1"/>
      <c r="BME801" s="1"/>
      <c r="BMG801" s="1"/>
      <c r="BMI801" s="1"/>
      <c r="BMK801" s="1"/>
      <c r="BMM801" s="1"/>
      <c r="BMO801" s="1"/>
      <c r="BMQ801" s="1"/>
      <c r="BMS801" s="1"/>
      <c r="BMU801" s="1"/>
      <c r="BMW801" s="1"/>
      <c r="BMY801" s="1"/>
      <c r="BNA801" s="1"/>
      <c r="BNC801" s="1"/>
      <c r="BNE801" s="1"/>
      <c r="BNG801" s="1"/>
      <c r="BNI801" s="1"/>
      <c r="BNK801" s="1"/>
      <c r="BNM801" s="1"/>
      <c r="BNO801" s="1"/>
      <c r="BNQ801" s="1"/>
      <c r="BNS801" s="1"/>
      <c r="BNU801" s="1"/>
      <c r="BNW801" s="1"/>
      <c r="BNY801" s="1"/>
      <c r="BOA801" s="1"/>
      <c r="BOC801" s="1"/>
      <c r="BOE801" s="1"/>
      <c r="BOG801" s="1"/>
      <c r="BOI801" s="1"/>
      <c r="BOK801" s="1"/>
      <c r="BOM801" s="1"/>
      <c r="BOO801" s="1"/>
      <c r="BOQ801" s="1"/>
      <c r="BOS801" s="1"/>
      <c r="BOU801" s="1"/>
      <c r="BOW801" s="1"/>
      <c r="BOY801" s="1"/>
      <c r="BPA801" s="1"/>
      <c r="BPC801" s="1"/>
      <c r="BPE801" s="1"/>
      <c r="BPG801" s="1"/>
      <c r="BPI801" s="1"/>
      <c r="BPK801" s="1"/>
      <c r="BPM801" s="1"/>
      <c r="BPO801" s="1"/>
      <c r="BPQ801" s="1"/>
      <c r="BPS801" s="1"/>
      <c r="BPU801" s="1"/>
      <c r="BPW801" s="1"/>
      <c r="BPY801" s="1"/>
      <c r="BQA801" s="1"/>
      <c r="BQC801" s="1"/>
      <c r="BQE801" s="1"/>
      <c r="BQG801" s="1"/>
      <c r="BQI801" s="1"/>
      <c r="BQK801" s="1"/>
      <c r="BQM801" s="1"/>
      <c r="BQO801" s="1"/>
      <c r="BQQ801" s="1"/>
      <c r="BQS801" s="1"/>
      <c r="BQU801" s="1"/>
      <c r="BQW801" s="1"/>
      <c r="BQY801" s="1"/>
      <c r="BRA801" s="1"/>
      <c r="BRC801" s="1"/>
      <c r="BRE801" s="1"/>
      <c r="BRG801" s="1"/>
      <c r="BRI801" s="1"/>
      <c r="BRK801" s="1"/>
      <c r="BRM801" s="1"/>
      <c r="BRO801" s="1"/>
      <c r="BRQ801" s="1"/>
      <c r="BRS801" s="1"/>
      <c r="BRU801" s="1"/>
      <c r="BRW801" s="1"/>
      <c r="BRY801" s="1"/>
      <c r="BSA801" s="1"/>
      <c r="BSC801" s="1"/>
      <c r="BSE801" s="1"/>
      <c r="BSG801" s="1"/>
      <c r="BSI801" s="1"/>
      <c r="BSK801" s="1"/>
      <c r="BSM801" s="1"/>
      <c r="BSO801" s="1"/>
      <c r="BSQ801" s="1"/>
      <c r="BSS801" s="1"/>
      <c r="BSU801" s="1"/>
      <c r="BSW801" s="1"/>
      <c r="BSY801" s="1"/>
      <c r="BTA801" s="1"/>
      <c r="BTC801" s="1"/>
      <c r="BTE801" s="1"/>
      <c r="BTG801" s="1"/>
      <c r="BTI801" s="1"/>
      <c r="BTK801" s="1"/>
      <c r="BTM801" s="1"/>
      <c r="BTO801" s="1"/>
      <c r="BTQ801" s="1"/>
      <c r="BTS801" s="1"/>
      <c r="BTU801" s="1"/>
      <c r="BTW801" s="1"/>
      <c r="BTY801" s="1"/>
      <c r="BUA801" s="1"/>
      <c r="BUC801" s="1"/>
      <c r="BUE801" s="1"/>
      <c r="BUG801" s="1"/>
      <c r="BUI801" s="1"/>
      <c r="BUK801" s="1"/>
      <c r="BUM801" s="1"/>
      <c r="BUO801" s="1"/>
      <c r="BUQ801" s="1"/>
      <c r="BUS801" s="1"/>
      <c r="BUU801" s="1"/>
      <c r="BUW801" s="1"/>
      <c r="BUY801" s="1"/>
      <c r="BVA801" s="1"/>
      <c r="BVC801" s="1"/>
      <c r="BVE801" s="1"/>
      <c r="BVG801" s="1"/>
      <c r="BVI801" s="1"/>
      <c r="BVK801" s="1"/>
      <c r="BVM801" s="1"/>
      <c r="BVO801" s="1"/>
      <c r="BVQ801" s="1"/>
      <c r="BVS801" s="1"/>
      <c r="BVU801" s="1"/>
      <c r="BVW801" s="1"/>
      <c r="BVY801" s="1"/>
      <c r="BWA801" s="1"/>
      <c r="BWC801" s="1"/>
      <c r="BWE801" s="1"/>
      <c r="BWG801" s="1"/>
      <c r="BWI801" s="1"/>
      <c r="BWK801" s="1"/>
      <c r="BWM801" s="1"/>
      <c r="BWO801" s="1"/>
      <c r="BWQ801" s="1"/>
      <c r="BWS801" s="1"/>
      <c r="BWU801" s="1"/>
      <c r="BWW801" s="1"/>
      <c r="BWY801" s="1"/>
      <c r="BXA801" s="1"/>
      <c r="BXC801" s="1"/>
      <c r="BXE801" s="1"/>
      <c r="BXG801" s="1"/>
      <c r="BXI801" s="1"/>
      <c r="BXK801" s="1"/>
      <c r="BXM801" s="1"/>
      <c r="BXO801" s="1"/>
      <c r="BXQ801" s="1"/>
      <c r="BXS801" s="1"/>
      <c r="BXU801" s="1"/>
      <c r="BXW801" s="1"/>
      <c r="BXY801" s="1"/>
      <c r="BYA801" s="1"/>
      <c r="BYC801" s="1"/>
      <c r="BYE801" s="1"/>
      <c r="BYG801" s="1"/>
      <c r="BYI801" s="1"/>
      <c r="BYK801" s="1"/>
      <c r="BYM801" s="1"/>
      <c r="BYO801" s="1"/>
      <c r="BYQ801" s="1"/>
      <c r="BYS801" s="1"/>
      <c r="BYU801" s="1"/>
      <c r="BYW801" s="1"/>
      <c r="BYY801" s="1"/>
      <c r="BZA801" s="1"/>
      <c r="BZC801" s="1"/>
      <c r="BZE801" s="1"/>
      <c r="BZG801" s="1"/>
      <c r="BZI801" s="1"/>
      <c r="BZK801" s="1"/>
      <c r="BZM801" s="1"/>
      <c r="BZO801" s="1"/>
      <c r="BZQ801" s="1"/>
      <c r="BZS801" s="1"/>
      <c r="BZU801" s="1"/>
      <c r="BZW801" s="1"/>
      <c r="BZY801" s="1"/>
      <c r="CAA801" s="1"/>
      <c r="CAC801" s="1"/>
      <c r="CAE801" s="1"/>
      <c r="CAG801" s="1"/>
      <c r="CAI801" s="1"/>
      <c r="CAK801" s="1"/>
      <c r="CAM801" s="1"/>
      <c r="CAO801" s="1"/>
      <c r="CAQ801" s="1"/>
      <c r="CAS801" s="1"/>
      <c r="CAU801" s="1"/>
      <c r="CAW801" s="1"/>
      <c r="CAY801" s="1"/>
      <c r="CBA801" s="1"/>
      <c r="CBC801" s="1"/>
      <c r="CBE801" s="1"/>
      <c r="CBG801" s="1"/>
      <c r="CBI801" s="1"/>
      <c r="CBK801" s="1"/>
      <c r="CBM801" s="1"/>
      <c r="CBO801" s="1"/>
      <c r="CBQ801" s="1"/>
      <c r="CBS801" s="1"/>
      <c r="CBU801" s="1"/>
      <c r="CBW801" s="1"/>
      <c r="CBY801" s="1"/>
      <c r="CCA801" s="1"/>
      <c r="CCC801" s="1"/>
      <c r="CCE801" s="1"/>
      <c r="CCG801" s="1"/>
      <c r="CCI801" s="1"/>
      <c r="CCK801" s="1"/>
      <c r="CCM801" s="1"/>
      <c r="CCO801" s="1"/>
      <c r="CCQ801" s="1"/>
      <c r="CCS801" s="1"/>
      <c r="CCU801" s="1"/>
      <c r="CCW801" s="1"/>
      <c r="CCY801" s="1"/>
      <c r="CDA801" s="1"/>
      <c r="CDC801" s="1"/>
      <c r="CDE801" s="1"/>
      <c r="CDG801" s="1"/>
      <c r="CDI801" s="1"/>
      <c r="CDK801" s="1"/>
      <c r="CDM801" s="1"/>
      <c r="CDO801" s="1"/>
      <c r="CDQ801" s="1"/>
      <c r="CDS801" s="1"/>
      <c r="CDU801" s="1"/>
      <c r="CDW801" s="1"/>
      <c r="CDY801" s="1"/>
      <c r="CEA801" s="1"/>
      <c r="CEC801" s="1"/>
      <c r="CEE801" s="1"/>
      <c r="CEG801" s="1"/>
      <c r="CEI801" s="1"/>
      <c r="CEK801" s="1"/>
      <c r="CEM801" s="1"/>
      <c r="CEO801" s="1"/>
      <c r="CEQ801" s="1"/>
      <c r="CES801" s="1"/>
      <c r="CEU801" s="1"/>
      <c r="CEW801" s="1"/>
      <c r="CEY801" s="1"/>
      <c r="CFA801" s="1"/>
      <c r="CFC801" s="1"/>
      <c r="CFE801" s="1"/>
      <c r="CFG801" s="1"/>
      <c r="CFI801" s="1"/>
      <c r="CFK801" s="1"/>
      <c r="CFM801" s="1"/>
      <c r="CFO801" s="1"/>
      <c r="CFQ801" s="1"/>
      <c r="CFS801" s="1"/>
      <c r="CFU801" s="1"/>
      <c r="CFW801" s="1"/>
      <c r="CFY801" s="1"/>
      <c r="CGA801" s="1"/>
      <c r="CGC801" s="1"/>
      <c r="CGE801" s="1"/>
      <c r="CGG801" s="1"/>
      <c r="CGI801" s="1"/>
      <c r="CGK801" s="1"/>
      <c r="CGM801" s="1"/>
      <c r="CGO801" s="1"/>
      <c r="CGQ801" s="1"/>
      <c r="CGS801" s="1"/>
      <c r="CGU801" s="1"/>
      <c r="CGW801" s="1"/>
      <c r="CGY801" s="1"/>
      <c r="CHA801" s="1"/>
      <c r="CHC801" s="1"/>
      <c r="CHE801" s="1"/>
      <c r="CHG801" s="1"/>
      <c r="CHI801" s="1"/>
      <c r="CHK801" s="1"/>
      <c r="CHM801" s="1"/>
      <c r="CHO801" s="1"/>
      <c r="CHQ801" s="1"/>
      <c r="CHS801" s="1"/>
      <c r="CHU801" s="1"/>
      <c r="CHW801" s="1"/>
      <c r="CHY801" s="1"/>
      <c r="CIA801" s="1"/>
      <c r="CIC801" s="1"/>
      <c r="CIE801" s="1"/>
      <c r="CIG801" s="1"/>
      <c r="CII801" s="1"/>
      <c r="CIK801" s="1"/>
      <c r="CIM801" s="1"/>
      <c r="CIO801" s="1"/>
      <c r="CIQ801" s="1"/>
      <c r="CIS801" s="1"/>
      <c r="CIU801" s="1"/>
      <c r="CIW801" s="1"/>
      <c r="CIY801" s="1"/>
      <c r="CJA801" s="1"/>
      <c r="CJC801" s="1"/>
      <c r="CJE801" s="1"/>
      <c r="CJG801" s="1"/>
      <c r="CJI801" s="1"/>
      <c r="CJK801" s="1"/>
      <c r="CJM801" s="1"/>
      <c r="CJO801" s="1"/>
      <c r="CJQ801" s="1"/>
      <c r="CJS801" s="1"/>
      <c r="CJU801" s="1"/>
      <c r="CJW801" s="1"/>
      <c r="CJY801" s="1"/>
      <c r="CKA801" s="1"/>
      <c r="CKC801" s="1"/>
      <c r="CKE801" s="1"/>
      <c r="CKG801" s="1"/>
      <c r="CKI801" s="1"/>
      <c r="CKK801" s="1"/>
      <c r="CKM801" s="1"/>
      <c r="CKO801" s="1"/>
      <c r="CKQ801" s="1"/>
      <c r="CKS801" s="1"/>
      <c r="CKU801" s="1"/>
      <c r="CKW801" s="1"/>
      <c r="CKY801" s="1"/>
      <c r="CLA801" s="1"/>
      <c r="CLC801" s="1"/>
      <c r="CLE801" s="1"/>
      <c r="CLG801" s="1"/>
      <c r="CLI801" s="1"/>
      <c r="CLK801" s="1"/>
      <c r="CLM801" s="1"/>
      <c r="CLO801" s="1"/>
      <c r="CLQ801" s="1"/>
      <c r="CLS801" s="1"/>
      <c r="CLU801" s="1"/>
      <c r="CLW801" s="1"/>
      <c r="CLY801" s="1"/>
      <c r="CMA801" s="1"/>
      <c r="CMC801" s="1"/>
      <c r="CME801" s="1"/>
      <c r="CMG801" s="1"/>
      <c r="CMI801" s="1"/>
      <c r="CMK801" s="1"/>
      <c r="CMM801" s="1"/>
      <c r="CMO801" s="1"/>
      <c r="CMQ801" s="1"/>
      <c r="CMS801" s="1"/>
      <c r="CMU801" s="1"/>
      <c r="CMW801" s="1"/>
      <c r="CMY801" s="1"/>
      <c r="CNA801" s="1"/>
      <c r="CNC801" s="1"/>
      <c r="CNE801" s="1"/>
      <c r="CNG801" s="1"/>
      <c r="CNI801" s="1"/>
      <c r="CNK801" s="1"/>
      <c r="CNM801" s="1"/>
      <c r="CNO801" s="1"/>
      <c r="CNQ801" s="1"/>
      <c r="CNS801" s="1"/>
      <c r="CNU801" s="1"/>
      <c r="CNW801" s="1"/>
      <c r="CNY801" s="1"/>
      <c r="COA801" s="1"/>
      <c r="COC801" s="1"/>
      <c r="COE801" s="1"/>
      <c r="COG801" s="1"/>
      <c r="COI801" s="1"/>
      <c r="COK801" s="1"/>
      <c r="COM801" s="1"/>
      <c r="COO801" s="1"/>
      <c r="COQ801" s="1"/>
      <c r="COS801" s="1"/>
      <c r="COU801" s="1"/>
      <c r="COW801" s="1"/>
      <c r="COY801" s="1"/>
      <c r="CPA801" s="1"/>
      <c r="CPC801" s="1"/>
      <c r="CPE801" s="1"/>
      <c r="CPG801" s="1"/>
      <c r="CPI801" s="1"/>
      <c r="CPK801" s="1"/>
      <c r="CPM801" s="1"/>
      <c r="CPO801" s="1"/>
      <c r="CPQ801" s="1"/>
      <c r="CPS801" s="1"/>
      <c r="CPU801" s="1"/>
      <c r="CPW801" s="1"/>
      <c r="CPY801" s="1"/>
      <c r="CQA801" s="1"/>
      <c r="CQC801" s="1"/>
      <c r="CQE801" s="1"/>
      <c r="CQG801" s="1"/>
      <c r="CQI801" s="1"/>
      <c r="CQK801" s="1"/>
      <c r="CQM801" s="1"/>
      <c r="CQO801" s="1"/>
      <c r="CQQ801" s="1"/>
      <c r="CQS801" s="1"/>
      <c r="CQU801" s="1"/>
      <c r="CQW801" s="1"/>
      <c r="CQY801" s="1"/>
      <c r="CRA801" s="1"/>
      <c r="CRC801" s="1"/>
      <c r="CRE801" s="1"/>
      <c r="CRG801" s="1"/>
      <c r="CRI801" s="1"/>
      <c r="CRK801" s="1"/>
      <c r="CRM801" s="1"/>
      <c r="CRO801" s="1"/>
      <c r="CRQ801" s="1"/>
      <c r="CRS801" s="1"/>
      <c r="CRU801" s="1"/>
      <c r="CRW801" s="1"/>
      <c r="CRY801" s="1"/>
      <c r="CSA801" s="1"/>
      <c r="CSC801" s="1"/>
      <c r="CSE801" s="1"/>
      <c r="CSG801" s="1"/>
      <c r="CSI801" s="1"/>
      <c r="CSK801" s="1"/>
      <c r="CSM801" s="1"/>
      <c r="CSO801" s="1"/>
      <c r="CSQ801" s="1"/>
      <c r="CSS801" s="1"/>
      <c r="CSU801" s="1"/>
      <c r="CSW801" s="1"/>
      <c r="CSY801" s="1"/>
      <c r="CTA801" s="1"/>
      <c r="CTC801" s="1"/>
      <c r="CTE801" s="1"/>
      <c r="CTG801" s="1"/>
      <c r="CTI801" s="1"/>
      <c r="CTK801" s="1"/>
      <c r="CTM801" s="1"/>
      <c r="CTO801" s="1"/>
      <c r="CTQ801" s="1"/>
      <c r="CTS801" s="1"/>
      <c r="CTU801" s="1"/>
      <c r="CTW801" s="1"/>
      <c r="CTY801" s="1"/>
      <c r="CUA801" s="1"/>
      <c r="CUC801" s="1"/>
      <c r="CUE801" s="1"/>
      <c r="CUG801" s="1"/>
      <c r="CUI801" s="1"/>
      <c r="CUK801" s="1"/>
      <c r="CUM801" s="1"/>
      <c r="CUO801" s="1"/>
      <c r="CUQ801" s="1"/>
      <c r="CUS801" s="1"/>
      <c r="CUU801" s="1"/>
      <c r="CUW801" s="1"/>
      <c r="CUY801" s="1"/>
      <c r="CVA801" s="1"/>
      <c r="CVC801" s="1"/>
      <c r="CVE801" s="1"/>
      <c r="CVG801" s="1"/>
      <c r="CVI801" s="1"/>
      <c r="CVK801" s="1"/>
      <c r="CVM801" s="1"/>
      <c r="CVO801" s="1"/>
      <c r="CVQ801" s="1"/>
      <c r="CVS801" s="1"/>
      <c r="CVU801" s="1"/>
      <c r="CVW801" s="1"/>
      <c r="CVY801" s="1"/>
      <c r="CWA801" s="1"/>
      <c r="CWC801" s="1"/>
      <c r="CWE801" s="1"/>
      <c r="CWG801" s="1"/>
      <c r="CWI801" s="1"/>
      <c r="CWK801" s="1"/>
      <c r="CWM801" s="1"/>
      <c r="CWO801" s="1"/>
      <c r="CWQ801" s="1"/>
      <c r="CWS801" s="1"/>
      <c r="CWU801" s="1"/>
      <c r="CWW801" s="1"/>
      <c r="CWY801" s="1"/>
      <c r="CXA801" s="1"/>
      <c r="CXC801" s="1"/>
      <c r="CXE801" s="1"/>
      <c r="CXG801" s="1"/>
      <c r="CXI801" s="1"/>
      <c r="CXK801" s="1"/>
      <c r="CXM801" s="1"/>
      <c r="CXO801" s="1"/>
      <c r="CXQ801" s="1"/>
      <c r="CXS801" s="1"/>
      <c r="CXU801" s="1"/>
      <c r="CXW801" s="1"/>
      <c r="CXY801" s="1"/>
      <c r="CYA801" s="1"/>
      <c r="CYC801" s="1"/>
      <c r="CYE801" s="1"/>
      <c r="CYG801" s="1"/>
      <c r="CYI801" s="1"/>
      <c r="CYK801" s="1"/>
      <c r="CYM801" s="1"/>
      <c r="CYO801" s="1"/>
      <c r="CYQ801" s="1"/>
      <c r="CYS801" s="1"/>
      <c r="CYU801" s="1"/>
      <c r="CYW801" s="1"/>
      <c r="CYY801" s="1"/>
      <c r="CZA801" s="1"/>
      <c r="CZC801" s="1"/>
      <c r="CZE801" s="1"/>
      <c r="CZG801" s="1"/>
      <c r="CZI801" s="1"/>
      <c r="CZK801" s="1"/>
      <c r="CZM801" s="1"/>
      <c r="CZO801" s="1"/>
      <c r="CZQ801" s="1"/>
      <c r="CZS801" s="1"/>
      <c r="CZU801" s="1"/>
      <c r="CZW801" s="1"/>
      <c r="CZY801" s="1"/>
      <c r="DAA801" s="1"/>
      <c r="DAC801" s="1"/>
      <c r="DAE801" s="1"/>
      <c r="DAG801" s="1"/>
      <c r="DAI801" s="1"/>
      <c r="DAK801" s="1"/>
      <c r="DAM801" s="1"/>
      <c r="DAO801" s="1"/>
      <c r="DAQ801" s="1"/>
      <c r="DAS801" s="1"/>
      <c r="DAU801" s="1"/>
      <c r="DAW801" s="1"/>
      <c r="DAY801" s="1"/>
      <c r="DBA801" s="1"/>
      <c r="DBC801" s="1"/>
      <c r="DBE801" s="1"/>
      <c r="DBG801" s="1"/>
      <c r="DBI801" s="1"/>
      <c r="DBK801" s="1"/>
      <c r="DBM801" s="1"/>
      <c r="DBO801" s="1"/>
      <c r="DBQ801" s="1"/>
      <c r="DBS801" s="1"/>
      <c r="DBU801" s="1"/>
      <c r="DBW801" s="1"/>
      <c r="DBY801" s="1"/>
      <c r="DCA801" s="1"/>
      <c r="DCC801" s="1"/>
      <c r="DCE801" s="1"/>
      <c r="DCG801" s="1"/>
      <c r="DCI801" s="1"/>
      <c r="DCK801" s="1"/>
      <c r="DCM801" s="1"/>
      <c r="DCO801" s="1"/>
      <c r="DCQ801" s="1"/>
      <c r="DCS801" s="1"/>
      <c r="DCU801" s="1"/>
      <c r="DCW801" s="1"/>
      <c r="DCY801" s="1"/>
      <c r="DDA801" s="1"/>
      <c r="DDC801" s="1"/>
      <c r="DDE801" s="1"/>
      <c r="DDG801" s="1"/>
      <c r="DDI801" s="1"/>
      <c r="DDK801" s="1"/>
      <c r="DDM801" s="1"/>
      <c r="DDO801" s="1"/>
      <c r="DDQ801" s="1"/>
      <c r="DDS801" s="1"/>
      <c r="DDU801" s="1"/>
      <c r="DDW801" s="1"/>
      <c r="DDY801" s="1"/>
      <c r="DEA801" s="1"/>
      <c r="DEC801" s="1"/>
      <c r="DEE801" s="1"/>
      <c r="DEG801" s="1"/>
      <c r="DEI801" s="1"/>
      <c r="DEK801" s="1"/>
      <c r="DEM801" s="1"/>
      <c r="DEO801" s="1"/>
      <c r="DEQ801" s="1"/>
      <c r="DES801" s="1"/>
      <c r="DEU801" s="1"/>
      <c r="DEW801" s="1"/>
      <c r="DEY801" s="1"/>
      <c r="DFA801" s="1"/>
      <c r="DFC801" s="1"/>
      <c r="DFE801" s="1"/>
      <c r="DFG801" s="1"/>
      <c r="DFI801" s="1"/>
      <c r="DFK801" s="1"/>
      <c r="DFM801" s="1"/>
      <c r="DFO801" s="1"/>
      <c r="DFQ801" s="1"/>
      <c r="DFS801" s="1"/>
      <c r="DFU801" s="1"/>
      <c r="DFW801" s="1"/>
      <c r="DFY801" s="1"/>
      <c r="DGA801" s="1"/>
      <c r="DGC801" s="1"/>
      <c r="DGE801" s="1"/>
      <c r="DGG801" s="1"/>
      <c r="DGI801" s="1"/>
      <c r="DGK801" s="1"/>
      <c r="DGM801" s="1"/>
      <c r="DGO801" s="1"/>
      <c r="DGQ801" s="1"/>
      <c r="DGS801" s="1"/>
      <c r="DGU801" s="1"/>
      <c r="DGW801" s="1"/>
      <c r="DGY801" s="1"/>
      <c r="DHA801" s="1"/>
      <c r="DHC801" s="1"/>
      <c r="DHE801" s="1"/>
      <c r="DHG801" s="1"/>
      <c r="DHI801" s="1"/>
      <c r="DHK801" s="1"/>
      <c r="DHM801" s="1"/>
      <c r="DHO801" s="1"/>
      <c r="DHQ801" s="1"/>
      <c r="DHS801" s="1"/>
      <c r="DHU801" s="1"/>
      <c r="DHW801" s="1"/>
      <c r="DHY801" s="1"/>
      <c r="DIA801" s="1"/>
      <c r="DIC801" s="1"/>
      <c r="DIE801" s="1"/>
      <c r="DIG801" s="1"/>
      <c r="DII801" s="1"/>
      <c r="DIK801" s="1"/>
      <c r="DIM801" s="1"/>
      <c r="DIO801" s="1"/>
      <c r="DIQ801" s="1"/>
      <c r="DIS801" s="1"/>
      <c r="DIU801" s="1"/>
      <c r="DIW801" s="1"/>
      <c r="DIY801" s="1"/>
      <c r="DJA801" s="1"/>
      <c r="DJC801" s="1"/>
      <c r="DJE801" s="1"/>
      <c r="DJG801" s="1"/>
      <c r="DJI801" s="1"/>
      <c r="DJK801" s="1"/>
      <c r="DJM801" s="1"/>
      <c r="DJO801" s="1"/>
      <c r="DJQ801" s="1"/>
      <c r="DJS801" s="1"/>
      <c r="DJU801" s="1"/>
      <c r="DJW801" s="1"/>
      <c r="DJY801" s="1"/>
      <c r="DKA801" s="1"/>
      <c r="DKC801" s="1"/>
      <c r="DKE801" s="1"/>
      <c r="DKG801" s="1"/>
      <c r="DKI801" s="1"/>
      <c r="DKK801" s="1"/>
      <c r="DKM801" s="1"/>
      <c r="DKO801" s="1"/>
      <c r="DKQ801" s="1"/>
      <c r="DKS801" s="1"/>
      <c r="DKU801" s="1"/>
      <c r="DKW801" s="1"/>
      <c r="DKY801" s="1"/>
      <c r="DLA801" s="1"/>
      <c r="DLC801" s="1"/>
      <c r="DLE801" s="1"/>
      <c r="DLG801" s="1"/>
      <c r="DLI801" s="1"/>
      <c r="DLK801" s="1"/>
      <c r="DLM801" s="1"/>
      <c r="DLO801" s="1"/>
      <c r="DLQ801" s="1"/>
      <c r="DLS801" s="1"/>
      <c r="DLU801" s="1"/>
      <c r="DLW801" s="1"/>
      <c r="DLY801" s="1"/>
      <c r="DMA801" s="1"/>
      <c r="DMC801" s="1"/>
      <c r="DME801" s="1"/>
      <c r="DMG801" s="1"/>
      <c r="DMI801" s="1"/>
      <c r="DMK801" s="1"/>
      <c r="DMM801" s="1"/>
      <c r="DMO801" s="1"/>
      <c r="DMQ801" s="1"/>
      <c r="DMS801" s="1"/>
      <c r="DMU801" s="1"/>
      <c r="DMW801" s="1"/>
      <c r="DMY801" s="1"/>
      <c r="DNA801" s="1"/>
      <c r="DNC801" s="1"/>
      <c r="DNE801" s="1"/>
      <c r="DNG801" s="1"/>
      <c r="DNI801" s="1"/>
      <c r="DNK801" s="1"/>
      <c r="DNM801" s="1"/>
      <c r="DNO801" s="1"/>
      <c r="DNQ801" s="1"/>
      <c r="DNS801" s="1"/>
      <c r="DNU801" s="1"/>
      <c r="DNW801" s="1"/>
      <c r="DNY801" s="1"/>
      <c r="DOA801" s="1"/>
      <c r="DOC801" s="1"/>
      <c r="DOE801" s="1"/>
      <c r="DOG801" s="1"/>
      <c r="DOI801" s="1"/>
      <c r="DOK801" s="1"/>
      <c r="DOM801" s="1"/>
      <c r="DOO801" s="1"/>
      <c r="DOQ801" s="1"/>
      <c r="DOS801" s="1"/>
      <c r="DOU801" s="1"/>
      <c r="DOW801" s="1"/>
      <c r="DOY801" s="1"/>
      <c r="DPA801" s="1"/>
      <c r="DPC801" s="1"/>
      <c r="DPE801" s="1"/>
      <c r="DPG801" s="1"/>
      <c r="DPI801" s="1"/>
      <c r="DPK801" s="1"/>
      <c r="DPM801" s="1"/>
      <c r="DPO801" s="1"/>
      <c r="DPQ801" s="1"/>
      <c r="DPS801" s="1"/>
      <c r="DPU801" s="1"/>
      <c r="DPW801" s="1"/>
      <c r="DPY801" s="1"/>
      <c r="DQA801" s="1"/>
      <c r="DQC801" s="1"/>
      <c r="DQE801" s="1"/>
      <c r="DQG801" s="1"/>
      <c r="DQI801" s="1"/>
      <c r="DQK801" s="1"/>
      <c r="DQM801" s="1"/>
      <c r="DQO801" s="1"/>
      <c r="DQQ801" s="1"/>
      <c r="DQS801" s="1"/>
      <c r="DQU801" s="1"/>
      <c r="DQW801" s="1"/>
      <c r="DQY801" s="1"/>
      <c r="DRA801" s="1"/>
      <c r="DRC801" s="1"/>
      <c r="DRE801" s="1"/>
      <c r="DRG801" s="1"/>
      <c r="DRI801" s="1"/>
      <c r="DRK801" s="1"/>
      <c r="DRM801" s="1"/>
      <c r="DRO801" s="1"/>
      <c r="DRQ801" s="1"/>
      <c r="DRS801" s="1"/>
      <c r="DRU801" s="1"/>
      <c r="DRW801" s="1"/>
      <c r="DRY801" s="1"/>
      <c r="DSA801" s="1"/>
      <c r="DSC801" s="1"/>
      <c r="DSE801" s="1"/>
      <c r="DSG801" s="1"/>
      <c r="DSI801" s="1"/>
      <c r="DSK801" s="1"/>
      <c r="DSM801" s="1"/>
      <c r="DSO801" s="1"/>
      <c r="DSQ801" s="1"/>
      <c r="DSS801" s="1"/>
      <c r="DSU801" s="1"/>
      <c r="DSW801" s="1"/>
      <c r="DSY801" s="1"/>
      <c r="DTA801" s="1"/>
      <c r="DTC801" s="1"/>
      <c r="DTE801" s="1"/>
      <c r="DTG801" s="1"/>
      <c r="DTI801" s="1"/>
      <c r="DTK801" s="1"/>
      <c r="DTM801" s="1"/>
      <c r="DTO801" s="1"/>
      <c r="DTQ801" s="1"/>
      <c r="DTS801" s="1"/>
      <c r="DTU801" s="1"/>
      <c r="DTW801" s="1"/>
      <c r="DTY801" s="1"/>
      <c r="DUA801" s="1"/>
      <c r="DUC801" s="1"/>
      <c r="DUE801" s="1"/>
      <c r="DUG801" s="1"/>
      <c r="DUI801" s="1"/>
      <c r="DUK801" s="1"/>
      <c r="DUM801" s="1"/>
      <c r="DUO801" s="1"/>
      <c r="DUQ801" s="1"/>
      <c r="DUS801" s="1"/>
      <c r="DUU801" s="1"/>
      <c r="DUW801" s="1"/>
      <c r="DUY801" s="1"/>
      <c r="DVA801" s="1"/>
      <c r="DVC801" s="1"/>
      <c r="DVE801" s="1"/>
      <c r="DVG801" s="1"/>
      <c r="DVI801" s="1"/>
      <c r="DVK801" s="1"/>
      <c r="DVM801" s="1"/>
      <c r="DVO801" s="1"/>
      <c r="DVQ801" s="1"/>
      <c r="DVS801" s="1"/>
      <c r="DVU801" s="1"/>
      <c r="DVW801" s="1"/>
      <c r="DVY801" s="1"/>
      <c r="DWA801" s="1"/>
      <c r="DWC801" s="1"/>
      <c r="DWE801" s="1"/>
      <c r="DWG801" s="1"/>
      <c r="DWI801" s="1"/>
      <c r="DWK801" s="1"/>
      <c r="DWM801" s="1"/>
      <c r="DWO801" s="1"/>
      <c r="DWQ801" s="1"/>
      <c r="DWS801" s="1"/>
      <c r="DWU801" s="1"/>
      <c r="DWW801" s="1"/>
      <c r="DWY801" s="1"/>
      <c r="DXA801" s="1"/>
      <c r="DXC801" s="1"/>
      <c r="DXE801" s="1"/>
      <c r="DXG801" s="1"/>
      <c r="DXI801" s="1"/>
      <c r="DXK801" s="1"/>
      <c r="DXM801" s="1"/>
      <c r="DXO801" s="1"/>
      <c r="DXQ801" s="1"/>
      <c r="DXS801" s="1"/>
      <c r="DXU801" s="1"/>
      <c r="DXW801" s="1"/>
      <c r="DXY801" s="1"/>
      <c r="DYA801" s="1"/>
      <c r="DYC801" s="1"/>
      <c r="DYE801" s="1"/>
      <c r="DYG801" s="1"/>
      <c r="DYI801" s="1"/>
      <c r="DYK801" s="1"/>
      <c r="DYM801" s="1"/>
      <c r="DYO801" s="1"/>
      <c r="DYQ801" s="1"/>
      <c r="DYS801" s="1"/>
      <c r="DYU801" s="1"/>
      <c r="DYW801" s="1"/>
      <c r="DYY801" s="1"/>
      <c r="DZA801" s="1"/>
      <c r="DZC801" s="1"/>
      <c r="DZE801" s="1"/>
      <c r="DZG801" s="1"/>
      <c r="DZI801" s="1"/>
      <c r="DZK801" s="1"/>
      <c r="DZM801" s="1"/>
      <c r="DZO801" s="1"/>
      <c r="DZQ801" s="1"/>
      <c r="DZS801" s="1"/>
      <c r="DZU801" s="1"/>
      <c r="DZW801" s="1"/>
      <c r="DZY801" s="1"/>
      <c r="EAA801" s="1"/>
      <c r="EAC801" s="1"/>
      <c r="EAE801" s="1"/>
      <c r="EAG801" s="1"/>
      <c r="EAI801" s="1"/>
      <c r="EAK801" s="1"/>
      <c r="EAM801" s="1"/>
      <c r="EAO801" s="1"/>
      <c r="EAQ801" s="1"/>
      <c r="EAS801" s="1"/>
      <c r="EAU801" s="1"/>
      <c r="EAW801" s="1"/>
      <c r="EAY801" s="1"/>
      <c r="EBA801" s="1"/>
      <c r="EBC801" s="1"/>
      <c r="EBE801" s="1"/>
      <c r="EBG801" s="1"/>
      <c r="EBI801" s="1"/>
      <c r="EBK801" s="1"/>
      <c r="EBM801" s="1"/>
      <c r="EBO801" s="1"/>
      <c r="EBQ801" s="1"/>
      <c r="EBS801" s="1"/>
      <c r="EBU801" s="1"/>
      <c r="EBW801" s="1"/>
      <c r="EBY801" s="1"/>
      <c r="ECA801" s="1"/>
      <c r="ECC801" s="1"/>
      <c r="ECE801" s="1"/>
      <c r="ECG801" s="1"/>
      <c r="ECI801" s="1"/>
      <c r="ECK801" s="1"/>
      <c r="ECM801" s="1"/>
      <c r="ECO801" s="1"/>
      <c r="ECQ801" s="1"/>
      <c r="ECS801" s="1"/>
      <c r="ECU801" s="1"/>
      <c r="ECW801" s="1"/>
      <c r="ECY801" s="1"/>
      <c r="EDA801" s="1"/>
      <c r="EDC801" s="1"/>
      <c r="EDE801" s="1"/>
      <c r="EDG801" s="1"/>
      <c r="EDI801" s="1"/>
      <c r="EDK801" s="1"/>
      <c r="EDM801" s="1"/>
      <c r="EDO801" s="1"/>
      <c r="EDQ801" s="1"/>
      <c r="EDS801" s="1"/>
      <c r="EDU801" s="1"/>
      <c r="EDW801" s="1"/>
      <c r="EDY801" s="1"/>
      <c r="EEA801" s="1"/>
      <c r="EEC801" s="1"/>
      <c r="EEE801" s="1"/>
      <c r="EEG801" s="1"/>
      <c r="EEI801" s="1"/>
      <c r="EEK801" s="1"/>
      <c r="EEM801" s="1"/>
      <c r="EEO801" s="1"/>
      <c r="EEQ801" s="1"/>
      <c r="EES801" s="1"/>
      <c r="EEU801" s="1"/>
      <c r="EEW801" s="1"/>
      <c r="EEY801" s="1"/>
      <c r="EFA801" s="1"/>
      <c r="EFC801" s="1"/>
      <c r="EFE801" s="1"/>
      <c r="EFG801" s="1"/>
      <c r="EFI801" s="1"/>
      <c r="EFK801" s="1"/>
      <c r="EFM801" s="1"/>
      <c r="EFO801" s="1"/>
      <c r="EFQ801" s="1"/>
      <c r="EFS801" s="1"/>
      <c r="EFU801" s="1"/>
      <c r="EFW801" s="1"/>
      <c r="EFY801" s="1"/>
      <c r="EGA801" s="1"/>
      <c r="EGC801" s="1"/>
      <c r="EGE801" s="1"/>
      <c r="EGG801" s="1"/>
      <c r="EGI801" s="1"/>
      <c r="EGK801" s="1"/>
      <c r="EGM801" s="1"/>
      <c r="EGO801" s="1"/>
      <c r="EGQ801" s="1"/>
      <c r="EGS801" s="1"/>
      <c r="EGU801" s="1"/>
      <c r="EGW801" s="1"/>
      <c r="EGY801" s="1"/>
      <c r="EHA801" s="1"/>
      <c r="EHC801" s="1"/>
      <c r="EHE801" s="1"/>
      <c r="EHG801" s="1"/>
      <c r="EHI801" s="1"/>
      <c r="EHK801" s="1"/>
      <c r="EHM801" s="1"/>
      <c r="EHO801" s="1"/>
      <c r="EHQ801" s="1"/>
      <c r="EHS801" s="1"/>
      <c r="EHU801" s="1"/>
      <c r="EHW801" s="1"/>
      <c r="EHY801" s="1"/>
      <c r="EIA801" s="1"/>
      <c r="EIC801" s="1"/>
      <c r="EIE801" s="1"/>
      <c r="EIG801" s="1"/>
      <c r="EII801" s="1"/>
      <c r="EIK801" s="1"/>
      <c r="EIM801" s="1"/>
      <c r="EIO801" s="1"/>
      <c r="EIQ801" s="1"/>
      <c r="EIS801" s="1"/>
      <c r="EIU801" s="1"/>
      <c r="EIW801" s="1"/>
      <c r="EIY801" s="1"/>
      <c r="EJA801" s="1"/>
      <c r="EJC801" s="1"/>
      <c r="EJE801" s="1"/>
      <c r="EJG801" s="1"/>
      <c r="EJI801" s="1"/>
      <c r="EJK801" s="1"/>
      <c r="EJM801" s="1"/>
      <c r="EJO801" s="1"/>
      <c r="EJQ801" s="1"/>
      <c r="EJS801" s="1"/>
      <c r="EJU801" s="1"/>
      <c r="EJW801" s="1"/>
      <c r="EJY801" s="1"/>
      <c r="EKA801" s="1"/>
      <c r="EKC801" s="1"/>
      <c r="EKE801" s="1"/>
      <c r="EKG801" s="1"/>
      <c r="EKI801" s="1"/>
      <c r="EKK801" s="1"/>
      <c r="EKM801" s="1"/>
      <c r="EKO801" s="1"/>
      <c r="EKQ801" s="1"/>
      <c r="EKS801" s="1"/>
      <c r="EKU801" s="1"/>
      <c r="EKW801" s="1"/>
      <c r="EKY801" s="1"/>
      <c r="ELA801" s="1"/>
      <c r="ELC801" s="1"/>
      <c r="ELE801" s="1"/>
      <c r="ELG801" s="1"/>
      <c r="ELI801" s="1"/>
      <c r="ELK801" s="1"/>
      <c r="ELM801" s="1"/>
      <c r="ELO801" s="1"/>
      <c r="ELQ801" s="1"/>
      <c r="ELS801" s="1"/>
      <c r="ELU801" s="1"/>
      <c r="ELW801" s="1"/>
      <c r="ELY801" s="1"/>
      <c r="EMA801" s="1"/>
      <c r="EMC801" s="1"/>
      <c r="EME801" s="1"/>
      <c r="EMG801" s="1"/>
      <c r="EMI801" s="1"/>
      <c r="EMK801" s="1"/>
      <c r="EMM801" s="1"/>
      <c r="EMO801" s="1"/>
      <c r="EMQ801" s="1"/>
      <c r="EMS801" s="1"/>
      <c r="EMU801" s="1"/>
      <c r="EMW801" s="1"/>
      <c r="EMY801" s="1"/>
      <c r="ENA801" s="1"/>
      <c r="ENC801" s="1"/>
      <c r="ENE801" s="1"/>
      <c r="ENG801" s="1"/>
      <c r="ENI801" s="1"/>
      <c r="ENK801" s="1"/>
      <c r="ENM801" s="1"/>
      <c r="ENO801" s="1"/>
      <c r="ENQ801" s="1"/>
      <c r="ENS801" s="1"/>
      <c r="ENU801" s="1"/>
      <c r="ENW801" s="1"/>
      <c r="ENY801" s="1"/>
      <c r="EOA801" s="1"/>
      <c r="EOC801" s="1"/>
      <c r="EOE801" s="1"/>
      <c r="EOG801" s="1"/>
      <c r="EOI801" s="1"/>
      <c r="EOK801" s="1"/>
      <c r="EOM801" s="1"/>
      <c r="EOO801" s="1"/>
      <c r="EOQ801" s="1"/>
      <c r="EOS801" s="1"/>
      <c r="EOU801" s="1"/>
      <c r="EOW801" s="1"/>
      <c r="EOY801" s="1"/>
      <c r="EPA801" s="1"/>
      <c r="EPC801" s="1"/>
      <c r="EPE801" s="1"/>
      <c r="EPG801" s="1"/>
      <c r="EPI801" s="1"/>
      <c r="EPK801" s="1"/>
      <c r="EPM801" s="1"/>
      <c r="EPO801" s="1"/>
      <c r="EPQ801" s="1"/>
      <c r="EPS801" s="1"/>
      <c r="EPU801" s="1"/>
      <c r="EPW801" s="1"/>
      <c r="EPY801" s="1"/>
      <c r="EQA801" s="1"/>
      <c r="EQC801" s="1"/>
      <c r="EQE801" s="1"/>
      <c r="EQG801" s="1"/>
      <c r="EQI801" s="1"/>
      <c r="EQK801" s="1"/>
      <c r="EQM801" s="1"/>
      <c r="EQO801" s="1"/>
      <c r="EQQ801" s="1"/>
      <c r="EQS801" s="1"/>
      <c r="EQU801" s="1"/>
      <c r="EQW801" s="1"/>
      <c r="EQY801" s="1"/>
      <c r="ERA801" s="1"/>
      <c r="ERC801" s="1"/>
      <c r="ERE801" s="1"/>
      <c r="ERG801" s="1"/>
      <c r="ERI801" s="1"/>
      <c r="ERK801" s="1"/>
      <c r="ERM801" s="1"/>
      <c r="ERO801" s="1"/>
      <c r="ERQ801" s="1"/>
      <c r="ERS801" s="1"/>
      <c r="ERU801" s="1"/>
      <c r="ERW801" s="1"/>
      <c r="ERY801" s="1"/>
      <c r="ESA801" s="1"/>
      <c r="ESC801" s="1"/>
      <c r="ESE801" s="1"/>
      <c r="ESG801" s="1"/>
      <c r="ESI801" s="1"/>
      <c r="ESK801" s="1"/>
      <c r="ESM801" s="1"/>
      <c r="ESO801" s="1"/>
      <c r="ESQ801" s="1"/>
      <c r="ESS801" s="1"/>
      <c r="ESU801" s="1"/>
      <c r="ESW801" s="1"/>
      <c r="ESY801" s="1"/>
      <c r="ETA801" s="1"/>
      <c r="ETC801" s="1"/>
      <c r="ETE801" s="1"/>
      <c r="ETG801" s="1"/>
      <c r="ETI801" s="1"/>
      <c r="ETK801" s="1"/>
      <c r="ETM801" s="1"/>
      <c r="ETO801" s="1"/>
      <c r="ETQ801" s="1"/>
      <c r="ETS801" s="1"/>
      <c r="ETU801" s="1"/>
      <c r="ETW801" s="1"/>
      <c r="ETY801" s="1"/>
      <c r="EUA801" s="1"/>
      <c r="EUC801" s="1"/>
      <c r="EUE801" s="1"/>
      <c r="EUG801" s="1"/>
      <c r="EUI801" s="1"/>
      <c r="EUK801" s="1"/>
      <c r="EUM801" s="1"/>
      <c r="EUO801" s="1"/>
      <c r="EUQ801" s="1"/>
      <c r="EUS801" s="1"/>
      <c r="EUU801" s="1"/>
      <c r="EUW801" s="1"/>
      <c r="EUY801" s="1"/>
      <c r="EVA801" s="1"/>
      <c r="EVC801" s="1"/>
      <c r="EVE801" s="1"/>
      <c r="EVG801" s="1"/>
      <c r="EVI801" s="1"/>
      <c r="EVK801" s="1"/>
      <c r="EVM801" s="1"/>
      <c r="EVO801" s="1"/>
      <c r="EVQ801" s="1"/>
      <c r="EVS801" s="1"/>
      <c r="EVU801" s="1"/>
      <c r="EVW801" s="1"/>
      <c r="EVY801" s="1"/>
      <c r="EWA801" s="1"/>
      <c r="EWC801" s="1"/>
      <c r="EWE801" s="1"/>
      <c r="EWG801" s="1"/>
      <c r="EWI801" s="1"/>
      <c r="EWK801" s="1"/>
      <c r="EWM801" s="1"/>
      <c r="EWO801" s="1"/>
      <c r="EWQ801" s="1"/>
      <c r="EWS801" s="1"/>
      <c r="EWU801" s="1"/>
      <c r="EWW801" s="1"/>
      <c r="EWY801" s="1"/>
      <c r="EXA801" s="1"/>
      <c r="EXC801" s="1"/>
      <c r="EXE801" s="1"/>
      <c r="EXG801" s="1"/>
      <c r="EXI801" s="1"/>
      <c r="EXK801" s="1"/>
      <c r="EXM801" s="1"/>
      <c r="EXO801" s="1"/>
      <c r="EXQ801" s="1"/>
      <c r="EXS801" s="1"/>
      <c r="EXU801" s="1"/>
      <c r="EXW801" s="1"/>
      <c r="EXY801" s="1"/>
      <c r="EYA801" s="1"/>
      <c r="EYC801" s="1"/>
      <c r="EYE801" s="1"/>
      <c r="EYG801" s="1"/>
      <c r="EYI801" s="1"/>
      <c r="EYK801" s="1"/>
      <c r="EYM801" s="1"/>
      <c r="EYO801" s="1"/>
      <c r="EYQ801" s="1"/>
      <c r="EYS801" s="1"/>
      <c r="EYU801" s="1"/>
      <c r="EYW801" s="1"/>
      <c r="EYY801" s="1"/>
      <c r="EZA801" s="1"/>
      <c r="EZC801" s="1"/>
      <c r="EZE801" s="1"/>
      <c r="EZG801" s="1"/>
      <c r="EZI801" s="1"/>
      <c r="EZK801" s="1"/>
      <c r="EZM801" s="1"/>
      <c r="EZO801" s="1"/>
      <c r="EZQ801" s="1"/>
      <c r="EZS801" s="1"/>
      <c r="EZU801" s="1"/>
      <c r="EZW801" s="1"/>
      <c r="EZY801" s="1"/>
      <c r="FAA801" s="1"/>
      <c r="FAC801" s="1"/>
      <c r="FAE801" s="1"/>
      <c r="FAG801" s="1"/>
      <c r="FAI801" s="1"/>
      <c r="FAK801" s="1"/>
      <c r="FAM801" s="1"/>
      <c r="FAO801" s="1"/>
      <c r="FAQ801" s="1"/>
      <c r="FAS801" s="1"/>
      <c r="FAU801" s="1"/>
      <c r="FAW801" s="1"/>
      <c r="FAY801" s="1"/>
      <c r="FBA801" s="1"/>
      <c r="FBC801" s="1"/>
      <c r="FBE801" s="1"/>
      <c r="FBG801" s="1"/>
      <c r="FBI801" s="1"/>
      <c r="FBK801" s="1"/>
      <c r="FBM801" s="1"/>
      <c r="FBO801" s="1"/>
      <c r="FBQ801" s="1"/>
      <c r="FBS801" s="1"/>
      <c r="FBU801" s="1"/>
      <c r="FBW801" s="1"/>
      <c r="FBY801" s="1"/>
      <c r="FCA801" s="1"/>
      <c r="FCC801" s="1"/>
      <c r="FCE801" s="1"/>
      <c r="FCG801" s="1"/>
      <c r="FCI801" s="1"/>
      <c r="FCK801" s="1"/>
      <c r="FCM801" s="1"/>
      <c r="FCO801" s="1"/>
      <c r="FCQ801" s="1"/>
      <c r="FCS801" s="1"/>
      <c r="FCU801" s="1"/>
      <c r="FCW801" s="1"/>
      <c r="FCY801" s="1"/>
      <c r="FDA801" s="1"/>
      <c r="FDC801" s="1"/>
      <c r="FDE801" s="1"/>
      <c r="FDG801" s="1"/>
      <c r="FDI801" s="1"/>
      <c r="FDK801" s="1"/>
      <c r="FDM801" s="1"/>
      <c r="FDO801" s="1"/>
      <c r="FDQ801" s="1"/>
      <c r="FDS801" s="1"/>
      <c r="FDU801" s="1"/>
      <c r="FDW801" s="1"/>
      <c r="FDY801" s="1"/>
      <c r="FEA801" s="1"/>
      <c r="FEC801" s="1"/>
      <c r="FEE801" s="1"/>
      <c r="FEG801" s="1"/>
      <c r="FEI801" s="1"/>
      <c r="FEK801" s="1"/>
      <c r="FEM801" s="1"/>
      <c r="FEO801" s="1"/>
      <c r="FEQ801" s="1"/>
      <c r="FES801" s="1"/>
      <c r="FEU801" s="1"/>
      <c r="FEW801" s="1"/>
      <c r="FEY801" s="1"/>
      <c r="FFA801" s="1"/>
      <c r="FFC801" s="1"/>
      <c r="FFE801" s="1"/>
      <c r="FFG801" s="1"/>
      <c r="FFI801" s="1"/>
      <c r="FFK801" s="1"/>
      <c r="FFM801" s="1"/>
      <c r="FFO801" s="1"/>
      <c r="FFQ801" s="1"/>
      <c r="FFS801" s="1"/>
      <c r="FFU801" s="1"/>
      <c r="FFW801" s="1"/>
      <c r="FFY801" s="1"/>
      <c r="FGA801" s="1"/>
      <c r="FGC801" s="1"/>
      <c r="FGE801" s="1"/>
      <c r="FGG801" s="1"/>
      <c r="FGI801" s="1"/>
      <c r="FGK801" s="1"/>
      <c r="FGM801" s="1"/>
      <c r="FGO801" s="1"/>
      <c r="FGQ801" s="1"/>
      <c r="FGS801" s="1"/>
      <c r="FGU801" s="1"/>
      <c r="FGW801" s="1"/>
      <c r="FGY801" s="1"/>
      <c r="FHA801" s="1"/>
      <c r="FHC801" s="1"/>
      <c r="FHE801" s="1"/>
      <c r="FHG801" s="1"/>
      <c r="FHI801" s="1"/>
      <c r="FHK801" s="1"/>
      <c r="FHM801" s="1"/>
      <c r="FHO801" s="1"/>
      <c r="FHQ801" s="1"/>
      <c r="FHS801" s="1"/>
      <c r="FHU801" s="1"/>
      <c r="FHW801" s="1"/>
      <c r="FHY801" s="1"/>
      <c r="FIA801" s="1"/>
      <c r="FIC801" s="1"/>
      <c r="FIE801" s="1"/>
      <c r="FIG801" s="1"/>
      <c r="FII801" s="1"/>
      <c r="FIK801" s="1"/>
      <c r="FIM801" s="1"/>
      <c r="FIO801" s="1"/>
      <c r="FIQ801" s="1"/>
      <c r="FIS801" s="1"/>
      <c r="FIU801" s="1"/>
      <c r="FIW801" s="1"/>
      <c r="FIY801" s="1"/>
      <c r="FJA801" s="1"/>
      <c r="FJC801" s="1"/>
      <c r="FJE801" s="1"/>
      <c r="FJG801" s="1"/>
      <c r="FJI801" s="1"/>
      <c r="FJK801" s="1"/>
      <c r="FJM801" s="1"/>
      <c r="FJO801" s="1"/>
      <c r="FJQ801" s="1"/>
      <c r="FJS801" s="1"/>
      <c r="FJU801" s="1"/>
      <c r="FJW801" s="1"/>
      <c r="FJY801" s="1"/>
      <c r="FKA801" s="1"/>
      <c r="FKC801" s="1"/>
      <c r="FKE801" s="1"/>
      <c r="FKG801" s="1"/>
      <c r="FKI801" s="1"/>
      <c r="FKK801" s="1"/>
      <c r="FKM801" s="1"/>
      <c r="FKO801" s="1"/>
      <c r="FKQ801" s="1"/>
      <c r="FKS801" s="1"/>
      <c r="FKU801" s="1"/>
      <c r="FKW801" s="1"/>
      <c r="FKY801" s="1"/>
      <c r="FLA801" s="1"/>
      <c r="FLC801" s="1"/>
      <c r="FLE801" s="1"/>
      <c r="FLG801" s="1"/>
      <c r="FLI801" s="1"/>
      <c r="FLK801" s="1"/>
      <c r="FLM801" s="1"/>
      <c r="FLO801" s="1"/>
      <c r="FLQ801" s="1"/>
      <c r="FLS801" s="1"/>
      <c r="FLU801" s="1"/>
      <c r="FLW801" s="1"/>
      <c r="FLY801" s="1"/>
      <c r="FMA801" s="1"/>
      <c r="FMC801" s="1"/>
      <c r="FME801" s="1"/>
      <c r="FMG801" s="1"/>
      <c r="FMI801" s="1"/>
      <c r="FMK801" s="1"/>
      <c r="FMM801" s="1"/>
      <c r="FMO801" s="1"/>
      <c r="FMQ801" s="1"/>
      <c r="FMS801" s="1"/>
      <c r="FMU801" s="1"/>
      <c r="FMW801" s="1"/>
      <c r="FMY801" s="1"/>
      <c r="FNA801" s="1"/>
      <c r="FNC801" s="1"/>
      <c r="FNE801" s="1"/>
      <c r="FNG801" s="1"/>
      <c r="FNI801" s="1"/>
      <c r="FNK801" s="1"/>
      <c r="FNM801" s="1"/>
      <c r="FNO801" s="1"/>
      <c r="FNQ801" s="1"/>
      <c r="FNS801" s="1"/>
      <c r="FNU801" s="1"/>
      <c r="FNW801" s="1"/>
      <c r="FNY801" s="1"/>
      <c r="FOA801" s="1"/>
      <c r="FOC801" s="1"/>
      <c r="FOE801" s="1"/>
      <c r="FOG801" s="1"/>
      <c r="FOI801" s="1"/>
      <c r="FOK801" s="1"/>
      <c r="FOM801" s="1"/>
      <c r="FOO801" s="1"/>
      <c r="FOQ801" s="1"/>
      <c r="FOS801" s="1"/>
      <c r="FOU801" s="1"/>
      <c r="FOW801" s="1"/>
      <c r="FOY801" s="1"/>
      <c r="FPA801" s="1"/>
      <c r="FPC801" s="1"/>
      <c r="FPE801" s="1"/>
      <c r="FPG801" s="1"/>
      <c r="FPI801" s="1"/>
      <c r="FPK801" s="1"/>
      <c r="FPM801" s="1"/>
      <c r="FPO801" s="1"/>
      <c r="FPQ801" s="1"/>
      <c r="FPS801" s="1"/>
      <c r="FPU801" s="1"/>
      <c r="FPW801" s="1"/>
      <c r="FPY801" s="1"/>
      <c r="FQA801" s="1"/>
      <c r="FQC801" s="1"/>
      <c r="FQE801" s="1"/>
      <c r="FQG801" s="1"/>
      <c r="FQI801" s="1"/>
      <c r="FQK801" s="1"/>
      <c r="FQM801" s="1"/>
      <c r="FQO801" s="1"/>
      <c r="FQQ801" s="1"/>
      <c r="FQS801" s="1"/>
      <c r="FQU801" s="1"/>
      <c r="FQW801" s="1"/>
      <c r="FQY801" s="1"/>
      <c r="FRA801" s="1"/>
      <c r="FRC801" s="1"/>
      <c r="FRE801" s="1"/>
      <c r="FRG801" s="1"/>
      <c r="FRI801" s="1"/>
      <c r="FRK801" s="1"/>
      <c r="FRM801" s="1"/>
      <c r="FRO801" s="1"/>
      <c r="FRQ801" s="1"/>
      <c r="FRS801" s="1"/>
      <c r="FRU801" s="1"/>
      <c r="FRW801" s="1"/>
      <c r="FRY801" s="1"/>
      <c r="FSA801" s="1"/>
      <c r="FSC801" s="1"/>
      <c r="FSE801" s="1"/>
      <c r="FSG801" s="1"/>
      <c r="FSI801" s="1"/>
      <c r="FSK801" s="1"/>
      <c r="FSM801" s="1"/>
      <c r="FSO801" s="1"/>
      <c r="FSQ801" s="1"/>
      <c r="FSS801" s="1"/>
      <c r="FSU801" s="1"/>
      <c r="FSW801" s="1"/>
      <c r="FSY801" s="1"/>
      <c r="FTA801" s="1"/>
      <c r="FTC801" s="1"/>
      <c r="FTE801" s="1"/>
      <c r="FTG801" s="1"/>
      <c r="FTI801" s="1"/>
      <c r="FTK801" s="1"/>
      <c r="FTM801" s="1"/>
      <c r="FTO801" s="1"/>
      <c r="FTQ801" s="1"/>
      <c r="FTS801" s="1"/>
      <c r="FTU801" s="1"/>
      <c r="FTW801" s="1"/>
      <c r="FTY801" s="1"/>
      <c r="FUA801" s="1"/>
      <c r="FUC801" s="1"/>
      <c r="FUE801" s="1"/>
      <c r="FUG801" s="1"/>
      <c r="FUI801" s="1"/>
      <c r="FUK801" s="1"/>
      <c r="FUM801" s="1"/>
      <c r="FUO801" s="1"/>
      <c r="FUQ801" s="1"/>
      <c r="FUS801" s="1"/>
      <c r="FUU801" s="1"/>
      <c r="FUW801" s="1"/>
      <c r="FUY801" s="1"/>
      <c r="FVA801" s="1"/>
      <c r="FVC801" s="1"/>
      <c r="FVE801" s="1"/>
      <c r="FVG801" s="1"/>
      <c r="FVI801" s="1"/>
      <c r="FVK801" s="1"/>
      <c r="FVM801" s="1"/>
      <c r="FVO801" s="1"/>
      <c r="FVQ801" s="1"/>
      <c r="FVS801" s="1"/>
      <c r="FVU801" s="1"/>
      <c r="FVW801" s="1"/>
      <c r="FVY801" s="1"/>
      <c r="FWA801" s="1"/>
      <c r="FWC801" s="1"/>
      <c r="FWE801" s="1"/>
      <c r="FWG801" s="1"/>
      <c r="FWI801" s="1"/>
      <c r="FWK801" s="1"/>
      <c r="FWM801" s="1"/>
      <c r="FWO801" s="1"/>
      <c r="FWQ801" s="1"/>
      <c r="FWS801" s="1"/>
      <c r="FWU801" s="1"/>
      <c r="FWW801" s="1"/>
      <c r="FWY801" s="1"/>
      <c r="FXA801" s="1"/>
      <c r="FXC801" s="1"/>
      <c r="FXE801" s="1"/>
      <c r="FXG801" s="1"/>
      <c r="FXI801" s="1"/>
      <c r="FXK801" s="1"/>
      <c r="FXM801" s="1"/>
      <c r="FXO801" s="1"/>
      <c r="FXQ801" s="1"/>
      <c r="FXS801" s="1"/>
      <c r="FXU801" s="1"/>
      <c r="FXW801" s="1"/>
      <c r="FXY801" s="1"/>
      <c r="FYA801" s="1"/>
      <c r="FYC801" s="1"/>
      <c r="FYE801" s="1"/>
      <c r="FYG801" s="1"/>
      <c r="FYI801" s="1"/>
      <c r="FYK801" s="1"/>
      <c r="FYM801" s="1"/>
      <c r="FYO801" s="1"/>
      <c r="FYQ801" s="1"/>
      <c r="FYS801" s="1"/>
      <c r="FYU801" s="1"/>
      <c r="FYW801" s="1"/>
      <c r="FYY801" s="1"/>
      <c r="FZA801" s="1"/>
      <c r="FZC801" s="1"/>
      <c r="FZE801" s="1"/>
      <c r="FZG801" s="1"/>
      <c r="FZI801" s="1"/>
      <c r="FZK801" s="1"/>
      <c r="FZM801" s="1"/>
      <c r="FZO801" s="1"/>
      <c r="FZQ801" s="1"/>
      <c r="FZS801" s="1"/>
      <c r="FZU801" s="1"/>
      <c r="FZW801" s="1"/>
      <c r="FZY801" s="1"/>
      <c r="GAA801" s="1"/>
      <c r="GAC801" s="1"/>
      <c r="GAE801" s="1"/>
      <c r="GAG801" s="1"/>
      <c r="GAI801" s="1"/>
      <c r="GAK801" s="1"/>
      <c r="GAM801" s="1"/>
      <c r="GAO801" s="1"/>
      <c r="GAQ801" s="1"/>
      <c r="GAS801" s="1"/>
      <c r="GAU801" s="1"/>
      <c r="GAW801" s="1"/>
      <c r="GAY801" s="1"/>
      <c r="GBA801" s="1"/>
      <c r="GBC801" s="1"/>
      <c r="GBE801" s="1"/>
      <c r="GBG801" s="1"/>
      <c r="GBI801" s="1"/>
      <c r="GBK801" s="1"/>
      <c r="GBM801" s="1"/>
      <c r="GBO801" s="1"/>
      <c r="GBQ801" s="1"/>
      <c r="GBS801" s="1"/>
      <c r="GBU801" s="1"/>
      <c r="GBW801" s="1"/>
      <c r="GBY801" s="1"/>
      <c r="GCA801" s="1"/>
      <c r="GCC801" s="1"/>
      <c r="GCE801" s="1"/>
      <c r="GCG801" s="1"/>
      <c r="GCI801" s="1"/>
      <c r="GCK801" s="1"/>
      <c r="GCM801" s="1"/>
      <c r="GCO801" s="1"/>
      <c r="GCQ801" s="1"/>
      <c r="GCS801" s="1"/>
      <c r="GCU801" s="1"/>
      <c r="GCW801" s="1"/>
      <c r="GCY801" s="1"/>
      <c r="GDA801" s="1"/>
      <c r="GDC801" s="1"/>
      <c r="GDE801" s="1"/>
      <c r="GDG801" s="1"/>
      <c r="GDI801" s="1"/>
      <c r="GDK801" s="1"/>
      <c r="GDM801" s="1"/>
      <c r="GDO801" s="1"/>
      <c r="GDQ801" s="1"/>
      <c r="GDS801" s="1"/>
      <c r="GDU801" s="1"/>
      <c r="GDW801" s="1"/>
      <c r="GDY801" s="1"/>
      <c r="GEA801" s="1"/>
      <c r="GEC801" s="1"/>
      <c r="GEE801" s="1"/>
      <c r="GEG801" s="1"/>
      <c r="GEI801" s="1"/>
      <c r="GEK801" s="1"/>
      <c r="GEM801" s="1"/>
      <c r="GEO801" s="1"/>
      <c r="GEQ801" s="1"/>
      <c r="GES801" s="1"/>
      <c r="GEU801" s="1"/>
      <c r="GEW801" s="1"/>
      <c r="GEY801" s="1"/>
      <c r="GFA801" s="1"/>
      <c r="GFC801" s="1"/>
      <c r="GFE801" s="1"/>
      <c r="GFG801" s="1"/>
      <c r="GFI801" s="1"/>
      <c r="GFK801" s="1"/>
      <c r="GFM801" s="1"/>
      <c r="GFO801" s="1"/>
      <c r="GFQ801" s="1"/>
      <c r="GFS801" s="1"/>
      <c r="GFU801" s="1"/>
      <c r="GFW801" s="1"/>
      <c r="GFY801" s="1"/>
      <c r="GGA801" s="1"/>
      <c r="GGC801" s="1"/>
      <c r="GGE801" s="1"/>
      <c r="GGG801" s="1"/>
      <c r="GGI801" s="1"/>
      <c r="GGK801" s="1"/>
      <c r="GGM801" s="1"/>
      <c r="GGO801" s="1"/>
      <c r="GGQ801" s="1"/>
      <c r="GGS801" s="1"/>
      <c r="GGU801" s="1"/>
      <c r="GGW801" s="1"/>
      <c r="GGY801" s="1"/>
      <c r="GHA801" s="1"/>
      <c r="GHC801" s="1"/>
      <c r="GHE801" s="1"/>
      <c r="GHG801" s="1"/>
      <c r="GHI801" s="1"/>
      <c r="GHK801" s="1"/>
      <c r="GHM801" s="1"/>
      <c r="GHO801" s="1"/>
      <c r="GHQ801" s="1"/>
      <c r="GHS801" s="1"/>
      <c r="GHU801" s="1"/>
      <c r="GHW801" s="1"/>
      <c r="GHY801" s="1"/>
      <c r="GIA801" s="1"/>
      <c r="GIC801" s="1"/>
      <c r="GIE801" s="1"/>
      <c r="GIG801" s="1"/>
      <c r="GII801" s="1"/>
      <c r="GIK801" s="1"/>
      <c r="GIM801" s="1"/>
      <c r="GIO801" s="1"/>
      <c r="GIQ801" s="1"/>
      <c r="GIS801" s="1"/>
      <c r="GIU801" s="1"/>
      <c r="GIW801" s="1"/>
      <c r="GIY801" s="1"/>
      <c r="GJA801" s="1"/>
      <c r="GJC801" s="1"/>
      <c r="GJE801" s="1"/>
      <c r="GJG801" s="1"/>
      <c r="GJI801" s="1"/>
      <c r="GJK801" s="1"/>
      <c r="GJM801" s="1"/>
      <c r="GJO801" s="1"/>
      <c r="GJQ801" s="1"/>
      <c r="GJS801" s="1"/>
      <c r="GJU801" s="1"/>
      <c r="GJW801" s="1"/>
      <c r="GJY801" s="1"/>
      <c r="GKA801" s="1"/>
      <c r="GKC801" s="1"/>
      <c r="GKE801" s="1"/>
      <c r="GKG801" s="1"/>
      <c r="GKI801" s="1"/>
      <c r="GKK801" s="1"/>
      <c r="GKM801" s="1"/>
      <c r="GKO801" s="1"/>
      <c r="GKQ801" s="1"/>
      <c r="GKS801" s="1"/>
      <c r="GKU801" s="1"/>
      <c r="GKW801" s="1"/>
      <c r="GKY801" s="1"/>
      <c r="GLA801" s="1"/>
      <c r="GLC801" s="1"/>
      <c r="GLE801" s="1"/>
      <c r="GLG801" s="1"/>
      <c r="GLI801" s="1"/>
      <c r="GLK801" s="1"/>
      <c r="GLM801" s="1"/>
      <c r="GLO801" s="1"/>
      <c r="GLQ801" s="1"/>
      <c r="GLS801" s="1"/>
      <c r="GLU801" s="1"/>
      <c r="GLW801" s="1"/>
      <c r="GLY801" s="1"/>
      <c r="GMA801" s="1"/>
      <c r="GMC801" s="1"/>
      <c r="GME801" s="1"/>
      <c r="GMG801" s="1"/>
      <c r="GMI801" s="1"/>
      <c r="GMK801" s="1"/>
      <c r="GMM801" s="1"/>
      <c r="GMO801" s="1"/>
      <c r="GMQ801" s="1"/>
      <c r="GMS801" s="1"/>
      <c r="GMU801" s="1"/>
      <c r="GMW801" s="1"/>
      <c r="GMY801" s="1"/>
      <c r="GNA801" s="1"/>
      <c r="GNC801" s="1"/>
      <c r="GNE801" s="1"/>
      <c r="GNG801" s="1"/>
      <c r="GNI801" s="1"/>
      <c r="GNK801" s="1"/>
      <c r="GNM801" s="1"/>
      <c r="GNO801" s="1"/>
      <c r="GNQ801" s="1"/>
      <c r="GNS801" s="1"/>
      <c r="GNU801" s="1"/>
      <c r="GNW801" s="1"/>
      <c r="GNY801" s="1"/>
      <c r="GOA801" s="1"/>
      <c r="GOC801" s="1"/>
      <c r="GOE801" s="1"/>
      <c r="GOG801" s="1"/>
      <c r="GOI801" s="1"/>
      <c r="GOK801" s="1"/>
      <c r="GOM801" s="1"/>
      <c r="GOO801" s="1"/>
      <c r="GOQ801" s="1"/>
      <c r="GOS801" s="1"/>
      <c r="GOU801" s="1"/>
      <c r="GOW801" s="1"/>
      <c r="GOY801" s="1"/>
      <c r="GPA801" s="1"/>
      <c r="GPC801" s="1"/>
      <c r="GPE801" s="1"/>
      <c r="GPG801" s="1"/>
      <c r="GPI801" s="1"/>
      <c r="GPK801" s="1"/>
      <c r="GPM801" s="1"/>
      <c r="GPO801" s="1"/>
      <c r="GPQ801" s="1"/>
      <c r="GPS801" s="1"/>
      <c r="GPU801" s="1"/>
      <c r="GPW801" s="1"/>
      <c r="GPY801" s="1"/>
      <c r="GQA801" s="1"/>
      <c r="GQC801" s="1"/>
      <c r="GQE801" s="1"/>
      <c r="GQG801" s="1"/>
      <c r="GQI801" s="1"/>
      <c r="GQK801" s="1"/>
      <c r="GQM801" s="1"/>
      <c r="GQO801" s="1"/>
      <c r="GQQ801" s="1"/>
      <c r="GQS801" s="1"/>
      <c r="GQU801" s="1"/>
      <c r="GQW801" s="1"/>
      <c r="GQY801" s="1"/>
      <c r="GRA801" s="1"/>
      <c r="GRC801" s="1"/>
      <c r="GRE801" s="1"/>
      <c r="GRG801" s="1"/>
      <c r="GRI801" s="1"/>
      <c r="GRK801" s="1"/>
      <c r="GRM801" s="1"/>
      <c r="GRO801" s="1"/>
      <c r="GRQ801" s="1"/>
      <c r="GRS801" s="1"/>
      <c r="GRU801" s="1"/>
      <c r="GRW801" s="1"/>
      <c r="GRY801" s="1"/>
      <c r="GSA801" s="1"/>
      <c r="GSC801" s="1"/>
      <c r="GSE801" s="1"/>
      <c r="GSG801" s="1"/>
      <c r="GSI801" s="1"/>
      <c r="GSK801" s="1"/>
      <c r="GSM801" s="1"/>
      <c r="GSO801" s="1"/>
      <c r="GSQ801" s="1"/>
      <c r="GSS801" s="1"/>
      <c r="GSU801" s="1"/>
      <c r="GSW801" s="1"/>
      <c r="GSY801" s="1"/>
      <c r="GTA801" s="1"/>
      <c r="GTC801" s="1"/>
      <c r="GTE801" s="1"/>
      <c r="GTG801" s="1"/>
      <c r="GTI801" s="1"/>
      <c r="GTK801" s="1"/>
      <c r="GTM801" s="1"/>
      <c r="GTO801" s="1"/>
      <c r="GTQ801" s="1"/>
      <c r="GTS801" s="1"/>
      <c r="GTU801" s="1"/>
      <c r="GTW801" s="1"/>
      <c r="GTY801" s="1"/>
      <c r="GUA801" s="1"/>
      <c r="GUC801" s="1"/>
      <c r="GUE801" s="1"/>
      <c r="GUG801" s="1"/>
      <c r="GUI801" s="1"/>
      <c r="GUK801" s="1"/>
      <c r="GUM801" s="1"/>
      <c r="GUO801" s="1"/>
      <c r="GUQ801" s="1"/>
      <c r="GUS801" s="1"/>
      <c r="GUU801" s="1"/>
      <c r="GUW801" s="1"/>
      <c r="GUY801" s="1"/>
      <c r="GVA801" s="1"/>
      <c r="GVC801" s="1"/>
      <c r="GVE801" s="1"/>
      <c r="GVG801" s="1"/>
      <c r="GVI801" s="1"/>
      <c r="GVK801" s="1"/>
      <c r="GVM801" s="1"/>
      <c r="GVO801" s="1"/>
      <c r="GVQ801" s="1"/>
      <c r="GVS801" s="1"/>
      <c r="GVU801" s="1"/>
      <c r="GVW801" s="1"/>
      <c r="GVY801" s="1"/>
      <c r="GWA801" s="1"/>
      <c r="GWC801" s="1"/>
      <c r="GWE801" s="1"/>
      <c r="GWG801" s="1"/>
      <c r="GWI801" s="1"/>
      <c r="GWK801" s="1"/>
      <c r="GWM801" s="1"/>
      <c r="GWO801" s="1"/>
      <c r="GWQ801" s="1"/>
      <c r="GWS801" s="1"/>
      <c r="GWU801" s="1"/>
      <c r="GWW801" s="1"/>
      <c r="GWY801" s="1"/>
      <c r="GXA801" s="1"/>
      <c r="GXC801" s="1"/>
      <c r="GXE801" s="1"/>
      <c r="GXG801" s="1"/>
      <c r="GXI801" s="1"/>
      <c r="GXK801" s="1"/>
      <c r="GXM801" s="1"/>
      <c r="GXO801" s="1"/>
      <c r="GXQ801" s="1"/>
      <c r="GXS801" s="1"/>
      <c r="GXU801" s="1"/>
      <c r="GXW801" s="1"/>
      <c r="GXY801" s="1"/>
      <c r="GYA801" s="1"/>
      <c r="GYC801" s="1"/>
      <c r="GYE801" s="1"/>
      <c r="GYG801" s="1"/>
      <c r="GYI801" s="1"/>
      <c r="GYK801" s="1"/>
      <c r="GYM801" s="1"/>
      <c r="GYO801" s="1"/>
      <c r="GYQ801" s="1"/>
      <c r="GYS801" s="1"/>
      <c r="GYU801" s="1"/>
      <c r="GYW801" s="1"/>
      <c r="GYY801" s="1"/>
      <c r="GZA801" s="1"/>
      <c r="GZC801" s="1"/>
      <c r="GZE801" s="1"/>
      <c r="GZG801" s="1"/>
      <c r="GZI801" s="1"/>
      <c r="GZK801" s="1"/>
      <c r="GZM801" s="1"/>
      <c r="GZO801" s="1"/>
      <c r="GZQ801" s="1"/>
      <c r="GZS801" s="1"/>
      <c r="GZU801" s="1"/>
      <c r="GZW801" s="1"/>
      <c r="GZY801" s="1"/>
      <c r="HAA801" s="1"/>
      <c r="HAC801" s="1"/>
      <c r="HAE801" s="1"/>
      <c r="HAG801" s="1"/>
      <c r="HAI801" s="1"/>
      <c r="HAK801" s="1"/>
      <c r="HAM801" s="1"/>
      <c r="HAO801" s="1"/>
      <c r="HAQ801" s="1"/>
      <c r="HAS801" s="1"/>
      <c r="HAU801" s="1"/>
      <c r="HAW801" s="1"/>
      <c r="HAY801" s="1"/>
      <c r="HBA801" s="1"/>
      <c r="HBC801" s="1"/>
      <c r="HBE801" s="1"/>
      <c r="HBG801" s="1"/>
      <c r="HBI801" s="1"/>
      <c r="HBK801" s="1"/>
      <c r="HBM801" s="1"/>
      <c r="HBO801" s="1"/>
      <c r="HBQ801" s="1"/>
      <c r="HBS801" s="1"/>
      <c r="HBU801" s="1"/>
      <c r="HBW801" s="1"/>
      <c r="HBY801" s="1"/>
      <c r="HCA801" s="1"/>
      <c r="HCC801" s="1"/>
      <c r="HCE801" s="1"/>
      <c r="HCG801" s="1"/>
      <c r="HCI801" s="1"/>
      <c r="HCK801" s="1"/>
      <c r="HCM801" s="1"/>
      <c r="HCO801" s="1"/>
      <c r="HCQ801" s="1"/>
      <c r="HCS801" s="1"/>
      <c r="HCU801" s="1"/>
      <c r="HCW801" s="1"/>
      <c r="HCY801" s="1"/>
      <c r="HDA801" s="1"/>
      <c r="HDC801" s="1"/>
      <c r="HDE801" s="1"/>
      <c r="HDG801" s="1"/>
      <c r="HDI801" s="1"/>
      <c r="HDK801" s="1"/>
      <c r="HDM801" s="1"/>
      <c r="HDO801" s="1"/>
      <c r="HDQ801" s="1"/>
      <c r="HDS801" s="1"/>
      <c r="HDU801" s="1"/>
      <c r="HDW801" s="1"/>
      <c r="HDY801" s="1"/>
      <c r="HEA801" s="1"/>
      <c r="HEC801" s="1"/>
      <c r="HEE801" s="1"/>
      <c r="HEG801" s="1"/>
      <c r="HEI801" s="1"/>
      <c r="HEK801" s="1"/>
      <c r="HEM801" s="1"/>
      <c r="HEO801" s="1"/>
      <c r="HEQ801" s="1"/>
      <c r="HES801" s="1"/>
      <c r="HEU801" s="1"/>
      <c r="HEW801" s="1"/>
      <c r="HEY801" s="1"/>
      <c r="HFA801" s="1"/>
      <c r="HFC801" s="1"/>
      <c r="HFE801" s="1"/>
      <c r="HFG801" s="1"/>
      <c r="HFI801" s="1"/>
      <c r="HFK801" s="1"/>
      <c r="HFM801" s="1"/>
      <c r="HFO801" s="1"/>
      <c r="HFQ801" s="1"/>
      <c r="HFS801" s="1"/>
      <c r="HFU801" s="1"/>
      <c r="HFW801" s="1"/>
      <c r="HFY801" s="1"/>
      <c r="HGA801" s="1"/>
      <c r="HGC801" s="1"/>
      <c r="HGE801" s="1"/>
      <c r="HGG801" s="1"/>
      <c r="HGI801" s="1"/>
      <c r="HGK801" s="1"/>
      <c r="HGM801" s="1"/>
      <c r="HGO801" s="1"/>
      <c r="HGQ801" s="1"/>
      <c r="HGS801" s="1"/>
      <c r="HGU801" s="1"/>
      <c r="HGW801" s="1"/>
      <c r="HGY801" s="1"/>
      <c r="HHA801" s="1"/>
      <c r="HHC801" s="1"/>
      <c r="HHE801" s="1"/>
      <c r="HHG801" s="1"/>
      <c r="HHI801" s="1"/>
      <c r="HHK801" s="1"/>
      <c r="HHM801" s="1"/>
      <c r="HHO801" s="1"/>
      <c r="HHQ801" s="1"/>
      <c r="HHS801" s="1"/>
      <c r="HHU801" s="1"/>
      <c r="HHW801" s="1"/>
      <c r="HHY801" s="1"/>
      <c r="HIA801" s="1"/>
      <c r="HIC801" s="1"/>
      <c r="HIE801" s="1"/>
      <c r="HIG801" s="1"/>
      <c r="HII801" s="1"/>
      <c r="HIK801" s="1"/>
      <c r="HIM801" s="1"/>
      <c r="HIO801" s="1"/>
      <c r="HIQ801" s="1"/>
      <c r="HIS801" s="1"/>
      <c r="HIU801" s="1"/>
      <c r="HIW801" s="1"/>
      <c r="HIY801" s="1"/>
      <c r="HJA801" s="1"/>
      <c r="HJC801" s="1"/>
      <c r="HJE801" s="1"/>
      <c r="HJG801" s="1"/>
      <c r="HJI801" s="1"/>
      <c r="HJK801" s="1"/>
      <c r="HJM801" s="1"/>
      <c r="HJO801" s="1"/>
      <c r="HJQ801" s="1"/>
      <c r="HJS801" s="1"/>
      <c r="HJU801" s="1"/>
      <c r="HJW801" s="1"/>
      <c r="HJY801" s="1"/>
      <c r="HKA801" s="1"/>
      <c r="HKC801" s="1"/>
      <c r="HKE801" s="1"/>
      <c r="HKG801" s="1"/>
      <c r="HKI801" s="1"/>
      <c r="HKK801" s="1"/>
      <c r="HKM801" s="1"/>
      <c r="HKO801" s="1"/>
      <c r="HKQ801" s="1"/>
      <c r="HKS801" s="1"/>
      <c r="HKU801" s="1"/>
      <c r="HKW801" s="1"/>
      <c r="HKY801" s="1"/>
      <c r="HLA801" s="1"/>
      <c r="HLC801" s="1"/>
      <c r="HLE801" s="1"/>
      <c r="HLG801" s="1"/>
      <c r="HLI801" s="1"/>
      <c r="HLK801" s="1"/>
      <c r="HLM801" s="1"/>
      <c r="HLO801" s="1"/>
      <c r="HLQ801" s="1"/>
      <c r="HLS801" s="1"/>
      <c r="HLU801" s="1"/>
      <c r="HLW801" s="1"/>
      <c r="HLY801" s="1"/>
      <c r="HMA801" s="1"/>
      <c r="HMC801" s="1"/>
      <c r="HME801" s="1"/>
      <c r="HMG801" s="1"/>
      <c r="HMI801" s="1"/>
      <c r="HMK801" s="1"/>
      <c r="HMM801" s="1"/>
      <c r="HMO801" s="1"/>
      <c r="HMQ801" s="1"/>
      <c r="HMS801" s="1"/>
      <c r="HMU801" s="1"/>
      <c r="HMW801" s="1"/>
      <c r="HMY801" s="1"/>
      <c r="HNA801" s="1"/>
      <c r="HNC801" s="1"/>
      <c r="HNE801" s="1"/>
      <c r="HNG801" s="1"/>
      <c r="HNI801" s="1"/>
      <c r="HNK801" s="1"/>
      <c r="HNM801" s="1"/>
      <c r="HNO801" s="1"/>
      <c r="HNQ801" s="1"/>
      <c r="HNS801" s="1"/>
      <c r="HNU801" s="1"/>
      <c r="HNW801" s="1"/>
      <c r="HNY801" s="1"/>
      <c r="HOA801" s="1"/>
      <c r="HOC801" s="1"/>
      <c r="HOE801" s="1"/>
      <c r="HOG801" s="1"/>
      <c r="HOI801" s="1"/>
      <c r="HOK801" s="1"/>
      <c r="HOM801" s="1"/>
      <c r="HOO801" s="1"/>
      <c r="HOQ801" s="1"/>
      <c r="HOS801" s="1"/>
      <c r="HOU801" s="1"/>
      <c r="HOW801" s="1"/>
      <c r="HOY801" s="1"/>
      <c r="HPA801" s="1"/>
      <c r="HPC801" s="1"/>
      <c r="HPE801" s="1"/>
      <c r="HPG801" s="1"/>
      <c r="HPI801" s="1"/>
      <c r="HPK801" s="1"/>
      <c r="HPM801" s="1"/>
      <c r="HPO801" s="1"/>
      <c r="HPQ801" s="1"/>
      <c r="HPS801" s="1"/>
      <c r="HPU801" s="1"/>
      <c r="HPW801" s="1"/>
      <c r="HPY801" s="1"/>
      <c r="HQA801" s="1"/>
      <c r="HQC801" s="1"/>
      <c r="HQE801" s="1"/>
      <c r="HQG801" s="1"/>
      <c r="HQI801" s="1"/>
      <c r="HQK801" s="1"/>
      <c r="HQM801" s="1"/>
      <c r="HQO801" s="1"/>
      <c r="HQQ801" s="1"/>
      <c r="HQS801" s="1"/>
      <c r="HQU801" s="1"/>
      <c r="HQW801" s="1"/>
      <c r="HQY801" s="1"/>
      <c r="HRA801" s="1"/>
      <c r="HRC801" s="1"/>
      <c r="HRE801" s="1"/>
      <c r="HRG801" s="1"/>
      <c r="HRI801" s="1"/>
      <c r="HRK801" s="1"/>
      <c r="HRM801" s="1"/>
      <c r="HRO801" s="1"/>
      <c r="HRQ801" s="1"/>
      <c r="HRS801" s="1"/>
      <c r="HRU801" s="1"/>
      <c r="HRW801" s="1"/>
      <c r="HRY801" s="1"/>
      <c r="HSA801" s="1"/>
      <c r="HSC801" s="1"/>
      <c r="HSE801" s="1"/>
      <c r="HSG801" s="1"/>
      <c r="HSI801" s="1"/>
      <c r="HSK801" s="1"/>
      <c r="HSM801" s="1"/>
      <c r="HSO801" s="1"/>
      <c r="HSQ801" s="1"/>
      <c r="HSS801" s="1"/>
      <c r="HSU801" s="1"/>
      <c r="HSW801" s="1"/>
      <c r="HSY801" s="1"/>
      <c r="HTA801" s="1"/>
      <c r="HTC801" s="1"/>
      <c r="HTE801" s="1"/>
      <c r="HTG801" s="1"/>
      <c r="HTI801" s="1"/>
      <c r="HTK801" s="1"/>
      <c r="HTM801" s="1"/>
      <c r="HTO801" s="1"/>
      <c r="HTQ801" s="1"/>
      <c r="HTS801" s="1"/>
      <c r="HTU801" s="1"/>
      <c r="HTW801" s="1"/>
      <c r="HTY801" s="1"/>
      <c r="HUA801" s="1"/>
      <c r="HUC801" s="1"/>
      <c r="HUE801" s="1"/>
      <c r="HUG801" s="1"/>
      <c r="HUI801" s="1"/>
      <c r="HUK801" s="1"/>
      <c r="HUM801" s="1"/>
      <c r="HUO801" s="1"/>
      <c r="HUQ801" s="1"/>
      <c r="HUS801" s="1"/>
      <c r="HUU801" s="1"/>
      <c r="HUW801" s="1"/>
      <c r="HUY801" s="1"/>
      <c r="HVA801" s="1"/>
      <c r="HVC801" s="1"/>
      <c r="HVE801" s="1"/>
      <c r="HVG801" s="1"/>
      <c r="HVI801" s="1"/>
      <c r="HVK801" s="1"/>
      <c r="HVM801" s="1"/>
      <c r="HVO801" s="1"/>
      <c r="HVQ801" s="1"/>
      <c r="HVS801" s="1"/>
      <c r="HVU801" s="1"/>
      <c r="HVW801" s="1"/>
      <c r="HVY801" s="1"/>
      <c r="HWA801" s="1"/>
      <c r="HWC801" s="1"/>
      <c r="HWE801" s="1"/>
      <c r="HWG801" s="1"/>
      <c r="HWI801" s="1"/>
      <c r="HWK801" s="1"/>
      <c r="HWM801" s="1"/>
      <c r="HWO801" s="1"/>
      <c r="HWQ801" s="1"/>
      <c r="HWS801" s="1"/>
      <c r="HWU801" s="1"/>
      <c r="HWW801" s="1"/>
      <c r="HWY801" s="1"/>
      <c r="HXA801" s="1"/>
      <c r="HXC801" s="1"/>
      <c r="HXE801" s="1"/>
      <c r="HXG801" s="1"/>
      <c r="HXI801" s="1"/>
      <c r="HXK801" s="1"/>
      <c r="HXM801" s="1"/>
      <c r="HXO801" s="1"/>
      <c r="HXQ801" s="1"/>
      <c r="HXS801" s="1"/>
      <c r="HXU801" s="1"/>
      <c r="HXW801" s="1"/>
      <c r="HXY801" s="1"/>
      <c r="HYA801" s="1"/>
      <c r="HYC801" s="1"/>
      <c r="HYE801" s="1"/>
      <c r="HYG801" s="1"/>
      <c r="HYI801" s="1"/>
      <c r="HYK801" s="1"/>
      <c r="HYM801" s="1"/>
      <c r="HYO801" s="1"/>
      <c r="HYQ801" s="1"/>
      <c r="HYS801" s="1"/>
      <c r="HYU801" s="1"/>
      <c r="HYW801" s="1"/>
      <c r="HYY801" s="1"/>
      <c r="HZA801" s="1"/>
      <c r="HZC801" s="1"/>
      <c r="HZE801" s="1"/>
      <c r="HZG801" s="1"/>
      <c r="HZI801" s="1"/>
      <c r="HZK801" s="1"/>
      <c r="HZM801" s="1"/>
      <c r="HZO801" s="1"/>
      <c r="HZQ801" s="1"/>
      <c r="HZS801" s="1"/>
      <c r="HZU801" s="1"/>
      <c r="HZW801" s="1"/>
      <c r="HZY801" s="1"/>
      <c r="IAA801" s="1"/>
      <c r="IAC801" s="1"/>
      <c r="IAE801" s="1"/>
      <c r="IAG801" s="1"/>
      <c r="IAI801" s="1"/>
      <c r="IAK801" s="1"/>
      <c r="IAM801" s="1"/>
      <c r="IAO801" s="1"/>
      <c r="IAQ801" s="1"/>
      <c r="IAS801" s="1"/>
      <c r="IAU801" s="1"/>
      <c r="IAW801" s="1"/>
      <c r="IAY801" s="1"/>
      <c r="IBA801" s="1"/>
      <c r="IBC801" s="1"/>
      <c r="IBE801" s="1"/>
      <c r="IBG801" s="1"/>
      <c r="IBI801" s="1"/>
      <c r="IBK801" s="1"/>
      <c r="IBM801" s="1"/>
      <c r="IBO801" s="1"/>
      <c r="IBQ801" s="1"/>
      <c r="IBS801" s="1"/>
      <c r="IBU801" s="1"/>
      <c r="IBW801" s="1"/>
      <c r="IBY801" s="1"/>
      <c r="ICA801" s="1"/>
      <c r="ICC801" s="1"/>
      <c r="ICE801" s="1"/>
      <c r="ICG801" s="1"/>
      <c r="ICI801" s="1"/>
      <c r="ICK801" s="1"/>
      <c r="ICM801" s="1"/>
      <c r="ICO801" s="1"/>
      <c r="ICQ801" s="1"/>
      <c r="ICS801" s="1"/>
      <c r="ICU801" s="1"/>
      <c r="ICW801" s="1"/>
      <c r="ICY801" s="1"/>
      <c r="IDA801" s="1"/>
      <c r="IDC801" s="1"/>
      <c r="IDE801" s="1"/>
      <c r="IDG801" s="1"/>
      <c r="IDI801" s="1"/>
      <c r="IDK801" s="1"/>
      <c r="IDM801" s="1"/>
      <c r="IDO801" s="1"/>
      <c r="IDQ801" s="1"/>
      <c r="IDS801" s="1"/>
      <c r="IDU801" s="1"/>
      <c r="IDW801" s="1"/>
      <c r="IDY801" s="1"/>
      <c r="IEA801" s="1"/>
      <c r="IEC801" s="1"/>
      <c r="IEE801" s="1"/>
      <c r="IEG801" s="1"/>
      <c r="IEI801" s="1"/>
      <c r="IEK801" s="1"/>
      <c r="IEM801" s="1"/>
      <c r="IEO801" s="1"/>
      <c r="IEQ801" s="1"/>
      <c r="IES801" s="1"/>
      <c r="IEU801" s="1"/>
      <c r="IEW801" s="1"/>
      <c r="IEY801" s="1"/>
      <c r="IFA801" s="1"/>
      <c r="IFC801" s="1"/>
      <c r="IFE801" s="1"/>
      <c r="IFG801" s="1"/>
      <c r="IFI801" s="1"/>
      <c r="IFK801" s="1"/>
      <c r="IFM801" s="1"/>
      <c r="IFO801" s="1"/>
      <c r="IFQ801" s="1"/>
      <c r="IFS801" s="1"/>
      <c r="IFU801" s="1"/>
      <c r="IFW801" s="1"/>
      <c r="IFY801" s="1"/>
      <c r="IGA801" s="1"/>
      <c r="IGC801" s="1"/>
      <c r="IGE801" s="1"/>
      <c r="IGG801" s="1"/>
      <c r="IGI801" s="1"/>
      <c r="IGK801" s="1"/>
      <c r="IGM801" s="1"/>
      <c r="IGO801" s="1"/>
      <c r="IGQ801" s="1"/>
      <c r="IGS801" s="1"/>
      <c r="IGU801" s="1"/>
      <c r="IGW801" s="1"/>
      <c r="IGY801" s="1"/>
      <c r="IHA801" s="1"/>
      <c r="IHC801" s="1"/>
      <c r="IHE801" s="1"/>
      <c r="IHG801" s="1"/>
      <c r="IHI801" s="1"/>
      <c r="IHK801" s="1"/>
      <c r="IHM801" s="1"/>
      <c r="IHO801" s="1"/>
      <c r="IHQ801" s="1"/>
      <c r="IHS801" s="1"/>
      <c r="IHU801" s="1"/>
      <c r="IHW801" s="1"/>
      <c r="IHY801" s="1"/>
      <c r="IIA801" s="1"/>
      <c r="IIC801" s="1"/>
      <c r="IIE801" s="1"/>
      <c r="IIG801" s="1"/>
      <c r="III801" s="1"/>
      <c r="IIK801" s="1"/>
      <c r="IIM801" s="1"/>
      <c r="IIO801" s="1"/>
      <c r="IIQ801" s="1"/>
      <c r="IIS801" s="1"/>
      <c r="IIU801" s="1"/>
      <c r="IIW801" s="1"/>
      <c r="IIY801" s="1"/>
      <c r="IJA801" s="1"/>
      <c r="IJC801" s="1"/>
      <c r="IJE801" s="1"/>
      <c r="IJG801" s="1"/>
      <c r="IJI801" s="1"/>
      <c r="IJK801" s="1"/>
      <c r="IJM801" s="1"/>
      <c r="IJO801" s="1"/>
      <c r="IJQ801" s="1"/>
      <c r="IJS801" s="1"/>
      <c r="IJU801" s="1"/>
      <c r="IJW801" s="1"/>
      <c r="IJY801" s="1"/>
      <c r="IKA801" s="1"/>
      <c r="IKC801" s="1"/>
      <c r="IKE801" s="1"/>
      <c r="IKG801" s="1"/>
      <c r="IKI801" s="1"/>
      <c r="IKK801" s="1"/>
      <c r="IKM801" s="1"/>
      <c r="IKO801" s="1"/>
      <c r="IKQ801" s="1"/>
      <c r="IKS801" s="1"/>
      <c r="IKU801" s="1"/>
      <c r="IKW801" s="1"/>
      <c r="IKY801" s="1"/>
      <c r="ILA801" s="1"/>
      <c r="ILC801" s="1"/>
      <c r="ILE801" s="1"/>
      <c r="ILG801" s="1"/>
      <c r="ILI801" s="1"/>
      <c r="ILK801" s="1"/>
      <c r="ILM801" s="1"/>
      <c r="ILO801" s="1"/>
      <c r="ILQ801" s="1"/>
      <c r="ILS801" s="1"/>
      <c r="ILU801" s="1"/>
      <c r="ILW801" s="1"/>
      <c r="ILY801" s="1"/>
      <c r="IMA801" s="1"/>
      <c r="IMC801" s="1"/>
      <c r="IME801" s="1"/>
      <c r="IMG801" s="1"/>
      <c r="IMI801" s="1"/>
      <c r="IMK801" s="1"/>
      <c r="IMM801" s="1"/>
      <c r="IMO801" s="1"/>
      <c r="IMQ801" s="1"/>
      <c r="IMS801" s="1"/>
      <c r="IMU801" s="1"/>
      <c r="IMW801" s="1"/>
      <c r="IMY801" s="1"/>
      <c r="INA801" s="1"/>
      <c r="INC801" s="1"/>
      <c r="INE801" s="1"/>
      <c r="ING801" s="1"/>
      <c r="INI801" s="1"/>
      <c r="INK801" s="1"/>
      <c r="INM801" s="1"/>
      <c r="INO801" s="1"/>
      <c r="INQ801" s="1"/>
      <c r="INS801" s="1"/>
      <c r="INU801" s="1"/>
      <c r="INW801" s="1"/>
      <c r="INY801" s="1"/>
      <c r="IOA801" s="1"/>
      <c r="IOC801" s="1"/>
      <c r="IOE801" s="1"/>
      <c r="IOG801" s="1"/>
      <c r="IOI801" s="1"/>
      <c r="IOK801" s="1"/>
      <c r="IOM801" s="1"/>
      <c r="IOO801" s="1"/>
      <c r="IOQ801" s="1"/>
      <c r="IOS801" s="1"/>
      <c r="IOU801" s="1"/>
      <c r="IOW801" s="1"/>
      <c r="IOY801" s="1"/>
      <c r="IPA801" s="1"/>
      <c r="IPC801" s="1"/>
      <c r="IPE801" s="1"/>
      <c r="IPG801" s="1"/>
      <c r="IPI801" s="1"/>
      <c r="IPK801" s="1"/>
      <c r="IPM801" s="1"/>
      <c r="IPO801" s="1"/>
      <c r="IPQ801" s="1"/>
      <c r="IPS801" s="1"/>
      <c r="IPU801" s="1"/>
      <c r="IPW801" s="1"/>
      <c r="IPY801" s="1"/>
      <c r="IQA801" s="1"/>
      <c r="IQC801" s="1"/>
      <c r="IQE801" s="1"/>
      <c r="IQG801" s="1"/>
      <c r="IQI801" s="1"/>
      <c r="IQK801" s="1"/>
      <c r="IQM801" s="1"/>
      <c r="IQO801" s="1"/>
      <c r="IQQ801" s="1"/>
      <c r="IQS801" s="1"/>
      <c r="IQU801" s="1"/>
      <c r="IQW801" s="1"/>
      <c r="IQY801" s="1"/>
      <c r="IRA801" s="1"/>
      <c r="IRC801" s="1"/>
      <c r="IRE801" s="1"/>
      <c r="IRG801" s="1"/>
      <c r="IRI801" s="1"/>
      <c r="IRK801" s="1"/>
      <c r="IRM801" s="1"/>
      <c r="IRO801" s="1"/>
      <c r="IRQ801" s="1"/>
      <c r="IRS801" s="1"/>
      <c r="IRU801" s="1"/>
      <c r="IRW801" s="1"/>
      <c r="IRY801" s="1"/>
      <c r="ISA801" s="1"/>
      <c r="ISC801" s="1"/>
      <c r="ISE801" s="1"/>
      <c r="ISG801" s="1"/>
      <c r="ISI801" s="1"/>
      <c r="ISK801" s="1"/>
      <c r="ISM801" s="1"/>
      <c r="ISO801" s="1"/>
      <c r="ISQ801" s="1"/>
      <c r="ISS801" s="1"/>
      <c r="ISU801" s="1"/>
      <c r="ISW801" s="1"/>
      <c r="ISY801" s="1"/>
      <c r="ITA801" s="1"/>
      <c r="ITC801" s="1"/>
      <c r="ITE801" s="1"/>
      <c r="ITG801" s="1"/>
      <c r="ITI801" s="1"/>
      <c r="ITK801" s="1"/>
      <c r="ITM801" s="1"/>
      <c r="ITO801" s="1"/>
      <c r="ITQ801" s="1"/>
      <c r="ITS801" s="1"/>
      <c r="ITU801" s="1"/>
      <c r="ITW801" s="1"/>
      <c r="ITY801" s="1"/>
      <c r="IUA801" s="1"/>
      <c r="IUC801" s="1"/>
      <c r="IUE801" s="1"/>
      <c r="IUG801" s="1"/>
      <c r="IUI801" s="1"/>
      <c r="IUK801" s="1"/>
      <c r="IUM801" s="1"/>
      <c r="IUO801" s="1"/>
      <c r="IUQ801" s="1"/>
      <c r="IUS801" s="1"/>
      <c r="IUU801" s="1"/>
      <c r="IUW801" s="1"/>
      <c r="IUY801" s="1"/>
      <c r="IVA801" s="1"/>
      <c r="IVC801" s="1"/>
      <c r="IVE801" s="1"/>
      <c r="IVG801" s="1"/>
      <c r="IVI801" s="1"/>
      <c r="IVK801" s="1"/>
      <c r="IVM801" s="1"/>
      <c r="IVO801" s="1"/>
      <c r="IVQ801" s="1"/>
      <c r="IVS801" s="1"/>
      <c r="IVU801" s="1"/>
      <c r="IVW801" s="1"/>
      <c r="IVY801" s="1"/>
      <c r="IWA801" s="1"/>
      <c r="IWC801" s="1"/>
      <c r="IWE801" s="1"/>
      <c r="IWG801" s="1"/>
      <c r="IWI801" s="1"/>
      <c r="IWK801" s="1"/>
      <c r="IWM801" s="1"/>
      <c r="IWO801" s="1"/>
      <c r="IWQ801" s="1"/>
      <c r="IWS801" s="1"/>
      <c r="IWU801" s="1"/>
      <c r="IWW801" s="1"/>
      <c r="IWY801" s="1"/>
      <c r="IXA801" s="1"/>
      <c r="IXC801" s="1"/>
      <c r="IXE801" s="1"/>
      <c r="IXG801" s="1"/>
      <c r="IXI801" s="1"/>
      <c r="IXK801" s="1"/>
      <c r="IXM801" s="1"/>
      <c r="IXO801" s="1"/>
      <c r="IXQ801" s="1"/>
      <c r="IXS801" s="1"/>
      <c r="IXU801" s="1"/>
      <c r="IXW801" s="1"/>
      <c r="IXY801" s="1"/>
      <c r="IYA801" s="1"/>
      <c r="IYC801" s="1"/>
      <c r="IYE801" s="1"/>
      <c r="IYG801" s="1"/>
      <c r="IYI801" s="1"/>
      <c r="IYK801" s="1"/>
      <c r="IYM801" s="1"/>
      <c r="IYO801" s="1"/>
      <c r="IYQ801" s="1"/>
      <c r="IYS801" s="1"/>
      <c r="IYU801" s="1"/>
      <c r="IYW801" s="1"/>
      <c r="IYY801" s="1"/>
      <c r="IZA801" s="1"/>
      <c r="IZC801" s="1"/>
      <c r="IZE801" s="1"/>
      <c r="IZG801" s="1"/>
      <c r="IZI801" s="1"/>
      <c r="IZK801" s="1"/>
      <c r="IZM801" s="1"/>
      <c r="IZO801" s="1"/>
      <c r="IZQ801" s="1"/>
      <c r="IZS801" s="1"/>
      <c r="IZU801" s="1"/>
      <c r="IZW801" s="1"/>
      <c r="IZY801" s="1"/>
      <c r="JAA801" s="1"/>
      <c r="JAC801" s="1"/>
      <c r="JAE801" s="1"/>
      <c r="JAG801" s="1"/>
      <c r="JAI801" s="1"/>
      <c r="JAK801" s="1"/>
      <c r="JAM801" s="1"/>
      <c r="JAO801" s="1"/>
      <c r="JAQ801" s="1"/>
      <c r="JAS801" s="1"/>
      <c r="JAU801" s="1"/>
      <c r="JAW801" s="1"/>
      <c r="JAY801" s="1"/>
      <c r="JBA801" s="1"/>
      <c r="JBC801" s="1"/>
      <c r="JBE801" s="1"/>
      <c r="JBG801" s="1"/>
      <c r="JBI801" s="1"/>
      <c r="JBK801" s="1"/>
      <c r="JBM801" s="1"/>
      <c r="JBO801" s="1"/>
      <c r="JBQ801" s="1"/>
      <c r="JBS801" s="1"/>
      <c r="JBU801" s="1"/>
      <c r="JBW801" s="1"/>
      <c r="JBY801" s="1"/>
      <c r="JCA801" s="1"/>
      <c r="JCC801" s="1"/>
      <c r="JCE801" s="1"/>
      <c r="JCG801" s="1"/>
      <c r="JCI801" s="1"/>
      <c r="JCK801" s="1"/>
      <c r="JCM801" s="1"/>
      <c r="JCO801" s="1"/>
      <c r="JCQ801" s="1"/>
      <c r="JCS801" s="1"/>
      <c r="JCU801" s="1"/>
      <c r="JCW801" s="1"/>
      <c r="JCY801" s="1"/>
      <c r="JDA801" s="1"/>
      <c r="JDC801" s="1"/>
      <c r="JDE801" s="1"/>
      <c r="JDG801" s="1"/>
      <c r="JDI801" s="1"/>
      <c r="JDK801" s="1"/>
      <c r="JDM801" s="1"/>
      <c r="JDO801" s="1"/>
      <c r="JDQ801" s="1"/>
      <c r="JDS801" s="1"/>
      <c r="JDU801" s="1"/>
      <c r="JDW801" s="1"/>
      <c r="JDY801" s="1"/>
      <c r="JEA801" s="1"/>
      <c r="JEC801" s="1"/>
      <c r="JEE801" s="1"/>
      <c r="JEG801" s="1"/>
      <c r="JEI801" s="1"/>
      <c r="JEK801" s="1"/>
      <c r="JEM801" s="1"/>
      <c r="JEO801" s="1"/>
      <c r="JEQ801" s="1"/>
      <c r="JES801" s="1"/>
      <c r="JEU801" s="1"/>
      <c r="JEW801" s="1"/>
      <c r="JEY801" s="1"/>
      <c r="JFA801" s="1"/>
      <c r="JFC801" s="1"/>
      <c r="JFE801" s="1"/>
      <c r="JFG801" s="1"/>
      <c r="JFI801" s="1"/>
      <c r="JFK801" s="1"/>
      <c r="JFM801" s="1"/>
      <c r="JFO801" s="1"/>
      <c r="JFQ801" s="1"/>
      <c r="JFS801" s="1"/>
      <c r="JFU801" s="1"/>
      <c r="JFW801" s="1"/>
      <c r="JFY801" s="1"/>
      <c r="JGA801" s="1"/>
      <c r="JGC801" s="1"/>
      <c r="JGE801" s="1"/>
      <c r="JGG801" s="1"/>
      <c r="JGI801" s="1"/>
      <c r="JGK801" s="1"/>
      <c r="JGM801" s="1"/>
      <c r="JGO801" s="1"/>
      <c r="JGQ801" s="1"/>
      <c r="JGS801" s="1"/>
      <c r="JGU801" s="1"/>
      <c r="JGW801" s="1"/>
      <c r="JGY801" s="1"/>
      <c r="JHA801" s="1"/>
      <c r="JHC801" s="1"/>
      <c r="JHE801" s="1"/>
      <c r="JHG801" s="1"/>
      <c r="JHI801" s="1"/>
      <c r="JHK801" s="1"/>
      <c r="JHM801" s="1"/>
      <c r="JHO801" s="1"/>
      <c r="JHQ801" s="1"/>
      <c r="JHS801" s="1"/>
      <c r="JHU801" s="1"/>
      <c r="JHW801" s="1"/>
      <c r="JHY801" s="1"/>
      <c r="JIA801" s="1"/>
      <c r="JIC801" s="1"/>
      <c r="JIE801" s="1"/>
      <c r="JIG801" s="1"/>
      <c r="JII801" s="1"/>
      <c r="JIK801" s="1"/>
      <c r="JIM801" s="1"/>
      <c r="JIO801" s="1"/>
      <c r="JIQ801" s="1"/>
      <c r="JIS801" s="1"/>
      <c r="JIU801" s="1"/>
      <c r="JIW801" s="1"/>
      <c r="JIY801" s="1"/>
      <c r="JJA801" s="1"/>
      <c r="JJC801" s="1"/>
      <c r="JJE801" s="1"/>
      <c r="JJG801" s="1"/>
      <c r="JJI801" s="1"/>
      <c r="JJK801" s="1"/>
      <c r="JJM801" s="1"/>
      <c r="JJO801" s="1"/>
      <c r="JJQ801" s="1"/>
      <c r="JJS801" s="1"/>
      <c r="JJU801" s="1"/>
      <c r="JJW801" s="1"/>
      <c r="JJY801" s="1"/>
      <c r="JKA801" s="1"/>
      <c r="JKC801" s="1"/>
      <c r="JKE801" s="1"/>
      <c r="JKG801" s="1"/>
      <c r="JKI801" s="1"/>
      <c r="JKK801" s="1"/>
      <c r="JKM801" s="1"/>
      <c r="JKO801" s="1"/>
      <c r="JKQ801" s="1"/>
      <c r="JKS801" s="1"/>
      <c r="JKU801" s="1"/>
      <c r="JKW801" s="1"/>
      <c r="JKY801" s="1"/>
      <c r="JLA801" s="1"/>
      <c r="JLC801" s="1"/>
      <c r="JLE801" s="1"/>
      <c r="JLG801" s="1"/>
      <c r="JLI801" s="1"/>
      <c r="JLK801" s="1"/>
      <c r="JLM801" s="1"/>
      <c r="JLO801" s="1"/>
      <c r="JLQ801" s="1"/>
      <c r="JLS801" s="1"/>
      <c r="JLU801" s="1"/>
      <c r="JLW801" s="1"/>
      <c r="JLY801" s="1"/>
      <c r="JMA801" s="1"/>
      <c r="JMC801" s="1"/>
      <c r="JME801" s="1"/>
      <c r="JMG801" s="1"/>
      <c r="JMI801" s="1"/>
      <c r="JMK801" s="1"/>
      <c r="JMM801" s="1"/>
      <c r="JMO801" s="1"/>
      <c r="JMQ801" s="1"/>
      <c r="JMS801" s="1"/>
      <c r="JMU801" s="1"/>
      <c r="JMW801" s="1"/>
      <c r="JMY801" s="1"/>
      <c r="JNA801" s="1"/>
      <c r="JNC801" s="1"/>
      <c r="JNE801" s="1"/>
      <c r="JNG801" s="1"/>
      <c r="JNI801" s="1"/>
      <c r="JNK801" s="1"/>
      <c r="JNM801" s="1"/>
      <c r="JNO801" s="1"/>
      <c r="JNQ801" s="1"/>
      <c r="JNS801" s="1"/>
      <c r="JNU801" s="1"/>
      <c r="JNW801" s="1"/>
      <c r="JNY801" s="1"/>
      <c r="JOA801" s="1"/>
      <c r="JOC801" s="1"/>
      <c r="JOE801" s="1"/>
      <c r="JOG801" s="1"/>
      <c r="JOI801" s="1"/>
      <c r="JOK801" s="1"/>
      <c r="JOM801" s="1"/>
      <c r="JOO801" s="1"/>
      <c r="JOQ801" s="1"/>
      <c r="JOS801" s="1"/>
      <c r="JOU801" s="1"/>
      <c r="JOW801" s="1"/>
      <c r="JOY801" s="1"/>
      <c r="JPA801" s="1"/>
      <c r="JPC801" s="1"/>
      <c r="JPE801" s="1"/>
      <c r="JPG801" s="1"/>
      <c r="JPI801" s="1"/>
      <c r="JPK801" s="1"/>
      <c r="JPM801" s="1"/>
      <c r="JPO801" s="1"/>
      <c r="JPQ801" s="1"/>
      <c r="JPS801" s="1"/>
      <c r="JPU801" s="1"/>
      <c r="JPW801" s="1"/>
      <c r="JPY801" s="1"/>
      <c r="JQA801" s="1"/>
      <c r="JQC801" s="1"/>
      <c r="JQE801" s="1"/>
      <c r="JQG801" s="1"/>
      <c r="JQI801" s="1"/>
      <c r="JQK801" s="1"/>
      <c r="JQM801" s="1"/>
      <c r="JQO801" s="1"/>
      <c r="JQQ801" s="1"/>
      <c r="JQS801" s="1"/>
      <c r="JQU801" s="1"/>
      <c r="JQW801" s="1"/>
      <c r="JQY801" s="1"/>
      <c r="JRA801" s="1"/>
      <c r="JRC801" s="1"/>
      <c r="JRE801" s="1"/>
      <c r="JRG801" s="1"/>
      <c r="JRI801" s="1"/>
      <c r="JRK801" s="1"/>
      <c r="JRM801" s="1"/>
      <c r="JRO801" s="1"/>
      <c r="JRQ801" s="1"/>
      <c r="JRS801" s="1"/>
      <c r="JRU801" s="1"/>
      <c r="JRW801" s="1"/>
      <c r="JRY801" s="1"/>
      <c r="JSA801" s="1"/>
      <c r="JSC801" s="1"/>
      <c r="JSE801" s="1"/>
      <c r="JSG801" s="1"/>
      <c r="JSI801" s="1"/>
      <c r="JSK801" s="1"/>
      <c r="JSM801" s="1"/>
      <c r="JSO801" s="1"/>
      <c r="JSQ801" s="1"/>
      <c r="JSS801" s="1"/>
      <c r="JSU801" s="1"/>
      <c r="JSW801" s="1"/>
      <c r="JSY801" s="1"/>
      <c r="JTA801" s="1"/>
      <c r="JTC801" s="1"/>
      <c r="JTE801" s="1"/>
      <c r="JTG801" s="1"/>
      <c r="JTI801" s="1"/>
      <c r="JTK801" s="1"/>
      <c r="JTM801" s="1"/>
      <c r="JTO801" s="1"/>
      <c r="JTQ801" s="1"/>
      <c r="JTS801" s="1"/>
      <c r="JTU801" s="1"/>
      <c r="JTW801" s="1"/>
      <c r="JTY801" s="1"/>
      <c r="JUA801" s="1"/>
      <c r="JUC801" s="1"/>
      <c r="JUE801" s="1"/>
      <c r="JUG801" s="1"/>
      <c r="JUI801" s="1"/>
      <c r="JUK801" s="1"/>
      <c r="JUM801" s="1"/>
      <c r="JUO801" s="1"/>
      <c r="JUQ801" s="1"/>
      <c r="JUS801" s="1"/>
      <c r="JUU801" s="1"/>
      <c r="JUW801" s="1"/>
      <c r="JUY801" s="1"/>
      <c r="JVA801" s="1"/>
      <c r="JVC801" s="1"/>
      <c r="JVE801" s="1"/>
      <c r="JVG801" s="1"/>
      <c r="JVI801" s="1"/>
      <c r="JVK801" s="1"/>
      <c r="JVM801" s="1"/>
      <c r="JVO801" s="1"/>
      <c r="JVQ801" s="1"/>
      <c r="JVS801" s="1"/>
      <c r="JVU801" s="1"/>
      <c r="JVW801" s="1"/>
      <c r="JVY801" s="1"/>
      <c r="JWA801" s="1"/>
      <c r="JWC801" s="1"/>
      <c r="JWE801" s="1"/>
      <c r="JWG801" s="1"/>
      <c r="JWI801" s="1"/>
      <c r="JWK801" s="1"/>
      <c r="JWM801" s="1"/>
      <c r="JWO801" s="1"/>
      <c r="JWQ801" s="1"/>
      <c r="JWS801" s="1"/>
      <c r="JWU801" s="1"/>
      <c r="JWW801" s="1"/>
      <c r="JWY801" s="1"/>
      <c r="JXA801" s="1"/>
      <c r="JXC801" s="1"/>
      <c r="JXE801" s="1"/>
      <c r="JXG801" s="1"/>
      <c r="JXI801" s="1"/>
      <c r="JXK801" s="1"/>
      <c r="JXM801" s="1"/>
      <c r="JXO801" s="1"/>
      <c r="JXQ801" s="1"/>
      <c r="JXS801" s="1"/>
      <c r="JXU801" s="1"/>
      <c r="JXW801" s="1"/>
      <c r="JXY801" s="1"/>
      <c r="JYA801" s="1"/>
      <c r="JYC801" s="1"/>
      <c r="JYE801" s="1"/>
      <c r="JYG801" s="1"/>
      <c r="JYI801" s="1"/>
      <c r="JYK801" s="1"/>
      <c r="JYM801" s="1"/>
      <c r="JYO801" s="1"/>
      <c r="JYQ801" s="1"/>
      <c r="JYS801" s="1"/>
      <c r="JYU801" s="1"/>
      <c r="JYW801" s="1"/>
      <c r="JYY801" s="1"/>
      <c r="JZA801" s="1"/>
      <c r="JZC801" s="1"/>
      <c r="JZE801" s="1"/>
      <c r="JZG801" s="1"/>
      <c r="JZI801" s="1"/>
      <c r="JZK801" s="1"/>
      <c r="JZM801" s="1"/>
      <c r="JZO801" s="1"/>
      <c r="JZQ801" s="1"/>
      <c r="JZS801" s="1"/>
      <c r="JZU801" s="1"/>
      <c r="JZW801" s="1"/>
      <c r="JZY801" s="1"/>
      <c r="KAA801" s="1"/>
      <c r="KAC801" s="1"/>
      <c r="KAE801" s="1"/>
      <c r="KAG801" s="1"/>
      <c r="KAI801" s="1"/>
      <c r="KAK801" s="1"/>
      <c r="KAM801" s="1"/>
      <c r="KAO801" s="1"/>
      <c r="KAQ801" s="1"/>
      <c r="KAS801" s="1"/>
      <c r="KAU801" s="1"/>
      <c r="KAW801" s="1"/>
      <c r="KAY801" s="1"/>
      <c r="KBA801" s="1"/>
      <c r="KBC801" s="1"/>
      <c r="KBE801" s="1"/>
      <c r="KBG801" s="1"/>
      <c r="KBI801" s="1"/>
      <c r="KBK801" s="1"/>
      <c r="KBM801" s="1"/>
      <c r="KBO801" s="1"/>
      <c r="KBQ801" s="1"/>
      <c r="KBS801" s="1"/>
      <c r="KBU801" s="1"/>
      <c r="KBW801" s="1"/>
      <c r="KBY801" s="1"/>
      <c r="KCA801" s="1"/>
      <c r="KCC801" s="1"/>
      <c r="KCE801" s="1"/>
      <c r="KCG801" s="1"/>
      <c r="KCI801" s="1"/>
      <c r="KCK801" s="1"/>
      <c r="KCM801" s="1"/>
      <c r="KCO801" s="1"/>
      <c r="KCQ801" s="1"/>
      <c r="KCS801" s="1"/>
      <c r="KCU801" s="1"/>
      <c r="KCW801" s="1"/>
      <c r="KCY801" s="1"/>
      <c r="KDA801" s="1"/>
      <c r="KDC801" s="1"/>
      <c r="KDE801" s="1"/>
      <c r="KDG801" s="1"/>
      <c r="KDI801" s="1"/>
      <c r="KDK801" s="1"/>
      <c r="KDM801" s="1"/>
      <c r="KDO801" s="1"/>
      <c r="KDQ801" s="1"/>
      <c r="KDS801" s="1"/>
      <c r="KDU801" s="1"/>
      <c r="KDW801" s="1"/>
      <c r="KDY801" s="1"/>
      <c r="KEA801" s="1"/>
      <c r="KEC801" s="1"/>
      <c r="KEE801" s="1"/>
      <c r="KEG801" s="1"/>
      <c r="KEI801" s="1"/>
      <c r="KEK801" s="1"/>
      <c r="KEM801" s="1"/>
      <c r="KEO801" s="1"/>
      <c r="KEQ801" s="1"/>
      <c r="KES801" s="1"/>
      <c r="KEU801" s="1"/>
      <c r="KEW801" s="1"/>
      <c r="KEY801" s="1"/>
      <c r="KFA801" s="1"/>
      <c r="KFC801" s="1"/>
      <c r="KFE801" s="1"/>
      <c r="KFG801" s="1"/>
      <c r="KFI801" s="1"/>
      <c r="KFK801" s="1"/>
      <c r="KFM801" s="1"/>
      <c r="KFO801" s="1"/>
      <c r="KFQ801" s="1"/>
      <c r="KFS801" s="1"/>
      <c r="KFU801" s="1"/>
      <c r="KFW801" s="1"/>
      <c r="KFY801" s="1"/>
      <c r="KGA801" s="1"/>
      <c r="KGC801" s="1"/>
      <c r="KGE801" s="1"/>
      <c r="KGG801" s="1"/>
      <c r="KGI801" s="1"/>
      <c r="KGK801" s="1"/>
      <c r="KGM801" s="1"/>
      <c r="KGO801" s="1"/>
      <c r="KGQ801" s="1"/>
      <c r="KGS801" s="1"/>
      <c r="KGU801" s="1"/>
      <c r="KGW801" s="1"/>
      <c r="KGY801" s="1"/>
      <c r="KHA801" s="1"/>
      <c r="KHC801" s="1"/>
      <c r="KHE801" s="1"/>
      <c r="KHG801" s="1"/>
      <c r="KHI801" s="1"/>
      <c r="KHK801" s="1"/>
      <c r="KHM801" s="1"/>
      <c r="KHO801" s="1"/>
      <c r="KHQ801" s="1"/>
      <c r="KHS801" s="1"/>
      <c r="KHU801" s="1"/>
      <c r="KHW801" s="1"/>
      <c r="KHY801" s="1"/>
      <c r="KIA801" s="1"/>
      <c r="KIC801" s="1"/>
      <c r="KIE801" s="1"/>
      <c r="KIG801" s="1"/>
      <c r="KII801" s="1"/>
      <c r="KIK801" s="1"/>
      <c r="KIM801" s="1"/>
      <c r="KIO801" s="1"/>
      <c r="KIQ801" s="1"/>
      <c r="KIS801" s="1"/>
      <c r="KIU801" s="1"/>
      <c r="KIW801" s="1"/>
      <c r="KIY801" s="1"/>
      <c r="KJA801" s="1"/>
      <c r="KJC801" s="1"/>
      <c r="KJE801" s="1"/>
      <c r="KJG801" s="1"/>
      <c r="KJI801" s="1"/>
      <c r="KJK801" s="1"/>
      <c r="KJM801" s="1"/>
      <c r="KJO801" s="1"/>
      <c r="KJQ801" s="1"/>
      <c r="KJS801" s="1"/>
      <c r="KJU801" s="1"/>
      <c r="KJW801" s="1"/>
      <c r="KJY801" s="1"/>
      <c r="KKA801" s="1"/>
      <c r="KKC801" s="1"/>
      <c r="KKE801" s="1"/>
      <c r="KKG801" s="1"/>
      <c r="KKI801" s="1"/>
      <c r="KKK801" s="1"/>
      <c r="KKM801" s="1"/>
      <c r="KKO801" s="1"/>
      <c r="KKQ801" s="1"/>
      <c r="KKS801" s="1"/>
      <c r="KKU801" s="1"/>
      <c r="KKW801" s="1"/>
      <c r="KKY801" s="1"/>
      <c r="KLA801" s="1"/>
      <c r="KLC801" s="1"/>
      <c r="KLE801" s="1"/>
      <c r="KLG801" s="1"/>
      <c r="KLI801" s="1"/>
      <c r="KLK801" s="1"/>
      <c r="KLM801" s="1"/>
      <c r="KLO801" s="1"/>
      <c r="KLQ801" s="1"/>
      <c r="KLS801" s="1"/>
      <c r="KLU801" s="1"/>
      <c r="KLW801" s="1"/>
      <c r="KLY801" s="1"/>
      <c r="KMA801" s="1"/>
      <c r="KMC801" s="1"/>
      <c r="KME801" s="1"/>
      <c r="KMG801" s="1"/>
      <c r="KMI801" s="1"/>
      <c r="KMK801" s="1"/>
      <c r="KMM801" s="1"/>
      <c r="KMO801" s="1"/>
      <c r="KMQ801" s="1"/>
      <c r="KMS801" s="1"/>
      <c r="KMU801" s="1"/>
      <c r="KMW801" s="1"/>
      <c r="KMY801" s="1"/>
      <c r="KNA801" s="1"/>
      <c r="KNC801" s="1"/>
      <c r="KNE801" s="1"/>
      <c r="KNG801" s="1"/>
      <c r="KNI801" s="1"/>
      <c r="KNK801" s="1"/>
      <c r="KNM801" s="1"/>
      <c r="KNO801" s="1"/>
      <c r="KNQ801" s="1"/>
      <c r="KNS801" s="1"/>
      <c r="KNU801" s="1"/>
      <c r="KNW801" s="1"/>
      <c r="KNY801" s="1"/>
      <c r="KOA801" s="1"/>
      <c r="KOC801" s="1"/>
      <c r="KOE801" s="1"/>
      <c r="KOG801" s="1"/>
      <c r="KOI801" s="1"/>
      <c r="KOK801" s="1"/>
      <c r="KOM801" s="1"/>
      <c r="KOO801" s="1"/>
      <c r="KOQ801" s="1"/>
      <c r="KOS801" s="1"/>
      <c r="KOU801" s="1"/>
      <c r="KOW801" s="1"/>
      <c r="KOY801" s="1"/>
      <c r="KPA801" s="1"/>
      <c r="KPC801" s="1"/>
      <c r="KPE801" s="1"/>
      <c r="KPG801" s="1"/>
      <c r="KPI801" s="1"/>
      <c r="KPK801" s="1"/>
      <c r="KPM801" s="1"/>
      <c r="KPO801" s="1"/>
      <c r="KPQ801" s="1"/>
      <c r="KPS801" s="1"/>
      <c r="KPU801" s="1"/>
      <c r="KPW801" s="1"/>
      <c r="KPY801" s="1"/>
      <c r="KQA801" s="1"/>
      <c r="KQC801" s="1"/>
      <c r="KQE801" s="1"/>
      <c r="KQG801" s="1"/>
      <c r="KQI801" s="1"/>
      <c r="KQK801" s="1"/>
      <c r="KQM801" s="1"/>
      <c r="KQO801" s="1"/>
      <c r="KQQ801" s="1"/>
      <c r="KQS801" s="1"/>
      <c r="KQU801" s="1"/>
      <c r="KQW801" s="1"/>
      <c r="KQY801" s="1"/>
      <c r="KRA801" s="1"/>
      <c r="KRC801" s="1"/>
      <c r="KRE801" s="1"/>
      <c r="KRG801" s="1"/>
      <c r="KRI801" s="1"/>
      <c r="KRK801" s="1"/>
      <c r="KRM801" s="1"/>
      <c r="KRO801" s="1"/>
      <c r="KRQ801" s="1"/>
      <c r="KRS801" s="1"/>
      <c r="KRU801" s="1"/>
      <c r="KRW801" s="1"/>
      <c r="KRY801" s="1"/>
      <c r="KSA801" s="1"/>
      <c r="KSC801" s="1"/>
      <c r="KSE801" s="1"/>
      <c r="KSG801" s="1"/>
      <c r="KSI801" s="1"/>
      <c r="KSK801" s="1"/>
      <c r="KSM801" s="1"/>
      <c r="KSO801" s="1"/>
      <c r="KSQ801" s="1"/>
      <c r="KSS801" s="1"/>
      <c r="KSU801" s="1"/>
      <c r="KSW801" s="1"/>
      <c r="KSY801" s="1"/>
      <c r="KTA801" s="1"/>
      <c r="KTC801" s="1"/>
      <c r="KTE801" s="1"/>
      <c r="KTG801" s="1"/>
      <c r="KTI801" s="1"/>
      <c r="KTK801" s="1"/>
      <c r="KTM801" s="1"/>
      <c r="KTO801" s="1"/>
      <c r="KTQ801" s="1"/>
      <c r="KTS801" s="1"/>
      <c r="KTU801" s="1"/>
      <c r="KTW801" s="1"/>
      <c r="KTY801" s="1"/>
      <c r="KUA801" s="1"/>
      <c r="KUC801" s="1"/>
      <c r="KUE801" s="1"/>
      <c r="KUG801" s="1"/>
      <c r="KUI801" s="1"/>
      <c r="KUK801" s="1"/>
      <c r="KUM801" s="1"/>
      <c r="KUO801" s="1"/>
      <c r="KUQ801" s="1"/>
      <c r="KUS801" s="1"/>
      <c r="KUU801" s="1"/>
      <c r="KUW801" s="1"/>
      <c r="KUY801" s="1"/>
      <c r="KVA801" s="1"/>
      <c r="KVC801" s="1"/>
      <c r="KVE801" s="1"/>
      <c r="KVG801" s="1"/>
      <c r="KVI801" s="1"/>
      <c r="KVK801" s="1"/>
      <c r="KVM801" s="1"/>
      <c r="KVO801" s="1"/>
      <c r="KVQ801" s="1"/>
      <c r="KVS801" s="1"/>
      <c r="KVU801" s="1"/>
      <c r="KVW801" s="1"/>
      <c r="KVY801" s="1"/>
      <c r="KWA801" s="1"/>
      <c r="KWC801" s="1"/>
      <c r="KWE801" s="1"/>
      <c r="KWG801" s="1"/>
      <c r="KWI801" s="1"/>
      <c r="KWK801" s="1"/>
      <c r="KWM801" s="1"/>
      <c r="KWO801" s="1"/>
      <c r="KWQ801" s="1"/>
      <c r="KWS801" s="1"/>
      <c r="KWU801" s="1"/>
      <c r="KWW801" s="1"/>
      <c r="KWY801" s="1"/>
      <c r="KXA801" s="1"/>
      <c r="KXC801" s="1"/>
      <c r="KXE801" s="1"/>
      <c r="KXG801" s="1"/>
      <c r="KXI801" s="1"/>
      <c r="KXK801" s="1"/>
      <c r="KXM801" s="1"/>
      <c r="KXO801" s="1"/>
      <c r="KXQ801" s="1"/>
      <c r="KXS801" s="1"/>
      <c r="KXU801" s="1"/>
      <c r="KXW801" s="1"/>
      <c r="KXY801" s="1"/>
      <c r="KYA801" s="1"/>
      <c r="KYC801" s="1"/>
      <c r="KYE801" s="1"/>
      <c r="KYG801" s="1"/>
      <c r="KYI801" s="1"/>
      <c r="KYK801" s="1"/>
      <c r="KYM801" s="1"/>
      <c r="KYO801" s="1"/>
      <c r="KYQ801" s="1"/>
      <c r="KYS801" s="1"/>
      <c r="KYU801" s="1"/>
      <c r="KYW801" s="1"/>
      <c r="KYY801" s="1"/>
      <c r="KZA801" s="1"/>
      <c r="KZC801" s="1"/>
      <c r="KZE801" s="1"/>
      <c r="KZG801" s="1"/>
      <c r="KZI801" s="1"/>
      <c r="KZK801" s="1"/>
      <c r="KZM801" s="1"/>
      <c r="KZO801" s="1"/>
      <c r="KZQ801" s="1"/>
      <c r="KZS801" s="1"/>
      <c r="KZU801" s="1"/>
      <c r="KZW801" s="1"/>
      <c r="KZY801" s="1"/>
      <c r="LAA801" s="1"/>
      <c r="LAC801" s="1"/>
      <c r="LAE801" s="1"/>
      <c r="LAG801" s="1"/>
      <c r="LAI801" s="1"/>
      <c r="LAK801" s="1"/>
      <c r="LAM801" s="1"/>
      <c r="LAO801" s="1"/>
      <c r="LAQ801" s="1"/>
      <c r="LAS801" s="1"/>
      <c r="LAU801" s="1"/>
      <c r="LAW801" s="1"/>
      <c r="LAY801" s="1"/>
      <c r="LBA801" s="1"/>
      <c r="LBC801" s="1"/>
      <c r="LBE801" s="1"/>
      <c r="LBG801" s="1"/>
      <c r="LBI801" s="1"/>
      <c r="LBK801" s="1"/>
      <c r="LBM801" s="1"/>
      <c r="LBO801" s="1"/>
      <c r="LBQ801" s="1"/>
      <c r="LBS801" s="1"/>
      <c r="LBU801" s="1"/>
      <c r="LBW801" s="1"/>
      <c r="LBY801" s="1"/>
      <c r="LCA801" s="1"/>
      <c r="LCC801" s="1"/>
      <c r="LCE801" s="1"/>
      <c r="LCG801" s="1"/>
      <c r="LCI801" s="1"/>
      <c r="LCK801" s="1"/>
      <c r="LCM801" s="1"/>
      <c r="LCO801" s="1"/>
      <c r="LCQ801" s="1"/>
      <c r="LCS801" s="1"/>
      <c r="LCU801" s="1"/>
      <c r="LCW801" s="1"/>
      <c r="LCY801" s="1"/>
      <c r="LDA801" s="1"/>
      <c r="LDC801" s="1"/>
      <c r="LDE801" s="1"/>
      <c r="LDG801" s="1"/>
      <c r="LDI801" s="1"/>
      <c r="LDK801" s="1"/>
      <c r="LDM801" s="1"/>
      <c r="LDO801" s="1"/>
      <c r="LDQ801" s="1"/>
      <c r="LDS801" s="1"/>
      <c r="LDU801" s="1"/>
      <c r="LDW801" s="1"/>
      <c r="LDY801" s="1"/>
      <c r="LEA801" s="1"/>
      <c r="LEC801" s="1"/>
      <c r="LEE801" s="1"/>
      <c r="LEG801" s="1"/>
      <c r="LEI801" s="1"/>
      <c r="LEK801" s="1"/>
      <c r="LEM801" s="1"/>
      <c r="LEO801" s="1"/>
      <c r="LEQ801" s="1"/>
      <c r="LES801" s="1"/>
      <c r="LEU801" s="1"/>
      <c r="LEW801" s="1"/>
      <c r="LEY801" s="1"/>
      <c r="LFA801" s="1"/>
      <c r="LFC801" s="1"/>
      <c r="LFE801" s="1"/>
      <c r="LFG801" s="1"/>
      <c r="LFI801" s="1"/>
      <c r="LFK801" s="1"/>
      <c r="LFM801" s="1"/>
      <c r="LFO801" s="1"/>
      <c r="LFQ801" s="1"/>
      <c r="LFS801" s="1"/>
      <c r="LFU801" s="1"/>
      <c r="LFW801" s="1"/>
      <c r="LFY801" s="1"/>
      <c r="LGA801" s="1"/>
      <c r="LGC801" s="1"/>
      <c r="LGE801" s="1"/>
      <c r="LGG801" s="1"/>
      <c r="LGI801" s="1"/>
      <c r="LGK801" s="1"/>
      <c r="LGM801" s="1"/>
      <c r="LGO801" s="1"/>
      <c r="LGQ801" s="1"/>
      <c r="LGS801" s="1"/>
      <c r="LGU801" s="1"/>
      <c r="LGW801" s="1"/>
      <c r="LGY801" s="1"/>
      <c r="LHA801" s="1"/>
      <c r="LHC801" s="1"/>
      <c r="LHE801" s="1"/>
      <c r="LHG801" s="1"/>
      <c r="LHI801" s="1"/>
      <c r="LHK801" s="1"/>
      <c r="LHM801" s="1"/>
      <c r="LHO801" s="1"/>
      <c r="LHQ801" s="1"/>
      <c r="LHS801" s="1"/>
      <c r="LHU801" s="1"/>
      <c r="LHW801" s="1"/>
      <c r="LHY801" s="1"/>
      <c r="LIA801" s="1"/>
      <c r="LIC801" s="1"/>
      <c r="LIE801" s="1"/>
      <c r="LIG801" s="1"/>
      <c r="LII801" s="1"/>
      <c r="LIK801" s="1"/>
      <c r="LIM801" s="1"/>
      <c r="LIO801" s="1"/>
      <c r="LIQ801" s="1"/>
      <c r="LIS801" s="1"/>
      <c r="LIU801" s="1"/>
      <c r="LIW801" s="1"/>
      <c r="LIY801" s="1"/>
      <c r="LJA801" s="1"/>
      <c r="LJC801" s="1"/>
      <c r="LJE801" s="1"/>
      <c r="LJG801" s="1"/>
      <c r="LJI801" s="1"/>
      <c r="LJK801" s="1"/>
      <c r="LJM801" s="1"/>
      <c r="LJO801" s="1"/>
      <c r="LJQ801" s="1"/>
      <c r="LJS801" s="1"/>
      <c r="LJU801" s="1"/>
      <c r="LJW801" s="1"/>
      <c r="LJY801" s="1"/>
      <c r="LKA801" s="1"/>
      <c r="LKC801" s="1"/>
      <c r="LKE801" s="1"/>
      <c r="LKG801" s="1"/>
      <c r="LKI801" s="1"/>
      <c r="LKK801" s="1"/>
      <c r="LKM801" s="1"/>
      <c r="LKO801" s="1"/>
      <c r="LKQ801" s="1"/>
      <c r="LKS801" s="1"/>
      <c r="LKU801" s="1"/>
      <c r="LKW801" s="1"/>
      <c r="LKY801" s="1"/>
      <c r="LLA801" s="1"/>
      <c r="LLC801" s="1"/>
      <c r="LLE801" s="1"/>
      <c r="LLG801" s="1"/>
      <c r="LLI801" s="1"/>
      <c r="LLK801" s="1"/>
      <c r="LLM801" s="1"/>
      <c r="LLO801" s="1"/>
      <c r="LLQ801" s="1"/>
      <c r="LLS801" s="1"/>
      <c r="LLU801" s="1"/>
      <c r="LLW801" s="1"/>
      <c r="LLY801" s="1"/>
      <c r="LMA801" s="1"/>
      <c r="LMC801" s="1"/>
      <c r="LME801" s="1"/>
      <c r="LMG801" s="1"/>
      <c r="LMI801" s="1"/>
      <c r="LMK801" s="1"/>
      <c r="LMM801" s="1"/>
      <c r="LMO801" s="1"/>
      <c r="LMQ801" s="1"/>
      <c r="LMS801" s="1"/>
      <c r="LMU801" s="1"/>
      <c r="LMW801" s="1"/>
      <c r="LMY801" s="1"/>
      <c r="LNA801" s="1"/>
      <c r="LNC801" s="1"/>
      <c r="LNE801" s="1"/>
      <c r="LNG801" s="1"/>
      <c r="LNI801" s="1"/>
      <c r="LNK801" s="1"/>
      <c r="LNM801" s="1"/>
      <c r="LNO801" s="1"/>
      <c r="LNQ801" s="1"/>
      <c r="LNS801" s="1"/>
      <c r="LNU801" s="1"/>
      <c r="LNW801" s="1"/>
      <c r="LNY801" s="1"/>
      <c r="LOA801" s="1"/>
      <c r="LOC801" s="1"/>
      <c r="LOE801" s="1"/>
      <c r="LOG801" s="1"/>
      <c r="LOI801" s="1"/>
      <c r="LOK801" s="1"/>
      <c r="LOM801" s="1"/>
      <c r="LOO801" s="1"/>
      <c r="LOQ801" s="1"/>
      <c r="LOS801" s="1"/>
      <c r="LOU801" s="1"/>
      <c r="LOW801" s="1"/>
      <c r="LOY801" s="1"/>
      <c r="LPA801" s="1"/>
      <c r="LPC801" s="1"/>
      <c r="LPE801" s="1"/>
      <c r="LPG801" s="1"/>
      <c r="LPI801" s="1"/>
      <c r="LPK801" s="1"/>
      <c r="LPM801" s="1"/>
      <c r="LPO801" s="1"/>
      <c r="LPQ801" s="1"/>
      <c r="LPS801" s="1"/>
      <c r="LPU801" s="1"/>
      <c r="LPW801" s="1"/>
      <c r="LPY801" s="1"/>
      <c r="LQA801" s="1"/>
      <c r="LQC801" s="1"/>
      <c r="LQE801" s="1"/>
      <c r="LQG801" s="1"/>
      <c r="LQI801" s="1"/>
      <c r="LQK801" s="1"/>
      <c r="LQM801" s="1"/>
      <c r="LQO801" s="1"/>
      <c r="LQQ801" s="1"/>
      <c r="LQS801" s="1"/>
      <c r="LQU801" s="1"/>
      <c r="LQW801" s="1"/>
      <c r="LQY801" s="1"/>
      <c r="LRA801" s="1"/>
      <c r="LRC801" s="1"/>
      <c r="LRE801" s="1"/>
      <c r="LRG801" s="1"/>
      <c r="LRI801" s="1"/>
      <c r="LRK801" s="1"/>
      <c r="LRM801" s="1"/>
      <c r="LRO801" s="1"/>
      <c r="LRQ801" s="1"/>
      <c r="LRS801" s="1"/>
      <c r="LRU801" s="1"/>
      <c r="LRW801" s="1"/>
      <c r="LRY801" s="1"/>
      <c r="LSA801" s="1"/>
      <c r="LSC801" s="1"/>
      <c r="LSE801" s="1"/>
      <c r="LSG801" s="1"/>
      <c r="LSI801" s="1"/>
      <c r="LSK801" s="1"/>
      <c r="LSM801" s="1"/>
      <c r="LSO801" s="1"/>
      <c r="LSQ801" s="1"/>
      <c r="LSS801" s="1"/>
      <c r="LSU801" s="1"/>
      <c r="LSW801" s="1"/>
      <c r="LSY801" s="1"/>
      <c r="LTA801" s="1"/>
      <c r="LTC801" s="1"/>
      <c r="LTE801" s="1"/>
      <c r="LTG801" s="1"/>
      <c r="LTI801" s="1"/>
      <c r="LTK801" s="1"/>
      <c r="LTM801" s="1"/>
      <c r="LTO801" s="1"/>
      <c r="LTQ801" s="1"/>
      <c r="LTS801" s="1"/>
      <c r="LTU801" s="1"/>
      <c r="LTW801" s="1"/>
      <c r="LTY801" s="1"/>
      <c r="LUA801" s="1"/>
      <c r="LUC801" s="1"/>
      <c r="LUE801" s="1"/>
      <c r="LUG801" s="1"/>
      <c r="LUI801" s="1"/>
      <c r="LUK801" s="1"/>
      <c r="LUM801" s="1"/>
      <c r="LUO801" s="1"/>
      <c r="LUQ801" s="1"/>
      <c r="LUS801" s="1"/>
      <c r="LUU801" s="1"/>
      <c r="LUW801" s="1"/>
      <c r="LUY801" s="1"/>
      <c r="LVA801" s="1"/>
      <c r="LVC801" s="1"/>
      <c r="LVE801" s="1"/>
      <c r="LVG801" s="1"/>
      <c r="LVI801" s="1"/>
      <c r="LVK801" s="1"/>
      <c r="LVM801" s="1"/>
      <c r="LVO801" s="1"/>
      <c r="LVQ801" s="1"/>
      <c r="LVS801" s="1"/>
      <c r="LVU801" s="1"/>
      <c r="LVW801" s="1"/>
      <c r="LVY801" s="1"/>
      <c r="LWA801" s="1"/>
      <c r="LWC801" s="1"/>
      <c r="LWE801" s="1"/>
      <c r="LWG801" s="1"/>
      <c r="LWI801" s="1"/>
      <c r="LWK801" s="1"/>
      <c r="LWM801" s="1"/>
      <c r="LWO801" s="1"/>
      <c r="LWQ801" s="1"/>
      <c r="LWS801" s="1"/>
      <c r="LWU801" s="1"/>
      <c r="LWW801" s="1"/>
      <c r="LWY801" s="1"/>
      <c r="LXA801" s="1"/>
      <c r="LXC801" s="1"/>
      <c r="LXE801" s="1"/>
      <c r="LXG801" s="1"/>
      <c r="LXI801" s="1"/>
      <c r="LXK801" s="1"/>
      <c r="LXM801" s="1"/>
      <c r="LXO801" s="1"/>
      <c r="LXQ801" s="1"/>
      <c r="LXS801" s="1"/>
      <c r="LXU801" s="1"/>
      <c r="LXW801" s="1"/>
      <c r="LXY801" s="1"/>
      <c r="LYA801" s="1"/>
      <c r="LYC801" s="1"/>
      <c r="LYE801" s="1"/>
      <c r="LYG801" s="1"/>
      <c r="LYI801" s="1"/>
      <c r="LYK801" s="1"/>
      <c r="LYM801" s="1"/>
      <c r="LYO801" s="1"/>
      <c r="LYQ801" s="1"/>
      <c r="LYS801" s="1"/>
      <c r="LYU801" s="1"/>
      <c r="LYW801" s="1"/>
      <c r="LYY801" s="1"/>
      <c r="LZA801" s="1"/>
      <c r="LZC801" s="1"/>
      <c r="LZE801" s="1"/>
      <c r="LZG801" s="1"/>
      <c r="LZI801" s="1"/>
      <c r="LZK801" s="1"/>
      <c r="LZM801" s="1"/>
      <c r="LZO801" s="1"/>
      <c r="LZQ801" s="1"/>
      <c r="LZS801" s="1"/>
      <c r="LZU801" s="1"/>
      <c r="LZW801" s="1"/>
      <c r="LZY801" s="1"/>
      <c r="MAA801" s="1"/>
      <c r="MAC801" s="1"/>
      <c r="MAE801" s="1"/>
      <c r="MAG801" s="1"/>
      <c r="MAI801" s="1"/>
      <c r="MAK801" s="1"/>
      <c r="MAM801" s="1"/>
      <c r="MAO801" s="1"/>
      <c r="MAQ801" s="1"/>
      <c r="MAS801" s="1"/>
      <c r="MAU801" s="1"/>
      <c r="MAW801" s="1"/>
      <c r="MAY801" s="1"/>
      <c r="MBA801" s="1"/>
      <c r="MBC801" s="1"/>
      <c r="MBE801" s="1"/>
      <c r="MBG801" s="1"/>
      <c r="MBI801" s="1"/>
      <c r="MBK801" s="1"/>
      <c r="MBM801" s="1"/>
      <c r="MBO801" s="1"/>
      <c r="MBQ801" s="1"/>
      <c r="MBS801" s="1"/>
      <c r="MBU801" s="1"/>
      <c r="MBW801" s="1"/>
      <c r="MBY801" s="1"/>
      <c r="MCA801" s="1"/>
      <c r="MCC801" s="1"/>
      <c r="MCE801" s="1"/>
      <c r="MCG801" s="1"/>
      <c r="MCI801" s="1"/>
      <c r="MCK801" s="1"/>
      <c r="MCM801" s="1"/>
      <c r="MCO801" s="1"/>
      <c r="MCQ801" s="1"/>
      <c r="MCS801" s="1"/>
      <c r="MCU801" s="1"/>
      <c r="MCW801" s="1"/>
      <c r="MCY801" s="1"/>
      <c r="MDA801" s="1"/>
      <c r="MDC801" s="1"/>
      <c r="MDE801" s="1"/>
      <c r="MDG801" s="1"/>
      <c r="MDI801" s="1"/>
      <c r="MDK801" s="1"/>
      <c r="MDM801" s="1"/>
      <c r="MDO801" s="1"/>
      <c r="MDQ801" s="1"/>
      <c r="MDS801" s="1"/>
      <c r="MDU801" s="1"/>
      <c r="MDW801" s="1"/>
      <c r="MDY801" s="1"/>
      <c r="MEA801" s="1"/>
      <c r="MEC801" s="1"/>
      <c r="MEE801" s="1"/>
      <c r="MEG801" s="1"/>
      <c r="MEI801" s="1"/>
      <c r="MEK801" s="1"/>
      <c r="MEM801" s="1"/>
      <c r="MEO801" s="1"/>
      <c r="MEQ801" s="1"/>
      <c r="MES801" s="1"/>
      <c r="MEU801" s="1"/>
      <c r="MEW801" s="1"/>
      <c r="MEY801" s="1"/>
      <c r="MFA801" s="1"/>
      <c r="MFC801" s="1"/>
      <c r="MFE801" s="1"/>
      <c r="MFG801" s="1"/>
      <c r="MFI801" s="1"/>
      <c r="MFK801" s="1"/>
      <c r="MFM801" s="1"/>
      <c r="MFO801" s="1"/>
      <c r="MFQ801" s="1"/>
      <c r="MFS801" s="1"/>
      <c r="MFU801" s="1"/>
      <c r="MFW801" s="1"/>
      <c r="MFY801" s="1"/>
      <c r="MGA801" s="1"/>
      <c r="MGC801" s="1"/>
      <c r="MGE801" s="1"/>
      <c r="MGG801" s="1"/>
      <c r="MGI801" s="1"/>
      <c r="MGK801" s="1"/>
      <c r="MGM801" s="1"/>
      <c r="MGO801" s="1"/>
      <c r="MGQ801" s="1"/>
      <c r="MGS801" s="1"/>
      <c r="MGU801" s="1"/>
      <c r="MGW801" s="1"/>
      <c r="MGY801" s="1"/>
      <c r="MHA801" s="1"/>
      <c r="MHC801" s="1"/>
      <c r="MHE801" s="1"/>
      <c r="MHG801" s="1"/>
      <c r="MHI801" s="1"/>
      <c r="MHK801" s="1"/>
      <c r="MHM801" s="1"/>
      <c r="MHO801" s="1"/>
      <c r="MHQ801" s="1"/>
      <c r="MHS801" s="1"/>
      <c r="MHU801" s="1"/>
      <c r="MHW801" s="1"/>
      <c r="MHY801" s="1"/>
      <c r="MIA801" s="1"/>
      <c r="MIC801" s="1"/>
      <c r="MIE801" s="1"/>
      <c r="MIG801" s="1"/>
      <c r="MII801" s="1"/>
      <c r="MIK801" s="1"/>
      <c r="MIM801" s="1"/>
      <c r="MIO801" s="1"/>
      <c r="MIQ801" s="1"/>
      <c r="MIS801" s="1"/>
      <c r="MIU801" s="1"/>
      <c r="MIW801" s="1"/>
      <c r="MIY801" s="1"/>
      <c r="MJA801" s="1"/>
      <c r="MJC801" s="1"/>
      <c r="MJE801" s="1"/>
      <c r="MJG801" s="1"/>
      <c r="MJI801" s="1"/>
      <c r="MJK801" s="1"/>
      <c r="MJM801" s="1"/>
      <c r="MJO801" s="1"/>
      <c r="MJQ801" s="1"/>
      <c r="MJS801" s="1"/>
      <c r="MJU801" s="1"/>
      <c r="MJW801" s="1"/>
      <c r="MJY801" s="1"/>
      <c r="MKA801" s="1"/>
      <c r="MKC801" s="1"/>
      <c r="MKE801" s="1"/>
      <c r="MKG801" s="1"/>
      <c r="MKI801" s="1"/>
      <c r="MKK801" s="1"/>
      <c r="MKM801" s="1"/>
      <c r="MKO801" s="1"/>
      <c r="MKQ801" s="1"/>
      <c r="MKS801" s="1"/>
      <c r="MKU801" s="1"/>
      <c r="MKW801" s="1"/>
      <c r="MKY801" s="1"/>
      <c r="MLA801" s="1"/>
      <c r="MLC801" s="1"/>
      <c r="MLE801" s="1"/>
      <c r="MLG801" s="1"/>
      <c r="MLI801" s="1"/>
      <c r="MLK801" s="1"/>
      <c r="MLM801" s="1"/>
      <c r="MLO801" s="1"/>
      <c r="MLQ801" s="1"/>
      <c r="MLS801" s="1"/>
      <c r="MLU801" s="1"/>
      <c r="MLW801" s="1"/>
      <c r="MLY801" s="1"/>
      <c r="MMA801" s="1"/>
      <c r="MMC801" s="1"/>
      <c r="MME801" s="1"/>
      <c r="MMG801" s="1"/>
      <c r="MMI801" s="1"/>
      <c r="MMK801" s="1"/>
      <c r="MMM801" s="1"/>
      <c r="MMO801" s="1"/>
      <c r="MMQ801" s="1"/>
      <c r="MMS801" s="1"/>
      <c r="MMU801" s="1"/>
      <c r="MMW801" s="1"/>
      <c r="MMY801" s="1"/>
      <c r="MNA801" s="1"/>
      <c r="MNC801" s="1"/>
      <c r="MNE801" s="1"/>
      <c r="MNG801" s="1"/>
      <c r="MNI801" s="1"/>
      <c r="MNK801" s="1"/>
      <c r="MNM801" s="1"/>
      <c r="MNO801" s="1"/>
      <c r="MNQ801" s="1"/>
      <c r="MNS801" s="1"/>
      <c r="MNU801" s="1"/>
      <c r="MNW801" s="1"/>
      <c r="MNY801" s="1"/>
      <c r="MOA801" s="1"/>
      <c r="MOC801" s="1"/>
      <c r="MOE801" s="1"/>
      <c r="MOG801" s="1"/>
      <c r="MOI801" s="1"/>
      <c r="MOK801" s="1"/>
      <c r="MOM801" s="1"/>
      <c r="MOO801" s="1"/>
      <c r="MOQ801" s="1"/>
      <c r="MOS801" s="1"/>
      <c r="MOU801" s="1"/>
      <c r="MOW801" s="1"/>
      <c r="MOY801" s="1"/>
      <c r="MPA801" s="1"/>
      <c r="MPC801" s="1"/>
      <c r="MPE801" s="1"/>
      <c r="MPG801" s="1"/>
      <c r="MPI801" s="1"/>
      <c r="MPK801" s="1"/>
      <c r="MPM801" s="1"/>
      <c r="MPO801" s="1"/>
      <c r="MPQ801" s="1"/>
      <c r="MPS801" s="1"/>
      <c r="MPU801" s="1"/>
      <c r="MPW801" s="1"/>
      <c r="MPY801" s="1"/>
      <c r="MQA801" s="1"/>
      <c r="MQC801" s="1"/>
      <c r="MQE801" s="1"/>
      <c r="MQG801" s="1"/>
      <c r="MQI801" s="1"/>
      <c r="MQK801" s="1"/>
      <c r="MQM801" s="1"/>
      <c r="MQO801" s="1"/>
      <c r="MQQ801" s="1"/>
      <c r="MQS801" s="1"/>
      <c r="MQU801" s="1"/>
      <c r="MQW801" s="1"/>
      <c r="MQY801" s="1"/>
      <c r="MRA801" s="1"/>
      <c r="MRC801" s="1"/>
      <c r="MRE801" s="1"/>
      <c r="MRG801" s="1"/>
      <c r="MRI801" s="1"/>
      <c r="MRK801" s="1"/>
      <c r="MRM801" s="1"/>
      <c r="MRO801" s="1"/>
      <c r="MRQ801" s="1"/>
      <c r="MRS801" s="1"/>
      <c r="MRU801" s="1"/>
      <c r="MRW801" s="1"/>
      <c r="MRY801" s="1"/>
      <c r="MSA801" s="1"/>
      <c r="MSC801" s="1"/>
      <c r="MSE801" s="1"/>
      <c r="MSG801" s="1"/>
      <c r="MSI801" s="1"/>
      <c r="MSK801" s="1"/>
      <c r="MSM801" s="1"/>
      <c r="MSO801" s="1"/>
      <c r="MSQ801" s="1"/>
      <c r="MSS801" s="1"/>
      <c r="MSU801" s="1"/>
      <c r="MSW801" s="1"/>
      <c r="MSY801" s="1"/>
      <c r="MTA801" s="1"/>
      <c r="MTC801" s="1"/>
      <c r="MTE801" s="1"/>
      <c r="MTG801" s="1"/>
      <c r="MTI801" s="1"/>
      <c r="MTK801" s="1"/>
      <c r="MTM801" s="1"/>
      <c r="MTO801" s="1"/>
      <c r="MTQ801" s="1"/>
      <c r="MTS801" s="1"/>
      <c r="MTU801" s="1"/>
      <c r="MTW801" s="1"/>
      <c r="MTY801" s="1"/>
      <c r="MUA801" s="1"/>
      <c r="MUC801" s="1"/>
      <c r="MUE801" s="1"/>
      <c r="MUG801" s="1"/>
      <c r="MUI801" s="1"/>
      <c r="MUK801" s="1"/>
      <c r="MUM801" s="1"/>
      <c r="MUO801" s="1"/>
      <c r="MUQ801" s="1"/>
      <c r="MUS801" s="1"/>
      <c r="MUU801" s="1"/>
      <c r="MUW801" s="1"/>
      <c r="MUY801" s="1"/>
      <c r="MVA801" s="1"/>
      <c r="MVC801" s="1"/>
      <c r="MVE801" s="1"/>
      <c r="MVG801" s="1"/>
      <c r="MVI801" s="1"/>
      <c r="MVK801" s="1"/>
      <c r="MVM801" s="1"/>
      <c r="MVO801" s="1"/>
      <c r="MVQ801" s="1"/>
      <c r="MVS801" s="1"/>
      <c r="MVU801" s="1"/>
      <c r="MVW801" s="1"/>
      <c r="MVY801" s="1"/>
      <c r="MWA801" s="1"/>
      <c r="MWC801" s="1"/>
      <c r="MWE801" s="1"/>
      <c r="MWG801" s="1"/>
      <c r="MWI801" s="1"/>
      <c r="MWK801" s="1"/>
      <c r="MWM801" s="1"/>
      <c r="MWO801" s="1"/>
      <c r="MWQ801" s="1"/>
      <c r="MWS801" s="1"/>
      <c r="MWU801" s="1"/>
      <c r="MWW801" s="1"/>
      <c r="MWY801" s="1"/>
      <c r="MXA801" s="1"/>
      <c r="MXC801" s="1"/>
      <c r="MXE801" s="1"/>
      <c r="MXG801" s="1"/>
      <c r="MXI801" s="1"/>
      <c r="MXK801" s="1"/>
      <c r="MXM801" s="1"/>
      <c r="MXO801" s="1"/>
      <c r="MXQ801" s="1"/>
      <c r="MXS801" s="1"/>
      <c r="MXU801" s="1"/>
      <c r="MXW801" s="1"/>
      <c r="MXY801" s="1"/>
      <c r="MYA801" s="1"/>
      <c r="MYC801" s="1"/>
      <c r="MYE801" s="1"/>
      <c r="MYG801" s="1"/>
      <c r="MYI801" s="1"/>
      <c r="MYK801" s="1"/>
      <c r="MYM801" s="1"/>
      <c r="MYO801" s="1"/>
      <c r="MYQ801" s="1"/>
      <c r="MYS801" s="1"/>
      <c r="MYU801" s="1"/>
      <c r="MYW801" s="1"/>
      <c r="MYY801" s="1"/>
      <c r="MZA801" s="1"/>
      <c r="MZC801" s="1"/>
      <c r="MZE801" s="1"/>
      <c r="MZG801" s="1"/>
      <c r="MZI801" s="1"/>
      <c r="MZK801" s="1"/>
      <c r="MZM801" s="1"/>
      <c r="MZO801" s="1"/>
      <c r="MZQ801" s="1"/>
      <c r="MZS801" s="1"/>
      <c r="MZU801" s="1"/>
      <c r="MZW801" s="1"/>
      <c r="MZY801" s="1"/>
      <c r="NAA801" s="1"/>
      <c r="NAC801" s="1"/>
      <c r="NAE801" s="1"/>
      <c r="NAG801" s="1"/>
      <c r="NAI801" s="1"/>
      <c r="NAK801" s="1"/>
      <c r="NAM801" s="1"/>
      <c r="NAO801" s="1"/>
      <c r="NAQ801" s="1"/>
      <c r="NAS801" s="1"/>
      <c r="NAU801" s="1"/>
      <c r="NAW801" s="1"/>
      <c r="NAY801" s="1"/>
      <c r="NBA801" s="1"/>
      <c r="NBC801" s="1"/>
      <c r="NBE801" s="1"/>
      <c r="NBG801" s="1"/>
      <c r="NBI801" s="1"/>
      <c r="NBK801" s="1"/>
      <c r="NBM801" s="1"/>
      <c r="NBO801" s="1"/>
      <c r="NBQ801" s="1"/>
      <c r="NBS801" s="1"/>
      <c r="NBU801" s="1"/>
      <c r="NBW801" s="1"/>
      <c r="NBY801" s="1"/>
      <c r="NCA801" s="1"/>
      <c r="NCC801" s="1"/>
      <c r="NCE801" s="1"/>
      <c r="NCG801" s="1"/>
      <c r="NCI801" s="1"/>
      <c r="NCK801" s="1"/>
      <c r="NCM801" s="1"/>
      <c r="NCO801" s="1"/>
      <c r="NCQ801" s="1"/>
      <c r="NCS801" s="1"/>
      <c r="NCU801" s="1"/>
      <c r="NCW801" s="1"/>
      <c r="NCY801" s="1"/>
      <c r="NDA801" s="1"/>
      <c r="NDC801" s="1"/>
      <c r="NDE801" s="1"/>
      <c r="NDG801" s="1"/>
      <c r="NDI801" s="1"/>
      <c r="NDK801" s="1"/>
      <c r="NDM801" s="1"/>
      <c r="NDO801" s="1"/>
      <c r="NDQ801" s="1"/>
      <c r="NDS801" s="1"/>
      <c r="NDU801" s="1"/>
      <c r="NDW801" s="1"/>
      <c r="NDY801" s="1"/>
      <c r="NEA801" s="1"/>
      <c r="NEC801" s="1"/>
      <c r="NEE801" s="1"/>
      <c r="NEG801" s="1"/>
      <c r="NEI801" s="1"/>
      <c r="NEK801" s="1"/>
      <c r="NEM801" s="1"/>
      <c r="NEO801" s="1"/>
      <c r="NEQ801" s="1"/>
      <c r="NES801" s="1"/>
      <c r="NEU801" s="1"/>
      <c r="NEW801" s="1"/>
      <c r="NEY801" s="1"/>
      <c r="NFA801" s="1"/>
      <c r="NFC801" s="1"/>
      <c r="NFE801" s="1"/>
      <c r="NFG801" s="1"/>
      <c r="NFI801" s="1"/>
      <c r="NFK801" s="1"/>
      <c r="NFM801" s="1"/>
      <c r="NFO801" s="1"/>
      <c r="NFQ801" s="1"/>
      <c r="NFS801" s="1"/>
      <c r="NFU801" s="1"/>
      <c r="NFW801" s="1"/>
      <c r="NFY801" s="1"/>
      <c r="NGA801" s="1"/>
      <c r="NGC801" s="1"/>
      <c r="NGE801" s="1"/>
      <c r="NGG801" s="1"/>
      <c r="NGI801" s="1"/>
      <c r="NGK801" s="1"/>
      <c r="NGM801" s="1"/>
      <c r="NGO801" s="1"/>
      <c r="NGQ801" s="1"/>
      <c r="NGS801" s="1"/>
      <c r="NGU801" s="1"/>
      <c r="NGW801" s="1"/>
      <c r="NGY801" s="1"/>
      <c r="NHA801" s="1"/>
      <c r="NHC801" s="1"/>
      <c r="NHE801" s="1"/>
      <c r="NHG801" s="1"/>
      <c r="NHI801" s="1"/>
      <c r="NHK801" s="1"/>
      <c r="NHM801" s="1"/>
      <c r="NHO801" s="1"/>
      <c r="NHQ801" s="1"/>
      <c r="NHS801" s="1"/>
      <c r="NHU801" s="1"/>
      <c r="NHW801" s="1"/>
      <c r="NHY801" s="1"/>
      <c r="NIA801" s="1"/>
      <c r="NIC801" s="1"/>
      <c r="NIE801" s="1"/>
      <c r="NIG801" s="1"/>
      <c r="NII801" s="1"/>
      <c r="NIK801" s="1"/>
      <c r="NIM801" s="1"/>
      <c r="NIO801" s="1"/>
      <c r="NIQ801" s="1"/>
      <c r="NIS801" s="1"/>
      <c r="NIU801" s="1"/>
      <c r="NIW801" s="1"/>
      <c r="NIY801" s="1"/>
      <c r="NJA801" s="1"/>
      <c r="NJC801" s="1"/>
      <c r="NJE801" s="1"/>
      <c r="NJG801" s="1"/>
      <c r="NJI801" s="1"/>
      <c r="NJK801" s="1"/>
      <c r="NJM801" s="1"/>
      <c r="NJO801" s="1"/>
      <c r="NJQ801" s="1"/>
      <c r="NJS801" s="1"/>
      <c r="NJU801" s="1"/>
      <c r="NJW801" s="1"/>
      <c r="NJY801" s="1"/>
      <c r="NKA801" s="1"/>
      <c r="NKC801" s="1"/>
      <c r="NKE801" s="1"/>
      <c r="NKG801" s="1"/>
      <c r="NKI801" s="1"/>
      <c r="NKK801" s="1"/>
      <c r="NKM801" s="1"/>
      <c r="NKO801" s="1"/>
      <c r="NKQ801" s="1"/>
      <c r="NKS801" s="1"/>
      <c r="NKU801" s="1"/>
      <c r="NKW801" s="1"/>
      <c r="NKY801" s="1"/>
      <c r="NLA801" s="1"/>
      <c r="NLC801" s="1"/>
      <c r="NLE801" s="1"/>
      <c r="NLG801" s="1"/>
      <c r="NLI801" s="1"/>
      <c r="NLK801" s="1"/>
      <c r="NLM801" s="1"/>
      <c r="NLO801" s="1"/>
      <c r="NLQ801" s="1"/>
      <c r="NLS801" s="1"/>
      <c r="NLU801" s="1"/>
      <c r="NLW801" s="1"/>
      <c r="NLY801" s="1"/>
      <c r="NMA801" s="1"/>
      <c r="NMC801" s="1"/>
      <c r="NME801" s="1"/>
      <c r="NMG801" s="1"/>
      <c r="NMI801" s="1"/>
      <c r="NMK801" s="1"/>
      <c r="NMM801" s="1"/>
      <c r="NMO801" s="1"/>
      <c r="NMQ801" s="1"/>
      <c r="NMS801" s="1"/>
      <c r="NMU801" s="1"/>
      <c r="NMW801" s="1"/>
      <c r="NMY801" s="1"/>
      <c r="NNA801" s="1"/>
      <c r="NNC801" s="1"/>
      <c r="NNE801" s="1"/>
      <c r="NNG801" s="1"/>
      <c r="NNI801" s="1"/>
      <c r="NNK801" s="1"/>
      <c r="NNM801" s="1"/>
      <c r="NNO801" s="1"/>
      <c r="NNQ801" s="1"/>
      <c r="NNS801" s="1"/>
      <c r="NNU801" s="1"/>
      <c r="NNW801" s="1"/>
      <c r="NNY801" s="1"/>
      <c r="NOA801" s="1"/>
      <c r="NOC801" s="1"/>
      <c r="NOE801" s="1"/>
      <c r="NOG801" s="1"/>
      <c r="NOI801" s="1"/>
      <c r="NOK801" s="1"/>
      <c r="NOM801" s="1"/>
      <c r="NOO801" s="1"/>
      <c r="NOQ801" s="1"/>
      <c r="NOS801" s="1"/>
      <c r="NOU801" s="1"/>
      <c r="NOW801" s="1"/>
      <c r="NOY801" s="1"/>
      <c r="NPA801" s="1"/>
      <c r="NPC801" s="1"/>
      <c r="NPE801" s="1"/>
      <c r="NPG801" s="1"/>
      <c r="NPI801" s="1"/>
      <c r="NPK801" s="1"/>
      <c r="NPM801" s="1"/>
      <c r="NPO801" s="1"/>
      <c r="NPQ801" s="1"/>
      <c r="NPS801" s="1"/>
      <c r="NPU801" s="1"/>
      <c r="NPW801" s="1"/>
      <c r="NPY801" s="1"/>
      <c r="NQA801" s="1"/>
      <c r="NQC801" s="1"/>
      <c r="NQE801" s="1"/>
      <c r="NQG801" s="1"/>
      <c r="NQI801" s="1"/>
      <c r="NQK801" s="1"/>
      <c r="NQM801" s="1"/>
      <c r="NQO801" s="1"/>
      <c r="NQQ801" s="1"/>
      <c r="NQS801" s="1"/>
      <c r="NQU801" s="1"/>
      <c r="NQW801" s="1"/>
      <c r="NQY801" s="1"/>
      <c r="NRA801" s="1"/>
      <c r="NRC801" s="1"/>
      <c r="NRE801" s="1"/>
      <c r="NRG801" s="1"/>
      <c r="NRI801" s="1"/>
      <c r="NRK801" s="1"/>
      <c r="NRM801" s="1"/>
      <c r="NRO801" s="1"/>
      <c r="NRQ801" s="1"/>
      <c r="NRS801" s="1"/>
      <c r="NRU801" s="1"/>
      <c r="NRW801" s="1"/>
      <c r="NRY801" s="1"/>
      <c r="NSA801" s="1"/>
      <c r="NSC801" s="1"/>
      <c r="NSE801" s="1"/>
      <c r="NSG801" s="1"/>
      <c r="NSI801" s="1"/>
      <c r="NSK801" s="1"/>
      <c r="NSM801" s="1"/>
      <c r="NSO801" s="1"/>
      <c r="NSQ801" s="1"/>
      <c r="NSS801" s="1"/>
      <c r="NSU801" s="1"/>
      <c r="NSW801" s="1"/>
      <c r="NSY801" s="1"/>
      <c r="NTA801" s="1"/>
      <c r="NTC801" s="1"/>
      <c r="NTE801" s="1"/>
      <c r="NTG801" s="1"/>
      <c r="NTI801" s="1"/>
      <c r="NTK801" s="1"/>
      <c r="NTM801" s="1"/>
      <c r="NTO801" s="1"/>
      <c r="NTQ801" s="1"/>
      <c r="NTS801" s="1"/>
      <c r="NTU801" s="1"/>
      <c r="NTW801" s="1"/>
      <c r="NTY801" s="1"/>
      <c r="NUA801" s="1"/>
      <c r="NUC801" s="1"/>
      <c r="NUE801" s="1"/>
      <c r="NUG801" s="1"/>
      <c r="NUI801" s="1"/>
      <c r="NUK801" s="1"/>
      <c r="NUM801" s="1"/>
      <c r="NUO801" s="1"/>
      <c r="NUQ801" s="1"/>
      <c r="NUS801" s="1"/>
      <c r="NUU801" s="1"/>
      <c r="NUW801" s="1"/>
      <c r="NUY801" s="1"/>
      <c r="NVA801" s="1"/>
      <c r="NVC801" s="1"/>
      <c r="NVE801" s="1"/>
      <c r="NVG801" s="1"/>
      <c r="NVI801" s="1"/>
      <c r="NVK801" s="1"/>
      <c r="NVM801" s="1"/>
      <c r="NVO801" s="1"/>
      <c r="NVQ801" s="1"/>
      <c r="NVS801" s="1"/>
      <c r="NVU801" s="1"/>
      <c r="NVW801" s="1"/>
      <c r="NVY801" s="1"/>
      <c r="NWA801" s="1"/>
      <c r="NWC801" s="1"/>
      <c r="NWE801" s="1"/>
      <c r="NWG801" s="1"/>
      <c r="NWI801" s="1"/>
      <c r="NWK801" s="1"/>
      <c r="NWM801" s="1"/>
      <c r="NWO801" s="1"/>
      <c r="NWQ801" s="1"/>
      <c r="NWS801" s="1"/>
      <c r="NWU801" s="1"/>
      <c r="NWW801" s="1"/>
      <c r="NWY801" s="1"/>
      <c r="NXA801" s="1"/>
      <c r="NXC801" s="1"/>
      <c r="NXE801" s="1"/>
      <c r="NXG801" s="1"/>
      <c r="NXI801" s="1"/>
      <c r="NXK801" s="1"/>
      <c r="NXM801" s="1"/>
      <c r="NXO801" s="1"/>
      <c r="NXQ801" s="1"/>
      <c r="NXS801" s="1"/>
      <c r="NXU801" s="1"/>
      <c r="NXW801" s="1"/>
      <c r="NXY801" s="1"/>
      <c r="NYA801" s="1"/>
      <c r="NYC801" s="1"/>
      <c r="NYE801" s="1"/>
      <c r="NYG801" s="1"/>
      <c r="NYI801" s="1"/>
      <c r="NYK801" s="1"/>
      <c r="NYM801" s="1"/>
      <c r="NYO801" s="1"/>
      <c r="NYQ801" s="1"/>
      <c r="NYS801" s="1"/>
      <c r="NYU801" s="1"/>
      <c r="NYW801" s="1"/>
      <c r="NYY801" s="1"/>
      <c r="NZA801" s="1"/>
      <c r="NZC801" s="1"/>
      <c r="NZE801" s="1"/>
      <c r="NZG801" s="1"/>
      <c r="NZI801" s="1"/>
      <c r="NZK801" s="1"/>
      <c r="NZM801" s="1"/>
      <c r="NZO801" s="1"/>
      <c r="NZQ801" s="1"/>
      <c r="NZS801" s="1"/>
      <c r="NZU801" s="1"/>
      <c r="NZW801" s="1"/>
      <c r="NZY801" s="1"/>
      <c r="OAA801" s="1"/>
      <c r="OAC801" s="1"/>
      <c r="OAE801" s="1"/>
      <c r="OAG801" s="1"/>
      <c r="OAI801" s="1"/>
      <c r="OAK801" s="1"/>
      <c r="OAM801" s="1"/>
      <c r="OAO801" s="1"/>
      <c r="OAQ801" s="1"/>
      <c r="OAS801" s="1"/>
      <c r="OAU801" s="1"/>
      <c r="OAW801" s="1"/>
      <c r="OAY801" s="1"/>
      <c r="OBA801" s="1"/>
      <c r="OBC801" s="1"/>
      <c r="OBE801" s="1"/>
      <c r="OBG801" s="1"/>
      <c r="OBI801" s="1"/>
      <c r="OBK801" s="1"/>
      <c r="OBM801" s="1"/>
      <c r="OBO801" s="1"/>
      <c r="OBQ801" s="1"/>
      <c r="OBS801" s="1"/>
      <c r="OBU801" s="1"/>
      <c r="OBW801" s="1"/>
      <c r="OBY801" s="1"/>
      <c r="OCA801" s="1"/>
      <c r="OCC801" s="1"/>
      <c r="OCE801" s="1"/>
      <c r="OCG801" s="1"/>
      <c r="OCI801" s="1"/>
      <c r="OCK801" s="1"/>
      <c r="OCM801" s="1"/>
      <c r="OCO801" s="1"/>
      <c r="OCQ801" s="1"/>
      <c r="OCS801" s="1"/>
      <c r="OCU801" s="1"/>
      <c r="OCW801" s="1"/>
      <c r="OCY801" s="1"/>
      <c r="ODA801" s="1"/>
      <c r="ODC801" s="1"/>
      <c r="ODE801" s="1"/>
      <c r="ODG801" s="1"/>
      <c r="ODI801" s="1"/>
      <c r="ODK801" s="1"/>
      <c r="ODM801" s="1"/>
      <c r="ODO801" s="1"/>
      <c r="ODQ801" s="1"/>
      <c r="ODS801" s="1"/>
      <c r="ODU801" s="1"/>
      <c r="ODW801" s="1"/>
      <c r="ODY801" s="1"/>
      <c r="OEA801" s="1"/>
      <c r="OEC801" s="1"/>
      <c r="OEE801" s="1"/>
      <c r="OEG801" s="1"/>
      <c r="OEI801" s="1"/>
      <c r="OEK801" s="1"/>
      <c r="OEM801" s="1"/>
      <c r="OEO801" s="1"/>
      <c r="OEQ801" s="1"/>
      <c r="OES801" s="1"/>
      <c r="OEU801" s="1"/>
      <c r="OEW801" s="1"/>
      <c r="OEY801" s="1"/>
      <c r="OFA801" s="1"/>
      <c r="OFC801" s="1"/>
      <c r="OFE801" s="1"/>
      <c r="OFG801" s="1"/>
      <c r="OFI801" s="1"/>
      <c r="OFK801" s="1"/>
      <c r="OFM801" s="1"/>
      <c r="OFO801" s="1"/>
      <c r="OFQ801" s="1"/>
      <c r="OFS801" s="1"/>
      <c r="OFU801" s="1"/>
      <c r="OFW801" s="1"/>
      <c r="OFY801" s="1"/>
      <c r="OGA801" s="1"/>
      <c r="OGC801" s="1"/>
      <c r="OGE801" s="1"/>
      <c r="OGG801" s="1"/>
      <c r="OGI801" s="1"/>
      <c r="OGK801" s="1"/>
      <c r="OGM801" s="1"/>
      <c r="OGO801" s="1"/>
      <c r="OGQ801" s="1"/>
      <c r="OGS801" s="1"/>
      <c r="OGU801" s="1"/>
      <c r="OGW801" s="1"/>
      <c r="OGY801" s="1"/>
      <c r="OHA801" s="1"/>
      <c r="OHC801" s="1"/>
      <c r="OHE801" s="1"/>
      <c r="OHG801" s="1"/>
      <c r="OHI801" s="1"/>
      <c r="OHK801" s="1"/>
      <c r="OHM801" s="1"/>
      <c r="OHO801" s="1"/>
      <c r="OHQ801" s="1"/>
      <c r="OHS801" s="1"/>
      <c r="OHU801" s="1"/>
      <c r="OHW801" s="1"/>
      <c r="OHY801" s="1"/>
      <c r="OIA801" s="1"/>
      <c r="OIC801" s="1"/>
      <c r="OIE801" s="1"/>
      <c r="OIG801" s="1"/>
      <c r="OII801" s="1"/>
      <c r="OIK801" s="1"/>
      <c r="OIM801" s="1"/>
      <c r="OIO801" s="1"/>
      <c r="OIQ801" s="1"/>
      <c r="OIS801" s="1"/>
      <c r="OIU801" s="1"/>
      <c r="OIW801" s="1"/>
      <c r="OIY801" s="1"/>
      <c r="OJA801" s="1"/>
      <c r="OJC801" s="1"/>
      <c r="OJE801" s="1"/>
      <c r="OJG801" s="1"/>
      <c r="OJI801" s="1"/>
      <c r="OJK801" s="1"/>
      <c r="OJM801" s="1"/>
      <c r="OJO801" s="1"/>
      <c r="OJQ801" s="1"/>
      <c r="OJS801" s="1"/>
      <c r="OJU801" s="1"/>
      <c r="OJW801" s="1"/>
      <c r="OJY801" s="1"/>
      <c r="OKA801" s="1"/>
      <c r="OKC801" s="1"/>
      <c r="OKE801" s="1"/>
      <c r="OKG801" s="1"/>
      <c r="OKI801" s="1"/>
      <c r="OKK801" s="1"/>
      <c r="OKM801" s="1"/>
      <c r="OKO801" s="1"/>
      <c r="OKQ801" s="1"/>
      <c r="OKS801" s="1"/>
      <c r="OKU801" s="1"/>
      <c r="OKW801" s="1"/>
      <c r="OKY801" s="1"/>
      <c r="OLA801" s="1"/>
      <c r="OLC801" s="1"/>
      <c r="OLE801" s="1"/>
      <c r="OLG801" s="1"/>
      <c r="OLI801" s="1"/>
      <c r="OLK801" s="1"/>
      <c r="OLM801" s="1"/>
      <c r="OLO801" s="1"/>
      <c r="OLQ801" s="1"/>
      <c r="OLS801" s="1"/>
      <c r="OLU801" s="1"/>
      <c r="OLW801" s="1"/>
      <c r="OLY801" s="1"/>
      <c r="OMA801" s="1"/>
      <c r="OMC801" s="1"/>
      <c r="OME801" s="1"/>
      <c r="OMG801" s="1"/>
      <c r="OMI801" s="1"/>
      <c r="OMK801" s="1"/>
      <c r="OMM801" s="1"/>
      <c r="OMO801" s="1"/>
      <c r="OMQ801" s="1"/>
      <c r="OMS801" s="1"/>
      <c r="OMU801" s="1"/>
      <c r="OMW801" s="1"/>
      <c r="OMY801" s="1"/>
      <c r="ONA801" s="1"/>
      <c r="ONC801" s="1"/>
      <c r="ONE801" s="1"/>
      <c r="ONG801" s="1"/>
      <c r="ONI801" s="1"/>
      <c r="ONK801" s="1"/>
      <c r="ONM801" s="1"/>
      <c r="ONO801" s="1"/>
      <c r="ONQ801" s="1"/>
      <c r="ONS801" s="1"/>
      <c r="ONU801" s="1"/>
      <c r="ONW801" s="1"/>
      <c r="ONY801" s="1"/>
      <c r="OOA801" s="1"/>
      <c r="OOC801" s="1"/>
      <c r="OOE801" s="1"/>
      <c r="OOG801" s="1"/>
      <c r="OOI801" s="1"/>
      <c r="OOK801" s="1"/>
      <c r="OOM801" s="1"/>
      <c r="OOO801" s="1"/>
      <c r="OOQ801" s="1"/>
      <c r="OOS801" s="1"/>
      <c r="OOU801" s="1"/>
      <c r="OOW801" s="1"/>
      <c r="OOY801" s="1"/>
      <c r="OPA801" s="1"/>
      <c r="OPC801" s="1"/>
      <c r="OPE801" s="1"/>
      <c r="OPG801" s="1"/>
      <c r="OPI801" s="1"/>
      <c r="OPK801" s="1"/>
      <c r="OPM801" s="1"/>
      <c r="OPO801" s="1"/>
      <c r="OPQ801" s="1"/>
      <c r="OPS801" s="1"/>
      <c r="OPU801" s="1"/>
      <c r="OPW801" s="1"/>
      <c r="OPY801" s="1"/>
      <c r="OQA801" s="1"/>
      <c r="OQC801" s="1"/>
      <c r="OQE801" s="1"/>
      <c r="OQG801" s="1"/>
      <c r="OQI801" s="1"/>
      <c r="OQK801" s="1"/>
      <c r="OQM801" s="1"/>
      <c r="OQO801" s="1"/>
      <c r="OQQ801" s="1"/>
      <c r="OQS801" s="1"/>
      <c r="OQU801" s="1"/>
      <c r="OQW801" s="1"/>
      <c r="OQY801" s="1"/>
      <c r="ORA801" s="1"/>
      <c r="ORC801" s="1"/>
      <c r="ORE801" s="1"/>
      <c r="ORG801" s="1"/>
      <c r="ORI801" s="1"/>
      <c r="ORK801" s="1"/>
      <c r="ORM801" s="1"/>
      <c r="ORO801" s="1"/>
      <c r="ORQ801" s="1"/>
      <c r="ORS801" s="1"/>
      <c r="ORU801" s="1"/>
      <c r="ORW801" s="1"/>
      <c r="ORY801" s="1"/>
      <c r="OSA801" s="1"/>
      <c r="OSC801" s="1"/>
      <c r="OSE801" s="1"/>
      <c r="OSG801" s="1"/>
      <c r="OSI801" s="1"/>
      <c r="OSK801" s="1"/>
      <c r="OSM801" s="1"/>
      <c r="OSO801" s="1"/>
      <c r="OSQ801" s="1"/>
      <c r="OSS801" s="1"/>
      <c r="OSU801" s="1"/>
      <c r="OSW801" s="1"/>
      <c r="OSY801" s="1"/>
      <c r="OTA801" s="1"/>
      <c r="OTC801" s="1"/>
      <c r="OTE801" s="1"/>
      <c r="OTG801" s="1"/>
      <c r="OTI801" s="1"/>
      <c r="OTK801" s="1"/>
      <c r="OTM801" s="1"/>
      <c r="OTO801" s="1"/>
      <c r="OTQ801" s="1"/>
      <c r="OTS801" s="1"/>
      <c r="OTU801" s="1"/>
      <c r="OTW801" s="1"/>
      <c r="OTY801" s="1"/>
      <c r="OUA801" s="1"/>
      <c r="OUC801" s="1"/>
      <c r="OUE801" s="1"/>
      <c r="OUG801" s="1"/>
      <c r="OUI801" s="1"/>
      <c r="OUK801" s="1"/>
      <c r="OUM801" s="1"/>
      <c r="OUO801" s="1"/>
      <c r="OUQ801" s="1"/>
      <c r="OUS801" s="1"/>
      <c r="OUU801" s="1"/>
      <c r="OUW801" s="1"/>
      <c r="OUY801" s="1"/>
      <c r="OVA801" s="1"/>
      <c r="OVC801" s="1"/>
      <c r="OVE801" s="1"/>
      <c r="OVG801" s="1"/>
      <c r="OVI801" s="1"/>
      <c r="OVK801" s="1"/>
      <c r="OVM801" s="1"/>
      <c r="OVO801" s="1"/>
      <c r="OVQ801" s="1"/>
      <c r="OVS801" s="1"/>
      <c r="OVU801" s="1"/>
      <c r="OVW801" s="1"/>
      <c r="OVY801" s="1"/>
      <c r="OWA801" s="1"/>
      <c r="OWC801" s="1"/>
      <c r="OWE801" s="1"/>
      <c r="OWG801" s="1"/>
      <c r="OWI801" s="1"/>
      <c r="OWK801" s="1"/>
      <c r="OWM801" s="1"/>
      <c r="OWO801" s="1"/>
      <c r="OWQ801" s="1"/>
      <c r="OWS801" s="1"/>
      <c r="OWU801" s="1"/>
      <c r="OWW801" s="1"/>
      <c r="OWY801" s="1"/>
      <c r="OXA801" s="1"/>
      <c r="OXC801" s="1"/>
      <c r="OXE801" s="1"/>
      <c r="OXG801" s="1"/>
      <c r="OXI801" s="1"/>
      <c r="OXK801" s="1"/>
      <c r="OXM801" s="1"/>
      <c r="OXO801" s="1"/>
      <c r="OXQ801" s="1"/>
      <c r="OXS801" s="1"/>
      <c r="OXU801" s="1"/>
      <c r="OXW801" s="1"/>
      <c r="OXY801" s="1"/>
      <c r="OYA801" s="1"/>
      <c r="OYC801" s="1"/>
      <c r="OYE801" s="1"/>
      <c r="OYG801" s="1"/>
      <c r="OYI801" s="1"/>
      <c r="OYK801" s="1"/>
      <c r="OYM801" s="1"/>
      <c r="OYO801" s="1"/>
      <c r="OYQ801" s="1"/>
      <c r="OYS801" s="1"/>
      <c r="OYU801" s="1"/>
      <c r="OYW801" s="1"/>
      <c r="OYY801" s="1"/>
      <c r="OZA801" s="1"/>
      <c r="OZC801" s="1"/>
      <c r="OZE801" s="1"/>
      <c r="OZG801" s="1"/>
      <c r="OZI801" s="1"/>
      <c r="OZK801" s="1"/>
      <c r="OZM801" s="1"/>
      <c r="OZO801" s="1"/>
      <c r="OZQ801" s="1"/>
      <c r="OZS801" s="1"/>
      <c r="OZU801" s="1"/>
      <c r="OZW801" s="1"/>
      <c r="OZY801" s="1"/>
      <c r="PAA801" s="1"/>
      <c r="PAC801" s="1"/>
      <c r="PAE801" s="1"/>
      <c r="PAG801" s="1"/>
      <c r="PAI801" s="1"/>
      <c r="PAK801" s="1"/>
      <c r="PAM801" s="1"/>
      <c r="PAO801" s="1"/>
      <c r="PAQ801" s="1"/>
      <c r="PAS801" s="1"/>
      <c r="PAU801" s="1"/>
      <c r="PAW801" s="1"/>
      <c r="PAY801" s="1"/>
      <c r="PBA801" s="1"/>
      <c r="PBC801" s="1"/>
      <c r="PBE801" s="1"/>
      <c r="PBG801" s="1"/>
      <c r="PBI801" s="1"/>
      <c r="PBK801" s="1"/>
      <c r="PBM801" s="1"/>
      <c r="PBO801" s="1"/>
      <c r="PBQ801" s="1"/>
      <c r="PBS801" s="1"/>
      <c r="PBU801" s="1"/>
      <c r="PBW801" s="1"/>
      <c r="PBY801" s="1"/>
      <c r="PCA801" s="1"/>
      <c r="PCC801" s="1"/>
      <c r="PCE801" s="1"/>
      <c r="PCG801" s="1"/>
      <c r="PCI801" s="1"/>
      <c r="PCK801" s="1"/>
      <c r="PCM801" s="1"/>
      <c r="PCO801" s="1"/>
      <c r="PCQ801" s="1"/>
      <c r="PCS801" s="1"/>
      <c r="PCU801" s="1"/>
      <c r="PCW801" s="1"/>
      <c r="PCY801" s="1"/>
      <c r="PDA801" s="1"/>
      <c r="PDC801" s="1"/>
      <c r="PDE801" s="1"/>
      <c r="PDG801" s="1"/>
      <c r="PDI801" s="1"/>
      <c r="PDK801" s="1"/>
      <c r="PDM801" s="1"/>
      <c r="PDO801" s="1"/>
      <c r="PDQ801" s="1"/>
      <c r="PDS801" s="1"/>
      <c r="PDU801" s="1"/>
      <c r="PDW801" s="1"/>
      <c r="PDY801" s="1"/>
      <c r="PEA801" s="1"/>
      <c r="PEC801" s="1"/>
      <c r="PEE801" s="1"/>
      <c r="PEG801" s="1"/>
      <c r="PEI801" s="1"/>
      <c r="PEK801" s="1"/>
      <c r="PEM801" s="1"/>
      <c r="PEO801" s="1"/>
      <c r="PEQ801" s="1"/>
      <c r="PES801" s="1"/>
      <c r="PEU801" s="1"/>
      <c r="PEW801" s="1"/>
      <c r="PEY801" s="1"/>
      <c r="PFA801" s="1"/>
      <c r="PFC801" s="1"/>
      <c r="PFE801" s="1"/>
      <c r="PFG801" s="1"/>
      <c r="PFI801" s="1"/>
      <c r="PFK801" s="1"/>
      <c r="PFM801" s="1"/>
      <c r="PFO801" s="1"/>
      <c r="PFQ801" s="1"/>
      <c r="PFS801" s="1"/>
      <c r="PFU801" s="1"/>
      <c r="PFW801" s="1"/>
      <c r="PFY801" s="1"/>
      <c r="PGA801" s="1"/>
      <c r="PGC801" s="1"/>
      <c r="PGE801" s="1"/>
      <c r="PGG801" s="1"/>
      <c r="PGI801" s="1"/>
      <c r="PGK801" s="1"/>
      <c r="PGM801" s="1"/>
      <c r="PGO801" s="1"/>
      <c r="PGQ801" s="1"/>
      <c r="PGS801" s="1"/>
      <c r="PGU801" s="1"/>
      <c r="PGW801" s="1"/>
      <c r="PGY801" s="1"/>
      <c r="PHA801" s="1"/>
      <c r="PHC801" s="1"/>
      <c r="PHE801" s="1"/>
      <c r="PHG801" s="1"/>
      <c r="PHI801" s="1"/>
      <c r="PHK801" s="1"/>
      <c r="PHM801" s="1"/>
      <c r="PHO801" s="1"/>
      <c r="PHQ801" s="1"/>
      <c r="PHS801" s="1"/>
      <c r="PHU801" s="1"/>
      <c r="PHW801" s="1"/>
      <c r="PHY801" s="1"/>
      <c r="PIA801" s="1"/>
      <c r="PIC801" s="1"/>
      <c r="PIE801" s="1"/>
      <c r="PIG801" s="1"/>
      <c r="PII801" s="1"/>
      <c r="PIK801" s="1"/>
      <c r="PIM801" s="1"/>
      <c r="PIO801" s="1"/>
      <c r="PIQ801" s="1"/>
      <c r="PIS801" s="1"/>
      <c r="PIU801" s="1"/>
      <c r="PIW801" s="1"/>
      <c r="PIY801" s="1"/>
      <c r="PJA801" s="1"/>
      <c r="PJC801" s="1"/>
      <c r="PJE801" s="1"/>
      <c r="PJG801" s="1"/>
      <c r="PJI801" s="1"/>
      <c r="PJK801" s="1"/>
      <c r="PJM801" s="1"/>
      <c r="PJO801" s="1"/>
      <c r="PJQ801" s="1"/>
      <c r="PJS801" s="1"/>
      <c r="PJU801" s="1"/>
      <c r="PJW801" s="1"/>
      <c r="PJY801" s="1"/>
      <c r="PKA801" s="1"/>
      <c r="PKC801" s="1"/>
      <c r="PKE801" s="1"/>
      <c r="PKG801" s="1"/>
      <c r="PKI801" s="1"/>
      <c r="PKK801" s="1"/>
      <c r="PKM801" s="1"/>
      <c r="PKO801" s="1"/>
      <c r="PKQ801" s="1"/>
      <c r="PKS801" s="1"/>
      <c r="PKU801" s="1"/>
      <c r="PKW801" s="1"/>
      <c r="PKY801" s="1"/>
      <c r="PLA801" s="1"/>
      <c r="PLC801" s="1"/>
      <c r="PLE801" s="1"/>
      <c r="PLG801" s="1"/>
      <c r="PLI801" s="1"/>
      <c r="PLK801" s="1"/>
      <c r="PLM801" s="1"/>
      <c r="PLO801" s="1"/>
      <c r="PLQ801" s="1"/>
      <c r="PLS801" s="1"/>
      <c r="PLU801" s="1"/>
      <c r="PLW801" s="1"/>
      <c r="PLY801" s="1"/>
      <c r="PMA801" s="1"/>
      <c r="PMC801" s="1"/>
      <c r="PME801" s="1"/>
      <c r="PMG801" s="1"/>
      <c r="PMI801" s="1"/>
      <c r="PMK801" s="1"/>
      <c r="PMM801" s="1"/>
      <c r="PMO801" s="1"/>
      <c r="PMQ801" s="1"/>
      <c r="PMS801" s="1"/>
      <c r="PMU801" s="1"/>
      <c r="PMW801" s="1"/>
      <c r="PMY801" s="1"/>
      <c r="PNA801" s="1"/>
      <c r="PNC801" s="1"/>
      <c r="PNE801" s="1"/>
      <c r="PNG801" s="1"/>
      <c r="PNI801" s="1"/>
      <c r="PNK801" s="1"/>
      <c r="PNM801" s="1"/>
      <c r="PNO801" s="1"/>
      <c r="PNQ801" s="1"/>
      <c r="PNS801" s="1"/>
      <c r="PNU801" s="1"/>
      <c r="PNW801" s="1"/>
      <c r="PNY801" s="1"/>
      <c r="POA801" s="1"/>
      <c r="POC801" s="1"/>
      <c r="POE801" s="1"/>
      <c r="POG801" s="1"/>
      <c r="POI801" s="1"/>
      <c r="POK801" s="1"/>
      <c r="POM801" s="1"/>
      <c r="POO801" s="1"/>
      <c r="POQ801" s="1"/>
      <c r="POS801" s="1"/>
      <c r="POU801" s="1"/>
      <c r="POW801" s="1"/>
      <c r="POY801" s="1"/>
      <c r="PPA801" s="1"/>
      <c r="PPC801" s="1"/>
      <c r="PPE801" s="1"/>
      <c r="PPG801" s="1"/>
      <c r="PPI801" s="1"/>
      <c r="PPK801" s="1"/>
      <c r="PPM801" s="1"/>
      <c r="PPO801" s="1"/>
      <c r="PPQ801" s="1"/>
      <c r="PPS801" s="1"/>
      <c r="PPU801" s="1"/>
      <c r="PPW801" s="1"/>
      <c r="PPY801" s="1"/>
      <c r="PQA801" s="1"/>
      <c r="PQC801" s="1"/>
      <c r="PQE801" s="1"/>
      <c r="PQG801" s="1"/>
      <c r="PQI801" s="1"/>
      <c r="PQK801" s="1"/>
      <c r="PQM801" s="1"/>
      <c r="PQO801" s="1"/>
      <c r="PQQ801" s="1"/>
      <c r="PQS801" s="1"/>
      <c r="PQU801" s="1"/>
      <c r="PQW801" s="1"/>
      <c r="PQY801" s="1"/>
      <c r="PRA801" s="1"/>
      <c r="PRC801" s="1"/>
      <c r="PRE801" s="1"/>
      <c r="PRG801" s="1"/>
      <c r="PRI801" s="1"/>
      <c r="PRK801" s="1"/>
      <c r="PRM801" s="1"/>
      <c r="PRO801" s="1"/>
      <c r="PRQ801" s="1"/>
      <c r="PRS801" s="1"/>
      <c r="PRU801" s="1"/>
      <c r="PRW801" s="1"/>
      <c r="PRY801" s="1"/>
      <c r="PSA801" s="1"/>
      <c r="PSC801" s="1"/>
      <c r="PSE801" s="1"/>
      <c r="PSG801" s="1"/>
      <c r="PSI801" s="1"/>
      <c r="PSK801" s="1"/>
      <c r="PSM801" s="1"/>
      <c r="PSO801" s="1"/>
      <c r="PSQ801" s="1"/>
      <c r="PSS801" s="1"/>
      <c r="PSU801" s="1"/>
      <c r="PSW801" s="1"/>
      <c r="PSY801" s="1"/>
      <c r="PTA801" s="1"/>
      <c r="PTC801" s="1"/>
      <c r="PTE801" s="1"/>
      <c r="PTG801" s="1"/>
      <c r="PTI801" s="1"/>
      <c r="PTK801" s="1"/>
      <c r="PTM801" s="1"/>
      <c r="PTO801" s="1"/>
      <c r="PTQ801" s="1"/>
      <c r="PTS801" s="1"/>
      <c r="PTU801" s="1"/>
      <c r="PTW801" s="1"/>
      <c r="PTY801" s="1"/>
      <c r="PUA801" s="1"/>
      <c r="PUC801" s="1"/>
      <c r="PUE801" s="1"/>
      <c r="PUG801" s="1"/>
      <c r="PUI801" s="1"/>
      <c r="PUK801" s="1"/>
      <c r="PUM801" s="1"/>
      <c r="PUO801" s="1"/>
      <c r="PUQ801" s="1"/>
      <c r="PUS801" s="1"/>
      <c r="PUU801" s="1"/>
      <c r="PUW801" s="1"/>
      <c r="PUY801" s="1"/>
      <c r="PVA801" s="1"/>
      <c r="PVC801" s="1"/>
      <c r="PVE801" s="1"/>
      <c r="PVG801" s="1"/>
      <c r="PVI801" s="1"/>
      <c r="PVK801" s="1"/>
      <c r="PVM801" s="1"/>
      <c r="PVO801" s="1"/>
      <c r="PVQ801" s="1"/>
      <c r="PVS801" s="1"/>
      <c r="PVU801" s="1"/>
      <c r="PVW801" s="1"/>
      <c r="PVY801" s="1"/>
      <c r="PWA801" s="1"/>
      <c r="PWC801" s="1"/>
      <c r="PWE801" s="1"/>
      <c r="PWG801" s="1"/>
      <c r="PWI801" s="1"/>
      <c r="PWK801" s="1"/>
      <c r="PWM801" s="1"/>
      <c r="PWO801" s="1"/>
      <c r="PWQ801" s="1"/>
      <c r="PWS801" s="1"/>
      <c r="PWU801" s="1"/>
      <c r="PWW801" s="1"/>
      <c r="PWY801" s="1"/>
      <c r="PXA801" s="1"/>
      <c r="PXC801" s="1"/>
      <c r="PXE801" s="1"/>
      <c r="PXG801" s="1"/>
      <c r="PXI801" s="1"/>
      <c r="PXK801" s="1"/>
      <c r="PXM801" s="1"/>
      <c r="PXO801" s="1"/>
      <c r="PXQ801" s="1"/>
      <c r="PXS801" s="1"/>
      <c r="PXU801" s="1"/>
      <c r="PXW801" s="1"/>
      <c r="PXY801" s="1"/>
      <c r="PYA801" s="1"/>
      <c r="PYC801" s="1"/>
      <c r="PYE801" s="1"/>
      <c r="PYG801" s="1"/>
      <c r="PYI801" s="1"/>
      <c r="PYK801" s="1"/>
      <c r="PYM801" s="1"/>
      <c r="PYO801" s="1"/>
      <c r="PYQ801" s="1"/>
      <c r="PYS801" s="1"/>
      <c r="PYU801" s="1"/>
      <c r="PYW801" s="1"/>
      <c r="PYY801" s="1"/>
      <c r="PZA801" s="1"/>
      <c r="PZC801" s="1"/>
      <c r="PZE801" s="1"/>
      <c r="PZG801" s="1"/>
      <c r="PZI801" s="1"/>
      <c r="PZK801" s="1"/>
      <c r="PZM801" s="1"/>
      <c r="PZO801" s="1"/>
      <c r="PZQ801" s="1"/>
      <c r="PZS801" s="1"/>
      <c r="PZU801" s="1"/>
      <c r="PZW801" s="1"/>
      <c r="PZY801" s="1"/>
      <c r="QAA801" s="1"/>
      <c r="QAC801" s="1"/>
      <c r="QAE801" s="1"/>
      <c r="QAG801" s="1"/>
      <c r="QAI801" s="1"/>
      <c r="QAK801" s="1"/>
      <c r="QAM801" s="1"/>
      <c r="QAO801" s="1"/>
      <c r="QAQ801" s="1"/>
      <c r="QAS801" s="1"/>
      <c r="QAU801" s="1"/>
      <c r="QAW801" s="1"/>
      <c r="QAY801" s="1"/>
      <c r="QBA801" s="1"/>
      <c r="QBC801" s="1"/>
      <c r="QBE801" s="1"/>
      <c r="QBG801" s="1"/>
      <c r="QBI801" s="1"/>
      <c r="QBK801" s="1"/>
      <c r="QBM801" s="1"/>
      <c r="QBO801" s="1"/>
      <c r="QBQ801" s="1"/>
      <c r="QBS801" s="1"/>
      <c r="QBU801" s="1"/>
      <c r="QBW801" s="1"/>
      <c r="QBY801" s="1"/>
      <c r="QCA801" s="1"/>
      <c r="QCC801" s="1"/>
      <c r="QCE801" s="1"/>
      <c r="QCG801" s="1"/>
      <c r="QCI801" s="1"/>
      <c r="QCK801" s="1"/>
      <c r="QCM801" s="1"/>
      <c r="QCO801" s="1"/>
      <c r="QCQ801" s="1"/>
      <c r="QCS801" s="1"/>
      <c r="QCU801" s="1"/>
      <c r="QCW801" s="1"/>
      <c r="QCY801" s="1"/>
      <c r="QDA801" s="1"/>
      <c r="QDC801" s="1"/>
      <c r="QDE801" s="1"/>
      <c r="QDG801" s="1"/>
      <c r="QDI801" s="1"/>
      <c r="QDK801" s="1"/>
      <c r="QDM801" s="1"/>
      <c r="QDO801" s="1"/>
      <c r="QDQ801" s="1"/>
      <c r="QDS801" s="1"/>
      <c r="QDU801" s="1"/>
      <c r="QDW801" s="1"/>
      <c r="QDY801" s="1"/>
      <c r="QEA801" s="1"/>
      <c r="QEC801" s="1"/>
      <c r="QEE801" s="1"/>
      <c r="QEG801" s="1"/>
      <c r="QEI801" s="1"/>
      <c r="QEK801" s="1"/>
      <c r="QEM801" s="1"/>
      <c r="QEO801" s="1"/>
      <c r="QEQ801" s="1"/>
      <c r="QES801" s="1"/>
      <c r="QEU801" s="1"/>
      <c r="QEW801" s="1"/>
      <c r="QEY801" s="1"/>
      <c r="QFA801" s="1"/>
      <c r="QFC801" s="1"/>
      <c r="QFE801" s="1"/>
      <c r="QFG801" s="1"/>
      <c r="QFI801" s="1"/>
      <c r="QFK801" s="1"/>
      <c r="QFM801" s="1"/>
      <c r="QFO801" s="1"/>
      <c r="QFQ801" s="1"/>
      <c r="QFS801" s="1"/>
      <c r="QFU801" s="1"/>
      <c r="QFW801" s="1"/>
      <c r="QFY801" s="1"/>
      <c r="QGA801" s="1"/>
      <c r="QGC801" s="1"/>
      <c r="QGE801" s="1"/>
      <c r="QGG801" s="1"/>
      <c r="QGI801" s="1"/>
      <c r="QGK801" s="1"/>
      <c r="QGM801" s="1"/>
      <c r="QGO801" s="1"/>
      <c r="QGQ801" s="1"/>
      <c r="QGS801" s="1"/>
      <c r="QGU801" s="1"/>
      <c r="QGW801" s="1"/>
      <c r="QGY801" s="1"/>
      <c r="QHA801" s="1"/>
      <c r="QHC801" s="1"/>
      <c r="QHE801" s="1"/>
      <c r="QHG801" s="1"/>
      <c r="QHI801" s="1"/>
      <c r="QHK801" s="1"/>
      <c r="QHM801" s="1"/>
      <c r="QHO801" s="1"/>
      <c r="QHQ801" s="1"/>
      <c r="QHS801" s="1"/>
      <c r="QHU801" s="1"/>
      <c r="QHW801" s="1"/>
      <c r="QHY801" s="1"/>
      <c r="QIA801" s="1"/>
      <c r="QIC801" s="1"/>
      <c r="QIE801" s="1"/>
      <c r="QIG801" s="1"/>
      <c r="QII801" s="1"/>
      <c r="QIK801" s="1"/>
      <c r="QIM801" s="1"/>
      <c r="QIO801" s="1"/>
      <c r="QIQ801" s="1"/>
      <c r="QIS801" s="1"/>
      <c r="QIU801" s="1"/>
      <c r="QIW801" s="1"/>
      <c r="QIY801" s="1"/>
      <c r="QJA801" s="1"/>
      <c r="QJC801" s="1"/>
      <c r="QJE801" s="1"/>
      <c r="QJG801" s="1"/>
      <c r="QJI801" s="1"/>
      <c r="QJK801" s="1"/>
      <c r="QJM801" s="1"/>
      <c r="QJO801" s="1"/>
      <c r="QJQ801" s="1"/>
      <c r="QJS801" s="1"/>
      <c r="QJU801" s="1"/>
      <c r="QJW801" s="1"/>
      <c r="QJY801" s="1"/>
      <c r="QKA801" s="1"/>
      <c r="QKC801" s="1"/>
      <c r="QKE801" s="1"/>
      <c r="QKG801" s="1"/>
      <c r="QKI801" s="1"/>
      <c r="QKK801" s="1"/>
      <c r="QKM801" s="1"/>
      <c r="QKO801" s="1"/>
      <c r="QKQ801" s="1"/>
      <c r="QKS801" s="1"/>
      <c r="QKU801" s="1"/>
      <c r="QKW801" s="1"/>
      <c r="QKY801" s="1"/>
      <c r="QLA801" s="1"/>
      <c r="QLC801" s="1"/>
      <c r="QLE801" s="1"/>
      <c r="QLG801" s="1"/>
      <c r="QLI801" s="1"/>
      <c r="QLK801" s="1"/>
      <c r="QLM801" s="1"/>
      <c r="QLO801" s="1"/>
      <c r="QLQ801" s="1"/>
      <c r="QLS801" s="1"/>
      <c r="QLU801" s="1"/>
      <c r="QLW801" s="1"/>
      <c r="QLY801" s="1"/>
      <c r="QMA801" s="1"/>
      <c r="QMC801" s="1"/>
      <c r="QME801" s="1"/>
      <c r="QMG801" s="1"/>
      <c r="QMI801" s="1"/>
      <c r="QMK801" s="1"/>
      <c r="QMM801" s="1"/>
      <c r="QMO801" s="1"/>
      <c r="QMQ801" s="1"/>
      <c r="QMS801" s="1"/>
      <c r="QMU801" s="1"/>
      <c r="QMW801" s="1"/>
      <c r="QMY801" s="1"/>
      <c r="QNA801" s="1"/>
      <c r="QNC801" s="1"/>
      <c r="QNE801" s="1"/>
      <c r="QNG801" s="1"/>
      <c r="QNI801" s="1"/>
      <c r="QNK801" s="1"/>
      <c r="QNM801" s="1"/>
      <c r="QNO801" s="1"/>
      <c r="QNQ801" s="1"/>
      <c r="QNS801" s="1"/>
      <c r="QNU801" s="1"/>
      <c r="QNW801" s="1"/>
      <c r="QNY801" s="1"/>
      <c r="QOA801" s="1"/>
      <c r="QOC801" s="1"/>
      <c r="QOE801" s="1"/>
      <c r="QOG801" s="1"/>
      <c r="QOI801" s="1"/>
      <c r="QOK801" s="1"/>
      <c r="QOM801" s="1"/>
      <c r="QOO801" s="1"/>
      <c r="QOQ801" s="1"/>
      <c r="QOS801" s="1"/>
      <c r="QOU801" s="1"/>
      <c r="QOW801" s="1"/>
      <c r="QOY801" s="1"/>
      <c r="QPA801" s="1"/>
      <c r="QPC801" s="1"/>
      <c r="QPE801" s="1"/>
      <c r="QPG801" s="1"/>
      <c r="QPI801" s="1"/>
      <c r="QPK801" s="1"/>
      <c r="QPM801" s="1"/>
      <c r="QPO801" s="1"/>
      <c r="QPQ801" s="1"/>
      <c r="QPS801" s="1"/>
      <c r="QPU801" s="1"/>
      <c r="QPW801" s="1"/>
      <c r="QPY801" s="1"/>
      <c r="QQA801" s="1"/>
      <c r="QQC801" s="1"/>
      <c r="QQE801" s="1"/>
      <c r="QQG801" s="1"/>
      <c r="QQI801" s="1"/>
      <c r="QQK801" s="1"/>
      <c r="QQM801" s="1"/>
      <c r="QQO801" s="1"/>
      <c r="QQQ801" s="1"/>
      <c r="QQS801" s="1"/>
      <c r="QQU801" s="1"/>
      <c r="QQW801" s="1"/>
      <c r="QQY801" s="1"/>
      <c r="QRA801" s="1"/>
      <c r="QRC801" s="1"/>
      <c r="QRE801" s="1"/>
      <c r="QRG801" s="1"/>
      <c r="QRI801" s="1"/>
      <c r="QRK801" s="1"/>
      <c r="QRM801" s="1"/>
      <c r="QRO801" s="1"/>
      <c r="QRQ801" s="1"/>
      <c r="QRS801" s="1"/>
      <c r="QRU801" s="1"/>
      <c r="QRW801" s="1"/>
      <c r="QRY801" s="1"/>
      <c r="QSA801" s="1"/>
      <c r="QSC801" s="1"/>
      <c r="QSE801" s="1"/>
      <c r="QSG801" s="1"/>
      <c r="QSI801" s="1"/>
      <c r="QSK801" s="1"/>
      <c r="QSM801" s="1"/>
      <c r="QSO801" s="1"/>
      <c r="QSQ801" s="1"/>
      <c r="QSS801" s="1"/>
      <c r="QSU801" s="1"/>
      <c r="QSW801" s="1"/>
      <c r="QSY801" s="1"/>
      <c r="QTA801" s="1"/>
      <c r="QTC801" s="1"/>
      <c r="QTE801" s="1"/>
      <c r="QTG801" s="1"/>
      <c r="QTI801" s="1"/>
      <c r="QTK801" s="1"/>
      <c r="QTM801" s="1"/>
      <c r="QTO801" s="1"/>
      <c r="QTQ801" s="1"/>
      <c r="QTS801" s="1"/>
      <c r="QTU801" s="1"/>
      <c r="QTW801" s="1"/>
      <c r="QTY801" s="1"/>
      <c r="QUA801" s="1"/>
      <c r="QUC801" s="1"/>
      <c r="QUE801" s="1"/>
      <c r="QUG801" s="1"/>
      <c r="QUI801" s="1"/>
      <c r="QUK801" s="1"/>
      <c r="QUM801" s="1"/>
      <c r="QUO801" s="1"/>
      <c r="QUQ801" s="1"/>
      <c r="QUS801" s="1"/>
      <c r="QUU801" s="1"/>
      <c r="QUW801" s="1"/>
      <c r="QUY801" s="1"/>
      <c r="QVA801" s="1"/>
      <c r="QVC801" s="1"/>
      <c r="QVE801" s="1"/>
      <c r="QVG801" s="1"/>
      <c r="QVI801" s="1"/>
      <c r="QVK801" s="1"/>
      <c r="QVM801" s="1"/>
      <c r="QVO801" s="1"/>
      <c r="QVQ801" s="1"/>
      <c r="QVS801" s="1"/>
      <c r="QVU801" s="1"/>
      <c r="QVW801" s="1"/>
      <c r="QVY801" s="1"/>
      <c r="QWA801" s="1"/>
      <c r="QWC801" s="1"/>
      <c r="QWE801" s="1"/>
      <c r="QWG801" s="1"/>
      <c r="QWI801" s="1"/>
      <c r="QWK801" s="1"/>
      <c r="QWM801" s="1"/>
      <c r="QWO801" s="1"/>
      <c r="QWQ801" s="1"/>
      <c r="QWS801" s="1"/>
      <c r="QWU801" s="1"/>
      <c r="QWW801" s="1"/>
      <c r="QWY801" s="1"/>
      <c r="QXA801" s="1"/>
      <c r="QXC801" s="1"/>
      <c r="QXE801" s="1"/>
      <c r="QXG801" s="1"/>
      <c r="QXI801" s="1"/>
      <c r="QXK801" s="1"/>
      <c r="QXM801" s="1"/>
      <c r="QXO801" s="1"/>
      <c r="QXQ801" s="1"/>
      <c r="QXS801" s="1"/>
      <c r="QXU801" s="1"/>
      <c r="QXW801" s="1"/>
      <c r="QXY801" s="1"/>
      <c r="QYA801" s="1"/>
      <c r="QYC801" s="1"/>
      <c r="QYE801" s="1"/>
      <c r="QYG801" s="1"/>
      <c r="QYI801" s="1"/>
      <c r="QYK801" s="1"/>
      <c r="QYM801" s="1"/>
      <c r="QYO801" s="1"/>
      <c r="QYQ801" s="1"/>
      <c r="QYS801" s="1"/>
      <c r="QYU801" s="1"/>
      <c r="QYW801" s="1"/>
      <c r="QYY801" s="1"/>
      <c r="QZA801" s="1"/>
      <c r="QZC801" s="1"/>
      <c r="QZE801" s="1"/>
      <c r="QZG801" s="1"/>
      <c r="QZI801" s="1"/>
      <c r="QZK801" s="1"/>
      <c r="QZM801" s="1"/>
      <c r="QZO801" s="1"/>
      <c r="QZQ801" s="1"/>
      <c r="QZS801" s="1"/>
      <c r="QZU801" s="1"/>
      <c r="QZW801" s="1"/>
      <c r="QZY801" s="1"/>
      <c r="RAA801" s="1"/>
      <c r="RAC801" s="1"/>
      <c r="RAE801" s="1"/>
      <c r="RAG801" s="1"/>
      <c r="RAI801" s="1"/>
      <c r="RAK801" s="1"/>
      <c r="RAM801" s="1"/>
      <c r="RAO801" s="1"/>
      <c r="RAQ801" s="1"/>
      <c r="RAS801" s="1"/>
      <c r="RAU801" s="1"/>
      <c r="RAW801" s="1"/>
      <c r="RAY801" s="1"/>
      <c r="RBA801" s="1"/>
      <c r="RBC801" s="1"/>
      <c r="RBE801" s="1"/>
      <c r="RBG801" s="1"/>
      <c r="RBI801" s="1"/>
      <c r="RBK801" s="1"/>
      <c r="RBM801" s="1"/>
      <c r="RBO801" s="1"/>
      <c r="RBQ801" s="1"/>
      <c r="RBS801" s="1"/>
      <c r="RBU801" s="1"/>
      <c r="RBW801" s="1"/>
      <c r="RBY801" s="1"/>
      <c r="RCA801" s="1"/>
      <c r="RCC801" s="1"/>
      <c r="RCE801" s="1"/>
      <c r="RCG801" s="1"/>
      <c r="RCI801" s="1"/>
      <c r="RCK801" s="1"/>
      <c r="RCM801" s="1"/>
      <c r="RCO801" s="1"/>
      <c r="RCQ801" s="1"/>
      <c r="RCS801" s="1"/>
      <c r="RCU801" s="1"/>
      <c r="RCW801" s="1"/>
      <c r="RCY801" s="1"/>
      <c r="RDA801" s="1"/>
      <c r="RDC801" s="1"/>
      <c r="RDE801" s="1"/>
      <c r="RDG801" s="1"/>
      <c r="RDI801" s="1"/>
      <c r="RDK801" s="1"/>
      <c r="RDM801" s="1"/>
      <c r="RDO801" s="1"/>
      <c r="RDQ801" s="1"/>
      <c r="RDS801" s="1"/>
      <c r="RDU801" s="1"/>
      <c r="RDW801" s="1"/>
      <c r="RDY801" s="1"/>
      <c r="REA801" s="1"/>
      <c r="REC801" s="1"/>
      <c r="REE801" s="1"/>
      <c r="REG801" s="1"/>
      <c r="REI801" s="1"/>
      <c r="REK801" s="1"/>
      <c r="REM801" s="1"/>
      <c r="REO801" s="1"/>
      <c r="REQ801" s="1"/>
      <c r="RES801" s="1"/>
      <c r="REU801" s="1"/>
      <c r="REW801" s="1"/>
      <c r="REY801" s="1"/>
      <c r="RFA801" s="1"/>
      <c r="RFC801" s="1"/>
      <c r="RFE801" s="1"/>
      <c r="RFG801" s="1"/>
      <c r="RFI801" s="1"/>
      <c r="RFK801" s="1"/>
      <c r="RFM801" s="1"/>
      <c r="RFO801" s="1"/>
      <c r="RFQ801" s="1"/>
      <c r="RFS801" s="1"/>
      <c r="RFU801" s="1"/>
      <c r="RFW801" s="1"/>
      <c r="RFY801" s="1"/>
      <c r="RGA801" s="1"/>
      <c r="RGC801" s="1"/>
      <c r="RGE801" s="1"/>
      <c r="RGG801" s="1"/>
      <c r="RGI801" s="1"/>
      <c r="RGK801" s="1"/>
      <c r="RGM801" s="1"/>
      <c r="RGO801" s="1"/>
      <c r="RGQ801" s="1"/>
      <c r="RGS801" s="1"/>
      <c r="RGU801" s="1"/>
      <c r="RGW801" s="1"/>
      <c r="RGY801" s="1"/>
      <c r="RHA801" s="1"/>
      <c r="RHC801" s="1"/>
      <c r="RHE801" s="1"/>
      <c r="RHG801" s="1"/>
      <c r="RHI801" s="1"/>
      <c r="RHK801" s="1"/>
      <c r="RHM801" s="1"/>
      <c r="RHO801" s="1"/>
      <c r="RHQ801" s="1"/>
      <c r="RHS801" s="1"/>
      <c r="RHU801" s="1"/>
      <c r="RHW801" s="1"/>
      <c r="RHY801" s="1"/>
      <c r="RIA801" s="1"/>
      <c r="RIC801" s="1"/>
      <c r="RIE801" s="1"/>
      <c r="RIG801" s="1"/>
      <c r="RII801" s="1"/>
      <c r="RIK801" s="1"/>
      <c r="RIM801" s="1"/>
      <c r="RIO801" s="1"/>
      <c r="RIQ801" s="1"/>
      <c r="RIS801" s="1"/>
      <c r="RIU801" s="1"/>
      <c r="RIW801" s="1"/>
      <c r="RIY801" s="1"/>
      <c r="RJA801" s="1"/>
      <c r="RJC801" s="1"/>
      <c r="RJE801" s="1"/>
      <c r="RJG801" s="1"/>
      <c r="RJI801" s="1"/>
      <c r="RJK801" s="1"/>
      <c r="RJM801" s="1"/>
      <c r="RJO801" s="1"/>
      <c r="RJQ801" s="1"/>
      <c r="RJS801" s="1"/>
      <c r="RJU801" s="1"/>
      <c r="RJW801" s="1"/>
      <c r="RJY801" s="1"/>
      <c r="RKA801" s="1"/>
      <c r="RKC801" s="1"/>
      <c r="RKE801" s="1"/>
      <c r="RKG801" s="1"/>
      <c r="RKI801" s="1"/>
      <c r="RKK801" s="1"/>
      <c r="RKM801" s="1"/>
      <c r="RKO801" s="1"/>
      <c r="RKQ801" s="1"/>
      <c r="RKS801" s="1"/>
      <c r="RKU801" s="1"/>
      <c r="RKW801" s="1"/>
      <c r="RKY801" s="1"/>
      <c r="RLA801" s="1"/>
      <c r="RLC801" s="1"/>
      <c r="RLE801" s="1"/>
      <c r="RLG801" s="1"/>
      <c r="RLI801" s="1"/>
      <c r="RLK801" s="1"/>
      <c r="RLM801" s="1"/>
      <c r="RLO801" s="1"/>
      <c r="RLQ801" s="1"/>
      <c r="RLS801" s="1"/>
      <c r="RLU801" s="1"/>
      <c r="RLW801" s="1"/>
      <c r="RLY801" s="1"/>
      <c r="RMA801" s="1"/>
      <c r="RMC801" s="1"/>
      <c r="RME801" s="1"/>
      <c r="RMG801" s="1"/>
      <c r="RMI801" s="1"/>
      <c r="RMK801" s="1"/>
      <c r="RMM801" s="1"/>
      <c r="RMO801" s="1"/>
      <c r="RMQ801" s="1"/>
      <c r="RMS801" s="1"/>
      <c r="RMU801" s="1"/>
      <c r="RMW801" s="1"/>
      <c r="RMY801" s="1"/>
      <c r="RNA801" s="1"/>
      <c r="RNC801" s="1"/>
      <c r="RNE801" s="1"/>
      <c r="RNG801" s="1"/>
      <c r="RNI801" s="1"/>
      <c r="RNK801" s="1"/>
      <c r="RNM801" s="1"/>
      <c r="RNO801" s="1"/>
      <c r="RNQ801" s="1"/>
      <c r="RNS801" s="1"/>
      <c r="RNU801" s="1"/>
      <c r="RNW801" s="1"/>
      <c r="RNY801" s="1"/>
      <c r="ROA801" s="1"/>
      <c r="ROC801" s="1"/>
      <c r="ROE801" s="1"/>
      <c r="ROG801" s="1"/>
      <c r="ROI801" s="1"/>
      <c r="ROK801" s="1"/>
      <c r="ROM801" s="1"/>
      <c r="ROO801" s="1"/>
      <c r="ROQ801" s="1"/>
      <c r="ROS801" s="1"/>
      <c r="ROU801" s="1"/>
      <c r="ROW801" s="1"/>
      <c r="ROY801" s="1"/>
      <c r="RPA801" s="1"/>
      <c r="RPC801" s="1"/>
      <c r="RPE801" s="1"/>
      <c r="RPG801" s="1"/>
      <c r="RPI801" s="1"/>
      <c r="RPK801" s="1"/>
      <c r="RPM801" s="1"/>
      <c r="RPO801" s="1"/>
      <c r="RPQ801" s="1"/>
      <c r="RPS801" s="1"/>
      <c r="RPU801" s="1"/>
      <c r="RPW801" s="1"/>
      <c r="RPY801" s="1"/>
      <c r="RQA801" s="1"/>
      <c r="RQC801" s="1"/>
      <c r="RQE801" s="1"/>
      <c r="RQG801" s="1"/>
      <c r="RQI801" s="1"/>
      <c r="RQK801" s="1"/>
      <c r="RQM801" s="1"/>
      <c r="RQO801" s="1"/>
      <c r="RQQ801" s="1"/>
      <c r="RQS801" s="1"/>
      <c r="RQU801" s="1"/>
      <c r="RQW801" s="1"/>
      <c r="RQY801" s="1"/>
      <c r="RRA801" s="1"/>
      <c r="RRC801" s="1"/>
      <c r="RRE801" s="1"/>
      <c r="RRG801" s="1"/>
      <c r="RRI801" s="1"/>
      <c r="RRK801" s="1"/>
      <c r="RRM801" s="1"/>
      <c r="RRO801" s="1"/>
      <c r="RRQ801" s="1"/>
      <c r="RRS801" s="1"/>
      <c r="RRU801" s="1"/>
      <c r="RRW801" s="1"/>
      <c r="RRY801" s="1"/>
      <c r="RSA801" s="1"/>
      <c r="RSC801" s="1"/>
      <c r="RSE801" s="1"/>
      <c r="RSG801" s="1"/>
      <c r="RSI801" s="1"/>
      <c r="RSK801" s="1"/>
      <c r="RSM801" s="1"/>
      <c r="RSO801" s="1"/>
      <c r="RSQ801" s="1"/>
      <c r="RSS801" s="1"/>
      <c r="RSU801" s="1"/>
      <c r="RSW801" s="1"/>
      <c r="RSY801" s="1"/>
      <c r="RTA801" s="1"/>
      <c r="RTC801" s="1"/>
      <c r="RTE801" s="1"/>
      <c r="RTG801" s="1"/>
      <c r="RTI801" s="1"/>
      <c r="RTK801" s="1"/>
      <c r="RTM801" s="1"/>
      <c r="RTO801" s="1"/>
      <c r="RTQ801" s="1"/>
      <c r="RTS801" s="1"/>
      <c r="RTU801" s="1"/>
      <c r="RTW801" s="1"/>
      <c r="RTY801" s="1"/>
      <c r="RUA801" s="1"/>
      <c r="RUC801" s="1"/>
      <c r="RUE801" s="1"/>
      <c r="RUG801" s="1"/>
      <c r="RUI801" s="1"/>
      <c r="RUK801" s="1"/>
      <c r="RUM801" s="1"/>
      <c r="RUO801" s="1"/>
      <c r="RUQ801" s="1"/>
      <c r="RUS801" s="1"/>
      <c r="RUU801" s="1"/>
      <c r="RUW801" s="1"/>
      <c r="RUY801" s="1"/>
      <c r="RVA801" s="1"/>
      <c r="RVC801" s="1"/>
      <c r="RVE801" s="1"/>
      <c r="RVG801" s="1"/>
      <c r="RVI801" s="1"/>
      <c r="RVK801" s="1"/>
      <c r="RVM801" s="1"/>
      <c r="RVO801" s="1"/>
      <c r="RVQ801" s="1"/>
      <c r="RVS801" s="1"/>
      <c r="RVU801" s="1"/>
      <c r="RVW801" s="1"/>
      <c r="RVY801" s="1"/>
      <c r="RWA801" s="1"/>
      <c r="RWC801" s="1"/>
      <c r="RWE801" s="1"/>
      <c r="RWG801" s="1"/>
      <c r="RWI801" s="1"/>
      <c r="RWK801" s="1"/>
      <c r="RWM801" s="1"/>
      <c r="RWO801" s="1"/>
      <c r="RWQ801" s="1"/>
      <c r="RWS801" s="1"/>
      <c r="RWU801" s="1"/>
      <c r="RWW801" s="1"/>
      <c r="RWY801" s="1"/>
      <c r="RXA801" s="1"/>
      <c r="RXC801" s="1"/>
      <c r="RXE801" s="1"/>
      <c r="RXG801" s="1"/>
      <c r="RXI801" s="1"/>
      <c r="RXK801" s="1"/>
      <c r="RXM801" s="1"/>
      <c r="RXO801" s="1"/>
      <c r="RXQ801" s="1"/>
      <c r="RXS801" s="1"/>
      <c r="RXU801" s="1"/>
      <c r="RXW801" s="1"/>
      <c r="RXY801" s="1"/>
      <c r="RYA801" s="1"/>
      <c r="RYC801" s="1"/>
      <c r="RYE801" s="1"/>
      <c r="RYG801" s="1"/>
      <c r="RYI801" s="1"/>
      <c r="RYK801" s="1"/>
      <c r="RYM801" s="1"/>
      <c r="RYO801" s="1"/>
      <c r="RYQ801" s="1"/>
      <c r="RYS801" s="1"/>
      <c r="RYU801" s="1"/>
      <c r="RYW801" s="1"/>
      <c r="RYY801" s="1"/>
      <c r="RZA801" s="1"/>
      <c r="RZC801" s="1"/>
      <c r="RZE801" s="1"/>
      <c r="RZG801" s="1"/>
      <c r="RZI801" s="1"/>
      <c r="RZK801" s="1"/>
      <c r="RZM801" s="1"/>
      <c r="RZO801" s="1"/>
      <c r="RZQ801" s="1"/>
      <c r="RZS801" s="1"/>
      <c r="RZU801" s="1"/>
      <c r="RZW801" s="1"/>
      <c r="RZY801" s="1"/>
      <c r="SAA801" s="1"/>
      <c r="SAC801" s="1"/>
      <c r="SAE801" s="1"/>
      <c r="SAG801" s="1"/>
      <c r="SAI801" s="1"/>
      <c r="SAK801" s="1"/>
      <c r="SAM801" s="1"/>
      <c r="SAO801" s="1"/>
      <c r="SAQ801" s="1"/>
      <c r="SAS801" s="1"/>
      <c r="SAU801" s="1"/>
      <c r="SAW801" s="1"/>
      <c r="SAY801" s="1"/>
      <c r="SBA801" s="1"/>
      <c r="SBC801" s="1"/>
      <c r="SBE801" s="1"/>
      <c r="SBG801" s="1"/>
      <c r="SBI801" s="1"/>
      <c r="SBK801" s="1"/>
      <c r="SBM801" s="1"/>
      <c r="SBO801" s="1"/>
      <c r="SBQ801" s="1"/>
      <c r="SBS801" s="1"/>
      <c r="SBU801" s="1"/>
      <c r="SBW801" s="1"/>
      <c r="SBY801" s="1"/>
      <c r="SCA801" s="1"/>
      <c r="SCC801" s="1"/>
      <c r="SCE801" s="1"/>
      <c r="SCG801" s="1"/>
      <c r="SCI801" s="1"/>
      <c r="SCK801" s="1"/>
      <c r="SCM801" s="1"/>
      <c r="SCO801" s="1"/>
      <c r="SCQ801" s="1"/>
      <c r="SCS801" s="1"/>
      <c r="SCU801" s="1"/>
      <c r="SCW801" s="1"/>
      <c r="SCY801" s="1"/>
      <c r="SDA801" s="1"/>
      <c r="SDC801" s="1"/>
      <c r="SDE801" s="1"/>
      <c r="SDG801" s="1"/>
      <c r="SDI801" s="1"/>
      <c r="SDK801" s="1"/>
      <c r="SDM801" s="1"/>
      <c r="SDO801" s="1"/>
      <c r="SDQ801" s="1"/>
      <c r="SDS801" s="1"/>
      <c r="SDU801" s="1"/>
      <c r="SDW801" s="1"/>
      <c r="SDY801" s="1"/>
      <c r="SEA801" s="1"/>
      <c r="SEC801" s="1"/>
      <c r="SEE801" s="1"/>
      <c r="SEG801" s="1"/>
      <c r="SEI801" s="1"/>
      <c r="SEK801" s="1"/>
      <c r="SEM801" s="1"/>
      <c r="SEO801" s="1"/>
      <c r="SEQ801" s="1"/>
      <c r="SES801" s="1"/>
      <c r="SEU801" s="1"/>
      <c r="SEW801" s="1"/>
      <c r="SEY801" s="1"/>
      <c r="SFA801" s="1"/>
      <c r="SFC801" s="1"/>
      <c r="SFE801" s="1"/>
      <c r="SFG801" s="1"/>
      <c r="SFI801" s="1"/>
      <c r="SFK801" s="1"/>
      <c r="SFM801" s="1"/>
      <c r="SFO801" s="1"/>
      <c r="SFQ801" s="1"/>
      <c r="SFS801" s="1"/>
      <c r="SFU801" s="1"/>
      <c r="SFW801" s="1"/>
      <c r="SFY801" s="1"/>
      <c r="SGA801" s="1"/>
      <c r="SGC801" s="1"/>
      <c r="SGE801" s="1"/>
      <c r="SGG801" s="1"/>
      <c r="SGI801" s="1"/>
      <c r="SGK801" s="1"/>
      <c r="SGM801" s="1"/>
      <c r="SGO801" s="1"/>
      <c r="SGQ801" s="1"/>
      <c r="SGS801" s="1"/>
      <c r="SGU801" s="1"/>
      <c r="SGW801" s="1"/>
      <c r="SGY801" s="1"/>
      <c r="SHA801" s="1"/>
      <c r="SHC801" s="1"/>
      <c r="SHE801" s="1"/>
      <c r="SHG801" s="1"/>
      <c r="SHI801" s="1"/>
      <c r="SHK801" s="1"/>
      <c r="SHM801" s="1"/>
      <c r="SHO801" s="1"/>
      <c r="SHQ801" s="1"/>
      <c r="SHS801" s="1"/>
      <c r="SHU801" s="1"/>
      <c r="SHW801" s="1"/>
      <c r="SHY801" s="1"/>
      <c r="SIA801" s="1"/>
      <c r="SIC801" s="1"/>
      <c r="SIE801" s="1"/>
      <c r="SIG801" s="1"/>
      <c r="SII801" s="1"/>
      <c r="SIK801" s="1"/>
      <c r="SIM801" s="1"/>
      <c r="SIO801" s="1"/>
      <c r="SIQ801" s="1"/>
      <c r="SIS801" s="1"/>
      <c r="SIU801" s="1"/>
      <c r="SIW801" s="1"/>
      <c r="SIY801" s="1"/>
      <c r="SJA801" s="1"/>
      <c r="SJC801" s="1"/>
      <c r="SJE801" s="1"/>
      <c r="SJG801" s="1"/>
      <c r="SJI801" s="1"/>
      <c r="SJK801" s="1"/>
      <c r="SJM801" s="1"/>
      <c r="SJO801" s="1"/>
      <c r="SJQ801" s="1"/>
      <c r="SJS801" s="1"/>
      <c r="SJU801" s="1"/>
      <c r="SJW801" s="1"/>
      <c r="SJY801" s="1"/>
      <c r="SKA801" s="1"/>
      <c r="SKC801" s="1"/>
      <c r="SKE801" s="1"/>
      <c r="SKG801" s="1"/>
      <c r="SKI801" s="1"/>
      <c r="SKK801" s="1"/>
      <c r="SKM801" s="1"/>
      <c r="SKO801" s="1"/>
      <c r="SKQ801" s="1"/>
      <c r="SKS801" s="1"/>
      <c r="SKU801" s="1"/>
      <c r="SKW801" s="1"/>
      <c r="SKY801" s="1"/>
      <c r="SLA801" s="1"/>
      <c r="SLC801" s="1"/>
      <c r="SLE801" s="1"/>
      <c r="SLG801" s="1"/>
      <c r="SLI801" s="1"/>
      <c r="SLK801" s="1"/>
      <c r="SLM801" s="1"/>
      <c r="SLO801" s="1"/>
      <c r="SLQ801" s="1"/>
      <c r="SLS801" s="1"/>
      <c r="SLU801" s="1"/>
      <c r="SLW801" s="1"/>
      <c r="SLY801" s="1"/>
      <c r="SMA801" s="1"/>
      <c r="SMC801" s="1"/>
      <c r="SME801" s="1"/>
      <c r="SMG801" s="1"/>
      <c r="SMI801" s="1"/>
      <c r="SMK801" s="1"/>
      <c r="SMM801" s="1"/>
      <c r="SMO801" s="1"/>
      <c r="SMQ801" s="1"/>
      <c r="SMS801" s="1"/>
      <c r="SMU801" s="1"/>
      <c r="SMW801" s="1"/>
      <c r="SMY801" s="1"/>
      <c r="SNA801" s="1"/>
      <c r="SNC801" s="1"/>
      <c r="SNE801" s="1"/>
      <c r="SNG801" s="1"/>
      <c r="SNI801" s="1"/>
      <c r="SNK801" s="1"/>
      <c r="SNM801" s="1"/>
      <c r="SNO801" s="1"/>
      <c r="SNQ801" s="1"/>
      <c r="SNS801" s="1"/>
      <c r="SNU801" s="1"/>
      <c r="SNW801" s="1"/>
      <c r="SNY801" s="1"/>
      <c r="SOA801" s="1"/>
      <c r="SOC801" s="1"/>
      <c r="SOE801" s="1"/>
      <c r="SOG801" s="1"/>
      <c r="SOI801" s="1"/>
      <c r="SOK801" s="1"/>
      <c r="SOM801" s="1"/>
      <c r="SOO801" s="1"/>
      <c r="SOQ801" s="1"/>
      <c r="SOS801" s="1"/>
      <c r="SOU801" s="1"/>
      <c r="SOW801" s="1"/>
      <c r="SOY801" s="1"/>
      <c r="SPA801" s="1"/>
      <c r="SPC801" s="1"/>
      <c r="SPE801" s="1"/>
      <c r="SPG801" s="1"/>
      <c r="SPI801" s="1"/>
      <c r="SPK801" s="1"/>
      <c r="SPM801" s="1"/>
      <c r="SPO801" s="1"/>
      <c r="SPQ801" s="1"/>
      <c r="SPS801" s="1"/>
      <c r="SPU801" s="1"/>
      <c r="SPW801" s="1"/>
      <c r="SPY801" s="1"/>
      <c r="SQA801" s="1"/>
      <c r="SQC801" s="1"/>
      <c r="SQE801" s="1"/>
      <c r="SQG801" s="1"/>
      <c r="SQI801" s="1"/>
      <c r="SQK801" s="1"/>
      <c r="SQM801" s="1"/>
      <c r="SQO801" s="1"/>
      <c r="SQQ801" s="1"/>
      <c r="SQS801" s="1"/>
      <c r="SQU801" s="1"/>
      <c r="SQW801" s="1"/>
      <c r="SQY801" s="1"/>
      <c r="SRA801" s="1"/>
      <c r="SRC801" s="1"/>
      <c r="SRE801" s="1"/>
      <c r="SRG801" s="1"/>
      <c r="SRI801" s="1"/>
      <c r="SRK801" s="1"/>
      <c r="SRM801" s="1"/>
      <c r="SRO801" s="1"/>
      <c r="SRQ801" s="1"/>
      <c r="SRS801" s="1"/>
      <c r="SRU801" s="1"/>
      <c r="SRW801" s="1"/>
      <c r="SRY801" s="1"/>
      <c r="SSA801" s="1"/>
      <c r="SSC801" s="1"/>
      <c r="SSE801" s="1"/>
      <c r="SSG801" s="1"/>
      <c r="SSI801" s="1"/>
      <c r="SSK801" s="1"/>
      <c r="SSM801" s="1"/>
      <c r="SSO801" s="1"/>
      <c r="SSQ801" s="1"/>
      <c r="SSS801" s="1"/>
      <c r="SSU801" s="1"/>
      <c r="SSW801" s="1"/>
      <c r="SSY801" s="1"/>
      <c r="STA801" s="1"/>
      <c r="STC801" s="1"/>
      <c r="STE801" s="1"/>
      <c r="STG801" s="1"/>
      <c r="STI801" s="1"/>
      <c r="STK801" s="1"/>
      <c r="STM801" s="1"/>
      <c r="STO801" s="1"/>
      <c r="STQ801" s="1"/>
      <c r="STS801" s="1"/>
      <c r="STU801" s="1"/>
      <c r="STW801" s="1"/>
      <c r="STY801" s="1"/>
      <c r="SUA801" s="1"/>
      <c r="SUC801" s="1"/>
      <c r="SUE801" s="1"/>
      <c r="SUG801" s="1"/>
      <c r="SUI801" s="1"/>
      <c r="SUK801" s="1"/>
      <c r="SUM801" s="1"/>
      <c r="SUO801" s="1"/>
      <c r="SUQ801" s="1"/>
      <c r="SUS801" s="1"/>
      <c r="SUU801" s="1"/>
      <c r="SUW801" s="1"/>
      <c r="SUY801" s="1"/>
      <c r="SVA801" s="1"/>
      <c r="SVC801" s="1"/>
      <c r="SVE801" s="1"/>
      <c r="SVG801" s="1"/>
      <c r="SVI801" s="1"/>
      <c r="SVK801" s="1"/>
      <c r="SVM801" s="1"/>
      <c r="SVO801" s="1"/>
      <c r="SVQ801" s="1"/>
      <c r="SVS801" s="1"/>
      <c r="SVU801" s="1"/>
      <c r="SVW801" s="1"/>
      <c r="SVY801" s="1"/>
      <c r="SWA801" s="1"/>
      <c r="SWC801" s="1"/>
      <c r="SWE801" s="1"/>
      <c r="SWG801" s="1"/>
      <c r="SWI801" s="1"/>
      <c r="SWK801" s="1"/>
      <c r="SWM801" s="1"/>
      <c r="SWO801" s="1"/>
      <c r="SWQ801" s="1"/>
      <c r="SWS801" s="1"/>
      <c r="SWU801" s="1"/>
      <c r="SWW801" s="1"/>
      <c r="SWY801" s="1"/>
      <c r="SXA801" s="1"/>
      <c r="SXC801" s="1"/>
      <c r="SXE801" s="1"/>
      <c r="SXG801" s="1"/>
      <c r="SXI801" s="1"/>
      <c r="SXK801" s="1"/>
      <c r="SXM801" s="1"/>
      <c r="SXO801" s="1"/>
      <c r="SXQ801" s="1"/>
      <c r="SXS801" s="1"/>
      <c r="SXU801" s="1"/>
      <c r="SXW801" s="1"/>
      <c r="SXY801" s="1"/>
      <c r="SYA801" s="1"/>
      <c r="SYC801" s="1"/>
      <c r="SYE801" s="1"/>
      <c r="SYG801" s="1"/>
      <c r="SYI801" s="1"/>
      <c r="SYK801" s="1"/>
      <c r="SYM801" s="1"/>
      <c r="SYO801" s="1"/>
      <c r="SYQ801" s="1"/>
      <c r="SYS801" s="1"/>
      <c r="SYU801" s="1"/>
      <c r="SYW801" s="1"/>
      <c r="SYY801" s="1"/>
      <c r="SZA801" s="1"/>
      <c r="SZC801" s="1"/>
      <c r="SZE801" s="1"/>
      <c r="SZG801" s="1"/>
      <c r="SZI801" s="1"/>
      <c r="SZK801" s="1"/>
      <c r="SZM801" s="1"/>
      <c r="SZO801" s="1"/>
      <c r="SZQ801" s="1"/>
      <c r="SZS801" s="1"/>
      <c r="SZU801" s="1"/>
      <c r="SZW801" s="1"/>
      <c r="SZY801" s="1"/>
      <c r="TAA801" s="1"/>
      <c r="TAC801" s="1"/>
      <c r="TAE801" s="1"/>
      <c r="TAG801" s="1"/>
      <c r="TAI801" s="1"/>
      <c r="TAK801" s="1"/>
      <c r="TAM801" s="1"/>
      <c r="TAO801" s="1"/>
      <c r="TAQ801" s="1"/>
      <c r="TAS801" s="1"/>
      <c r="TAU801" s="1"/>
      <c r="TAW801" s="1"/>
      <c r="TAY801" s="1"/>
      <c r="TBA801" s="1"/>
      <c r="TBC801" s="1"/>
      <c r="TBE801" s="1"/>
      <c r="TBG801" s="1"/>
      <c r="TBI801" s="1"/>
      <c r="TBK801" s="1"/>
      <c r="TBM801" s="1"/>
      <c r="TBO801" s="1"/>
      <c r="TBQ801" s="1"/>
      <c r="TBS801" s="1"/>
      <c r="TBU801" s="1"/>
      <c r="TBW801" s="1"/>
      <c r="TBY801" s="1"/>
      <c r="TCA801" s="1"/>
      <c r="TCC801" s="1"/>
      <c r="TCE801" s="1"/>
      <c r="TCG801" s="1"/>
      <c r="TCI801" s="1"/>
      <c r="TCK801" s="1"/>
      <c r="TCM801" s="1"/>
      <c r="TCO801" s="1"/>
      <c r="TCQ801" s="1"/>
      <c r="TCS801" s="1"/>
      <c r="TCU801" s="1"/>
      <c r="TCW801" s="1"/>
      <c r="TCY801" s="1"/>
      <c r="TDA801" s="1"/>
      <c r="TDC801" s="1"/>
      <c r="TDE801" s="1"/>
      <c r="TDG801" s="1"/>
      <c r="TDI801" s="1"/>
      <c r="TDK801" s="1"/>
      <c r="TDM801" s="1"/>
      <c r="TDO801" s="1"/>
      <c r="TDQ801" s="1"/>
      <c r="TDS801" s="1"/>
      <c r="TDU801" s="1"/>
      <c r="TDW801" s="1"/>
      <c r="TDY801" s="1"/>
      <c r="TEA801" s="1"/>
      <c r="TEC801" s="1"/>
      <c r="TEE801" s="1"/>
      <c r="TEG801" s="1"/>
      <c r="TEI801" s="1"/>
      <c r="TEK801" s="1"/>
      <c r="TEM801" s="1"/>
      <c r="TEO801" s="1"/>
      <c r="TEQ801" s="1"/>
      <c r="TES801" s="1"/>
      <c r="TEU801" s="1"/>
      <c r="TEW801" s="1"/>
      <c r="TEY801" s="1"/>
      <c r="TFA801" s="1"/>
      <c r="TFC801" s="1"/>
      <c r="TFE801" s="1"/>
      <c r="TFG801" s="1"/>
      <c r="TFI801" s="1"/>
      <c r="TFK801" s="1"/>
      <c r="TFM801" s="1"/>
      <c r="TFO801" s="1"/>
      <c r="TFQ801" s="1"/>
      <c r="TFS801" s="1"/>
      <c r="TFU801" s="1"/>
      <c r="TFW801" s="1"/>
      <c r="TFY801" s="1"/>
      <c r="TGA801" s="1"/>
      <c r="TGC801" s="1"/>
      <c r="TGE801" s="1"/>
      <c r="TGG801" s="1"/>
      <c r="TGI801" s="1"/>
      <c r="TGK801" s="1"/>
      <c r="TGM801" s="1"/>
      <c r="TGO801" s="1"/>
      <c r="TGQ801" s="1"/>
      <c r="TGS801" s="1"/>
      <c r="TGU801" s="1"/>
      <c r="TGW801" s="1"/>
      <c r="TGY801" s="1"/>
      <c r="THA801" s="1"/>
      <c r="THC801" s="1"/>
      <c r="THE801" s="1"/>
      <c r="THG801" s="1"/>
      <c r="THI801" s="1"/>
      <c r="THK801" s="1"/>
      <c r="THM801" s="1"/>
      <c r="THO801" s="1"/>
      <c r="THQ801" s="1"/>
      <c r="THS801" s="1"/>
      <c r="THU801" s="1"/>
      <c r="THW801" s="1"/>
      <c r="THY801" s="1"/>
      <c r="TIA801" s="1"/>
      <c r="TIC801" s="1"/>
      <c r="TIE801" s="1"/>
      <c r="TIG801" s="1"/>
      <c r="TII801" s="1"/>
      <c r="TIK801" s="1"/>
      <c r="TIM801" s="1"/>
      <c r="TIO801" s="1"/>
      <c r="TIQ801" s="1"/>
      <c r="TIS801" s="1"/>
      <c r="TIU801" s="1"/>
      <c r="TIW801" s="1"/>
      <c r="TIY801" s="1"/>
      <c r="TJA801" s="1"/>
      <c r="TJC801" s="1"/>
      <c r="TJE801" s="1"/>
      <c r="TJG801" s="1"/>
      <c r="TJI801" s="1"/>
      <c r="TJK801" s="1"/>
      <c r="TJM801" s="1"/>
      <c r="TJO801" s="1"/>
      <c r="TJQ801" s="1"/>
      <c r="TJS801" s="1"/>
      <c r="TJU801" s="1"/>
      <c r="TJW801" s="1"/>
      <c r="TJY801" s="1"/>
      <c r="TKA801" s="1"/>
      <c r="TKC801" s="1"/>
      <c r="TKE801" s="1"/>
      <c r="TKG801" s="1"/>
      <c r="TKI801" s="1"/>
      <c r="TKK801" s="1"/>
      <c r="TKM801" s="1"/>
      <c r="TKO801" s="1"/>
      <c r="TKQ801" s="1"/>
      <c r="TKS801" s="1"/>
      <c r="TKU801" s="1"/>
      <c r="TKW801" s="1"/>
      <c r="TKY801" s="1"/>
      <c r="TLA801" s="1"/>
      <c r="TLC801" s="1"/>
      <c r="TLE801" s="1"/>
      <c r="TLG801" s="1"/>
      <c r="TLI801" s="1"/>
      <c r="TLK801" s="1"/>
      <c r="TLM801" s="1"/>
      <c r="TLO801" s="1"/>
      <c r="TLQ801" s="1"/>
      <c r="TLS801" s="1"/>
      <c r="TLU801" s="1"/>
      <c r="TLW801" s="1"/>
      <c r="TLY801" s="1"/>
      <c r="TMA801" s="1"/>
      <c r="TMC801" s="1"/>
      <c r="TME801" s="1"/>
      <c r="TMG801" s="1"/>
      <c r="TMI801" s="1"/>
      <c r="TMK801" s="1"/>
      <c r="TMM801" s="1"/>
      <c r="TMO801" s="1"/>
      <c r="TMQ801" s="1"/>
      <c r="TMS801" s="1"/>
      <c r="TMU801" s="1"/>
      <c r="TMW801" s="1"/>
      <c r="TMY801" s="1"/>
      <c r="TNA801" s="1"/>
      <c r="TNC801" s="1"/>
      <c r="TNE801" s="1"/>
      <c r="TNG801" s="1"/>
      <c r="TNI801" s="1"/>
      <c r="TNK801" s="1"/>
      <c r="TNM801" s="1"/>
      <c r="TNO801" s="1"/>
      <c r="TNQ801" s="1"/>
      <c r="TNS801" s="1"/>
      <c r="TNU801" s="1"/>
      <c r="TNW801" s="1"/>
      <c r="TNY801" s="1"/>
      <c r="TOA801" s="1"/>
      <c r="TOC801" s="1"/>
      <c r="TOE801" s="1"/>
      <c r="TOG801" s="1"/>
      <c r="TOI801" s="1"/>
      <c r="TOK801" s="1"/>
      <c r="TOM801" s="1"/>
      <c r="TOO801" s="1"/>
      <c r="TOQ801" s="1"/>
      <c r="TOS801" s="1"/>
      <c r="TOU801" s="1"/>
      <c r="TOW801" s="1"/>
      <c r="TOY801" s="1"/>
      <c r="TPA801" s="1"/>
      <c r="TPC801" s="1"/>
      <c r="TPE801" s="1"/>
      <c r="TPG801" s="1"/>
      <c r="TPI801" s="1"/>
      <c r="TPK801" s="1"/>
      <c r="TPM801" s="1"/>
      <c r="TPO801" s="1"/>
      <c r="TPQ801" s="1"/>
      <c r="TPS801" s="1"/>
      <c r="TPU801" s="1"/>
      <c r="TPW801" s="1"/>
      <c r="TPY801" s="1"/>
      <c r="TQA801" s="1"/>
      <c r="TQC801" s="1"/>
      <c r="TQE801" s="1"/>
      <c r="TQG801" s="1"/>
      <c r="TQI801" s="1"/>
      <c r="TQK801" s="1"/>
      <c r="TQM801" s="1"/>
      <c r="TQO801" s="1"/>
      <c r="TQQ801" s="1"/>
      <c r="TQS801" s="1"/>
      <c r="TQU801" s="1"/>
      <c r="TQW801" s="1"/>
      <c r="TQY801" s="1"/>
      <c r="TRA801" s="1"/>
      <c r="TRC801" s="1"/>
      <c r="TRE801" s="1"/>
      <c r="TRG801" s="1"/>
      <c r="TRI801" s="1"/>
      <c r="TRK801" s="1"/>
      <c r="TRM801" s="1"/>
      <c r="TRO801" s="1"/>
      <c r="TRQ801" s="1"/>
      <c r="TRS801" s="1"/>
      <c r="TRU801" s="1"/>
      <c r="TRW801" s="1"/>
      <c r="TRY801" s="1"/>
      <c r="TSA801" s="1"/>
      <c r="TSC801" s="1"/>
      <c r="TSE801" s="1"/>
      <c r="TSG801" s="1"/>
      <c r="TSI801" s="1"/>
      <c r="TSK801" s="1"/>
      <c r="TSM801" s="1"/>
      <c r="TSO801" s="1"/>
      <c r="TSQ801" s="1"/>
      <c r="TSS801" s="1"/>
      <c r="TSU801" s="1"/>
      <c r="TSW801" s="1"/>
      <c r="TSY801" s="1"/>
      <c r="TTA801" s="1"/>
      <c r="TTC801" s="1"/>
      <c r="TTE801" s="1"/>
      <c r="TTG801" s="1"/>
      <c r="TTI801" s="1"/>
      <c r="TTK801" s="1"/>
      <c r="TTM801" s="1"/>
      <c r="TTO801" s="1"/>
      <c r="TTQ801" s="1"/>
      <c r="TTS801" s="1"/>
      <c r="TTU801" s="1"/>
      <c r="TTW801" s="1"/>
      <c r="TTY801" s="1"/>
      <c r="TUA801" s="1"/>
      <c r="TUC801" s="1"/>
      <c r="TUE801" s="1"/>
      <c r="TUG801" s="1"/>
      <c r="TUI801" s="1"/>
      <c r="TUK801" s="1"/>
      <c r="TUM801" s="1"/>
      <c r="TUO801" s="1"/>
      <c r="TUQ801" s="1"/>
      <c r="TUS801" s="1"/>
      <c r="TUU801" s="1"/>
      <c r="TUW801" s="1"/>
      <c r="TUY801" s="1"/>
      <c r="TVA801" s="1"/>
      <c r="TVC801" s="1"/>
      <c r="TVE801" s="1"/>
      <c r="TVG801" s="1"/>
      <c r="TVI801" s="1"/>
      <c r="TVK801" s="1"/>
      <c r="TVM801" s="1"/>
      <c r="TVO801" s="1"/>
      <c r="TVQ801" s="1"/>
      <c r="TVS801" s="1"/>
      <c r="TVU801" s="1"/>
      <c r="TVW801" s="1"/>
      <c r="TVY801" s="1"/>
      <c r="TWA801" s="1"/>
      <c r="TWC801" s="1"/>
      <c r="TWE801" s="1"/>
      <c r="TWG801" s="1"/>
      <c r="TWI801" s="1"/>
      <c r="TWK801" s="1"/>
      <c r="TWM801" s="1"/>
      <c r="TWO801" s="1"/>
      <c r="TWQ801" s="1"/>
      <c r="TWS801" s="1"/>
      <c r="TWU801" s="1"/>
      <c r="TWW801" s="1"/>
      <c r="TWY801" s="1"/>
      <c r="TXA801" s="1"/>
      <c r="TXC801" s="1"/>
      <c r="TXE801" s="1"/>
      <c r="TXG801" s="1"/>
      <c r="TXI801" s="1"/>
      <c r="TXK801" s="1"/>
      <c r="TXM801" s="1"/>
      <c r="TXO801" s="1"/>
      <c r="TXQ801" s="1"/>
      <c r="TXS801" s="1"/>
      <c r="TXU801" s="1"/>
      <c r="TXW801" s="1"/>
      <c r="TXY801" s="1"/>
      <c r="TYA801" s="1"/>
      <c r="TYC801" s="1"/>
      <c r="TYE801" s="1"/>
      <c r="TYG801" s="1"/>
      <c r="TYI801" s="1"/>
      <c r="TYK801" s="1"/>
      <c r="TYM801" s="1"/>
      <c r="TYO801" s="1"/>
      <c r="TYQ801" s="1"/>
      <c r="TYS801" s="1"/>
      <c r="TYU801" s="1"/>
      <c r="TYW801" s="1"/>
      <c r="TYY801" s="1"/>
      <c r="TZA801" s="1"/>
      <c r="TZC801" s="1"/>
      <c r="TZE801" s="1"/>
      <c r="TZG801" s="1"/>
      <c r="TZI801" s="1"/>
      <c r="TZK801" s="1"/>
      <c r="TZM801" s="1"/>
      <c r="TZO801" s="1"/>
      <c r="TZQ801" s="1"/>
      <c r="TZS801" s="1"/>
      <c r="TZU801" s="1"/>
      <c r="TZW801" s="1"/>
      <c r="TZY801" s="1"/>
      <c r="UAA801" s="1"/>
      <c r="UAC801" s="1"/>
      <c r="UAE801" s="1"/>
      <c r="UAG801" s="1"/>
      <c r="UAI801" s="1"/>
      <c r="UAK801" s="1"/>
      <c r="UAM801" s="1"/>
      <c r="UAO801" s="1"/>
      <c r="UAQ801" s="1"/>
      <c r="UAS801" s="1"/>
      <c r="UAU801" s="1"/>
      <c r="UAW801" s="1"/>
      <c r="UAY801" s="1"/>
      <c r="UBA801" s="1"/>
      <c r="UBC801" s="1"/>
      <c r="UBE801" s="1"/>
      <c r="UBG801" s="1"/>
      <c r="UBI801" s="1"/>
      <c r="UBK801" s="1"/>
      <c r="UBM801" s="1"/>
      <c r="UBO801" s="1"/>
      <c r="UBQ801" s="1"/>
      <c r="UBS801" s="1"/>
      <c r="UBU801" s="1"/>
      <c r="UBW801" s="1"/>
      <c r="UBY801" s="1"/>
      <c r="UCA801" s="1"/>
      <c r="UCC801" s="1"/>
      <c r="UCE801" s="1"/>
      <c r="UCG801" s="1"/>
      <c r="UCI801" s="1"/>
      <c r="UCK801" s="1"/>
      <c r="UCM801" s="1"/>
      <c r="UCO801" s="1"/>
      <c r="UCQ801" s="1"/>
      <c r="UCS801" s="1"/>
      <c r="UCU801" s="1"/>
      <c r="UCW801" s="1"/>
      <c r="UCY801" s="1"/>
      <c r="UDA801" s="1"/>
      <c r="UDC801" s="1"/>
      <c r="UDE801" s="1"/>
      <c r="UDG801" s="1"/>
      <c r="UDI801" s="1"/>
      <c r="UDK801" s="1"/>
      <c r="UDM801" s="1"/>
      <c r="UDO801" s="1"/>
      <c r="UDQ801" s="1"/>
      <c r="UDS801" s="1"/>
      <c r="UDU801" s="1"/>
      <c r="UDW801" s="1"/>
      <c r="UDY801" s="1"/>
      <c r="UEA801" s="1"/>
      <c r="UEC801" s="1"/>
      <c r="UEE801" s="1"/>
      <c r="UEG801" s="1"/>
      <c r="UEI801" s="1"/>
      <c r="UEK801" s="1"/>
      <c r="UEM801" s="1"/>
      <c r="UEO801" s="1"/>
      <c r="UEQ801" s="1"/>
      <c r="UES801" s="1"/>
      <c r="UEU801" s="1"/>
      <c r="UEW801" s="1"/>
      <c r="UEY801" s="1"/>
      <c r="UFA801" s="1"/>
      <c r="UFC801" s="1"/>
      <c r="UFE801" s="1"/>
      <c r="UFG801" s="1"/>
      <c r="UFI801" s="1"/>
      <c r="UFK801" s="1"/>
      <c r="UFM801" s="1"/>
      <c r="UFO801" s="1"/>
      <c r="UFQ801" s="1"/>
      <c r="UFS801" s="1"/>
      <c r="UFU801" s="1"/>
      <c r="UFW801" s="1"/>
      <c r="UFY801" s="1"/>
      <c r="UGA801" s="1"/>
      <c r="UGC801" s="1"/>
      <c r="UGE801" s="1"/>
      <c r="UGG801" s="1"/>
      <c r="UGI801" s="1"/>
      <c r="UGK801" s="1"/>
      <c r="UGM801" s="1"/>
      <c r="UGO801" s="1"/>
      <c r="UGQ801" s="1"/>
      <c r="UGS801" s="1"/>
      <c r="UGU801" s="1"/>
      <c r="UGW801" s="1"/>
      <c r="UGY801" s="1"/>
      <c r="UHA801" s="1"/>
      <c r="UHC801" s="1"/>
      <c r="UHE801" s="1"/>
      <c r="UHG801" s="1"/>
      <c r="UHI801" s="1"/>
      <c r="UHK801" s="1"/>
      <c r="UHM801" s="1"/>
      <c r="UHO801" s="1"/>
      <c r="UHQ801" s="1"/>
      <c r="UHS801" s="1"/>
      <c r="UHU801" s="1"/>
      <c r="UHW801" s="1"/>
      <c r="UHY801" s="1"/>
      <c r="UIA801" s="1"/>
      <c r="UIC801" s="1"/>
      <c r="UIE801" s="1"/>
      <c r="UIG801" s="1"/>
      <c r="UII801" s="1"/>
      <c r="UIK801" s="1"/>
      <c r="UIM801" s="1"/>
      <c r="UIO801" s="1"/>
      <c r="UIQ801" s="1"/>
      <c r="UIS801" s="1"/>
      <c r="UIU801" s="1"/>
      <c r="UIW801" s="1"/>
      <c r="UIY801" s="1"/>
      <c r="UJA801" s="1"/>
      <c r="UJC801" s="1"/>
      <c r="UJE801" s="1"/>
      <c r="UJG801" s="1"/>
      <c r="UJI801" s="1"/>
      <c r="UJK801" s="1"/>
      <c r="UJM801" s="1"/>
      <c r="UJO801" s="1"/>
      <c r="UJQ801" s="1"/>
      <c r="UJS801" s="1"/>
      <c r="UJU801" s="1"/>
      <c r="UJW801" s="1"/>
      <c r="UJY801" s="1"/>
      <c r="UKA801" s="1"/>
      <c r="UKC801" s="1"/>
      <c r="UKE801" s="1"/>
      <c r="UKG801" s="1"/>
      <c r="UKI801" s="1"/>
      <c r="UKK801" s="1"/>
      <c r="UKM801" s="1"/>
      <c r="UKO801" s="1"/>
      <c r="UKQ801" s="1"/>
      <c r="UKS801" s="1"/>
      <c r="UKU801" s="1"/>
      <c r="UKW801" s="1"/>
      <c r="UKY801" s="1"/>
      <c r="ULA801" s="1"/>
      <c r="ULC801" s="1"/>
      <c r="ULE801" s="1"/>
      <c r="ULG801" s="1"/>
      <c r="ULI801" s="1"/>
      <c r="ULK801" s="1"/>
      <c r="ULM801" s="1"/>
      <c r="ULO801" s="1"/>
      <c r="ULQ801" s="1"/>
      <c r="ULS801" s="1"/>
      <c r="ULU801" s="1"/>
      <c r="ULW801" s="1"/>
      <c r="ULY801" s="1"/>
      <c r="UMA801" s="1"/>
      <c r="UMC801" s="1"/>
      <c r="UME801" s="1"/>
      <c r="UMG801" s="1"/>
      <c r="UMI801" s="1"/>
      <c r="UMK801" s="1"/>
      <c r="UMM801" s="1"/>
      <c r="UMO801" s="1"/>
      <c r="UMQ801" s="1"/>
      <c r="UMS801" s="1"/>
      <c r="UMU801" s="1"/>
      <c r="UMW801" s="1"/>
      <c r="UMY801" s="1"/>
      <c r="UNA801" s="1"/>
      <c r="UNC801" s="1"/>
      <c r="UNE801" s="1"/>
      <c r="UNG801" s="1"/>
      <c r="UNI801" s="1"/>
      <c r="UNK801" s="1"/>
      <c r="UNM801" s="1"/>
      <c r="UNO801" s="1"/>
      <c r="UNQ801" s="1"/>
      <c r="UNS801" s="1"/>
      <c r="UNU801" s="1"/>
      <c r="UNW801" s="1"/>
      <c r="UNY801" s="1"/>
      <c r="UOA801" s="1"/>
      <c r="UOC801" s="1"/>
      <c r="UOE801" s="1"/>
      <c r="UOG801" s="1"/>
      <c r="UOI801" s="1"/>
      <c r="UOK801" s="1"/>
      <c r="UOM801" s="1"/>
      <c r="UOO801" s="1"/>
      <c r="UOQ801" s="1"/>
      <c r="UOS801" s="1"/>
      <c r="UOU801" s="1"/>
      <c r="UOW801" s="1"/>
      <c r="UOY801" s="1"/>
      <c r="UPA801" s="1"/>
      <c r="UPC801" s="1"/>
      <c r="UPE801" s="1"/>
      <c r="UPG801" s="1"/>
      <c r="UPI801" s="1"/>
      <c r="UPK801" s="1"/>
      <c r="UPM801" s="1"/>
      <c r="UPO801" s="1"/>
      <c r="UPQ801" s="1"/>
      <c r="UPS801" s="1"/>
      <c r="UPU801" s="1"/>
      <c r="UPW801" s="1"/>
      <c r="UPY801" s="1"/>
      <c r="UQA801" s="1"/>
      <c r="UQC801" s="1"/>
      <c r="UQE801" s="1"/>
      <c r="UQG801" s="1"/>
      <c r="UQI801" s="1"/>
      <c r="UQK801" s="1"/>
      <c r="UQM801" s="1"/>
      <c r="UQO801" s="1"/>
      <c r="UQQ801" s="1"/>
      <c r="UQS801" s="1"/>
      <c r="UQU801" s="1"/>
      <c r="UQW801" s="1"/>
      <c r="UQY801" s="1"/>
      <c r="URA801" s="1"/>
      <c r="URC801" s="1"/>
      <c r="URE801" s="1"/>
      <c r="URG801" s="1"/>
      <c r="URI801" s="1"/>
      <c r="URK801" s="1"/>
      <c r="URM801" s="1"/>
      <c r="URO801" s="1"/>
      <c r="URQ801" s="1"/>
      <c r="URS801" s="1"/>
      <c r="URU801" s="1"/>
      <c r="URW801" s="1"/>
      <c r="URY801" s="1"/>
      <c r="USA801" s="1"/>
      <c r="USC801" s="1"/>
      <c r="USE801" s="1"/>
      <c r="USG801" s="1"/>
      <c r="USI801" s="1"/>
      <c r="USK801" s="1"/>
      <c r="USM801" s="1"/>
      <c r="USO801" s="1"/>
      <c r="USQ801" s="1"/>
      <c r="USS801" s="1"/>
      <c r="USU801" s="1"/>
      <c r="USW801" s="1"/>
      <c r="USY801" s="1"/>
      <c r="UTA801" s="1"/>
      <c r="UTC801" s="1"/>
      <c r="UTE801" s="1"/>
      <c r="UTG801" s="1"/>
      <c r="UTI801" s="1"/>
      <c r="UTK801" s="1"/>
      <c r="UTM801" s="1"/>
      <c r="UTO801" s="1"/>
      <c r="UTQ801" s="1"/>
      <c r="UTS801" s="1"/>
      <c r="UTU801" s="1"/>
      <c r="UTW801" s="1"/>
      <c r="UTY801" s="1"/>
      <c r="UUA801" s="1"/>
      <c r="UUC801" s="1"/>
      <c r="UUE801" s="1"/>
      <c r="UUG801" s="1"/>
      <c r="UUI801" s="1"/>
      <c r="UUK801" s="1"/>
      <c r="UUM801" s="1"/>
      <c r="UUO801" s="1"/>
      <c r="UUQ801" s="1"/>
      <c r="UUS801" s="1"/>
      <c r="UUU801" s="1"/>
      <c r="UUW801" s="1"/>
      <c r="UUY801" s="1"/>
      <c r="UVA801" s="1"/>
      <c r="UVC801" s="1"/>
      <c r="UVE801" s="1"/>
      <c r="UVG801" s="1"/>
      <c r="UVI801" s="1"/>
      <c r="UVK801" s="1"/>
      <c r="UVM801" s="1"/>
      <c r="UVO801" s="1"/>
      <c r="UVQ801" s="1"/>
      <c r="UVS801" s="1"/>
      <c r="UVU801" s="1"/>
      <c r="UVW801" s="1"/>
      <c r="UVY801" s="1"/>
      <c r="UWA801" s="1"/>
      <c r="UWC801" s="1"/>
      <c r="UWE801" s="1"/>
      <c r="UWG801" s="1"/>
      <c r="UWI801" s="1"/>
      <c r="UWK801" s="1"/>
      <c r="UWM801" s="1"/>
      <c r="UWO801" s="1"/>
      <c r="UWQ801" s="1"/>
      <c r="UWS801" s="1"/>
      <c r="UWU801" s="1"/>
      <c r="UWW801" s="1"/>
      <c r="UWY801" s="1"/>
      <c r="UXA801" s="1"/>
      <c r="UXC801" s="1"/>
      <c r="UXE801" s="1"/>
      <c r="UXG801" s="1"/>
      <c r="UXI801" s="1"/>
      <c r="UXK801" s="1"/>
      <c r="UXM801" s="1"/>
      <c r="UXO801" s="1"/>
      <c r="UXQ801" s="1"/>
      <c r="UXS801" s="1"/>
      <c r="UXU801" s="1"/>
      <c r="UXW801" s="1"/>
      <c r="UXY801" s="1"/>
      <c r="UYA801" s="1"/>
      <c r="UYC801" s="1"/>
      <c r="UYE801" s="1"/>
      <c r="UYG801" s="1"/>
      <c r="UYI801" s="1"/>
      <c r="UYK801" s="1"/>
      <c r="UYM801" s="1"/>
      <c r="UYO801" s="1"/>
      <c r="UYQ801" s="1"/>
      <c r="UYS801" s="1"/>
      <c r="UYU801" s="1"/>
      <c r="UYW801" s="1"/>
      <c r="UYY801" s="1"/>
      <c r="UZA801" s="1"/>
      <c r="UZC801" s="1"/>
      <c r="UZE801" s="1"/>
      <c r="UZG801" s="1"/>
      <c r="UZI801" s="1"/>
      <c r="UZK801" s="1"/>
      <c r="UZM801" s="1"/>
      <c r="UZO801" s="1"/>
      <c r="UZQ801" s="1"/>
      <c r="UZS801" s="1"/>
      <c r="UZU801" s="1"/>
      <c r="UZW801" s="1"/>
      <c r="UZY801" s="1"/>
      <c r="VAA801" s="1"/>
      <c r="VAC801" s="1"/>
      <c r="VAE801" s="1"/>
      <c r="VAG801" s="1"/>
      <c r="VAI801" s="1"/>
      <c r="VAK801" s="1"/>
      <c r="VAM801" s="1"/>
      <c r="VAO801" s="1"/>
      <c r="VAQ801" s="1"/>
      <c r="VAS801" s="1"/>
      <c r="VAU801" s="1"/>
      <c r="VAW801" s="1"/>
      <c r="VAY801" s="1"/>
      <c r="VBA801" s="1"/>
      <c r="VBC801" s="1"/>
      <c r="VBE801" s="1"/>
      <c r="VBG801" s="1"/>
      <c r="VBI801" s="1"/>
      <c r="VBK801" s="1"/>
      <c r="VBM801" s="1"/>
      <c r="VBO801" s="1"/>
      <c r="VBQ801" s="1"/>
      <c r="VBS801" s="1"/>
      <c r="VBU801" s="1"/>
      <c r="VBW801" s="1"/>
      <c r="VBY801" s="1"/>
      <c r="VCA801" s="1"/>
      <c r="VCC801" s="1"/>
      <c r="VCE801" s="1"/>
      <c r="VCG801" s="1"/>
      <c r="VCI801" s="1"/>
      <c r="VCK801" s="1"/>
      <c r="VCM801" s="1"/>
      <c r="VCO801" s="1"/>
      <c r="VCQ801" s="1"/>
      <c r="VCS801" s="1"/>
      <c r="VCU801" s="1"/>
      <c r="VCW801" s="1"/>
      <c r="VCY801" s="1"/>
      <c r="VDA801" s="1"/>
      <c r="VDC801" s="1"/>
      <c r="VDE801" s="1"/>
      <c r="VDG801" s="1"/>
      <c r="VDI801" s="1"/>
      <c r="VDK801" s="1"/>
      <c r="VDM801" s="1"/>
      <c r="VDO801" s="1"/>
      <c r="VDQ801" s="1"/>
      <c r="VDS801" s="1"/>
      <c r="VDU801" s="1"/>
      <c r="VDW801" s="1"/>
      <c r="VDY801" s="1"/>
      <c r="VEA801" s="1"/>
      <c r="VEC801" s="1"/>
      <c r="VEE801" s="1"/>
      <c r="VEG801" s="1"/>
      <c r="VEI801" s="1"/>
      <c r="VEK801" s="1"/>
      <c r="VEM801" s="1"/>
      <c r="VEO801" s="1"/>
      <c r="VEQ801" s="1"/>
      <c r="VES801" s="1"/>
      <c r="VEU801" s="1"/>
      <c r="VEW801" s="1"/>
      <c r="VEY801" s="1"/>
      <c r="VFA801" s="1"/>
      <c r="VFC801" s="1"/>
      <c r="VFE801" s="1"/>
      <c r="VFG801" s="1"/>
      <c r="VFI801" s="1"/>
      <c r="VFK801" s="1"/>
      <c r="VFM801" s="1"/>
      <c r="VFO801" s="1"/>
      <c r="VFQ801" s="1"/>
      <c r="VFS801" s="1"/>
      <c r="VFU801" s="1"/>
      <c r="VFW801" s="1"/>
      <c r="VFY801" s="1"/>
      <c r="VGA801" s="1"/>
      <c r="VGC801" s="1"/>
      <c r="VGE801" s="1"/>
      <c r="VGG801" s="1"/>
      <c r="VGI801" s="1"/>
      <c r="VGK801" s="1"/>
      <c r="VGM801" s="1"/>
      <c r="VGO801" s="1"/>
      <c r="VGQ801" s="1"/>
      <c r="VGS801" s="1"/>
      <c r="VGU801" s="1"/>
      <c r="VGW801" s="1"/>
      <c r="VGY801" s="1"/>
      <c r="VHA801" s="1"/>
      <c r="VHC801" s="1"/>
      <c r="VHE801" s="1"/>
      <c r="VHG801" s="1"/>
      <c r="VHI801" s="1"/>
      <c r="VHK801" s="1"/>
      <c r="VHM801" s="1"/>
      <c r="VHO801" s="1"/>
      <c r="VHQ801" s="1"/>
      <c r="VHS801" s="1"/>
      <c r="VHU801" s="1"/>
      <c r="VHW801" s="1"/>
      <c r="VHY801" s="1"/>
      <c r="VIA801" s="1"/>
      <c r="VIC801" s="1"/>
      <c r="VIE801" s="1"/>
      <c r="VIG801" s="1"/>
      <c r="VII801" s="1"/>
      <c r="VIK801" s="1"/>
      <c r="VIM801" s="1"/>
      <c r="VIO801" s="1"/>
      <c r="VIQ801" s="1"/>
      <c r="VIS801" s="1"/>
      <c r="VIU801" s="1"/>
      <c r="VIW801" s="1"/>
      <c r="VIY801" s="1"/>
      <c r="VJA801" s="1"/>
      <c r="VJC801" s="1"/>
      <c r="VJE801" s="1"/>
      <c r="VJG801" s="1"/>
      <c r="VJI801" s="1"/>
      <c r="VJK801" s="1"/>
      <c r="VJM801" s="1"/>
      <c r="VJO801" s="1"/>
      <c r="VJQ801" s="1"/>
      <c r="VJS801" s="1"/>
      <c r="VJU801" s="1"/>
      <c r="VJW801" s="1"/>
      <c r="VJY801" s="1"/>
      <c r="VKA801" s="1"/>
      <c r="VKC801" s="1"/>
      <c r="VKE801" s="1"/>
      <c r="VKG801" s="1"/>
      <c r="VKI801" s="1"/>
      <c r="VKK801" s="1"/>
      <c r="VKM801" s="1"/>
      <c r="VKO801" s="1"/>
      <c r="VKQ801" s="1"/>
      <c r="VKS801" s="1"/>
      <c r="VKU801" s="1"/>
      <c r="VKW801" s="1"/>
      <c r="VKY801" s="1"/>
      <c r="VLA801" s="1"/>
      <c r="VLC801" s="1"/>
      <c r="VLE801" s="1"/>
      <c r="VLG801" s="1"/>
      <c r="VLI801" s="1"/>
      <c r="VLK801" s="1"/>
      <c r="VLM801" s="1"/>
      <c r="VLO801" s="1"/>
      <c r="VLQ801" s="1"/>
      <c r="VLS801" s="1"/>
      <c r="VLU801" s="1"/>
      <c r="VLW801" s="1"/>
      <c r="VLY801" s="1"/>
      <c r="VMA801" s="1"/>
      <c r="VMC801" s="1"/>
      <c r="VME801" s="1"/>
      <c r="VMG801" s="1"/>
      <c r="VMI801" s="1"/>
      <c r="VMK801" s="1"/>
      <c r="VMM801" s="1"/>
      <c r="VMO801" s="1"/>
      <c r="VMQ801" s="1"/>
      <c r="VMS801" s="1"/>
      <c r="VMU801" s="1"/>
      <c r="VMW801" s="1"/>
      <c r="VMY801" s="1"/>
      <c r="VNA801" s="1"/>
      <c r="VNC801" s="1"/>
      <c r="VNE801" s="1"/>
      <c r="VNG801" s="1"/>
      <c r="VNI801" s="1"/>
      <c r="VNK801" s="1"/>
      <c r="VNM801" s="1"/>
      <c r="VNO801" s="1"/>
      <c r="VNQ801" s="1"/>
      <c r="VNS801" s="1"/>
      <c r="VNU801" s="1"/>
      <c r="VNW801" s="1"/>
      <c r="VNY801" s="1"/>
      <c r="VOA801" s="1"/>
      <c r="VOC801" s="1"/>
      <c r="VOE801" s="1"/>
      <c r="VOG801" s="1"/>
      <c r="VOI801" s="1"/>
      <c r="VOK801" s="1"/>
      <c r="VOM801" s="1"/>
      <c r="VOO801" s="1"/>
      <c r="VOQ801" s="1"/>
      <c r="VOS801" s="1"/>
      <c r="VOU801" s="1"/>
      <c r="VOW801" s="1"/>
      <c r="VOY801" s="1"/>
      <c r="VPA801" s="1"/>
      <c r="VPC801" s="1"/>
      <c r="VPE801" s="1"/>
      <c r="VPG801" s="1"/>
      <c r="VPI801" s="1"/>
      <c r="VPK801" s="1"/>
      <c r="VPM801" s="1"/>
      <c r="VPO801" s="1"/>
      <c r="VPQ801" s="1"/>
      <c r="VPS801" s="1"/>
      <c r="VPU801" s="1"/>
      <c r="VPW801" s="1"/>
      <c r="VPY801" s="1"/>
      <c r="VQA801" s="1"/>
      <c r="VQC801" s="1"/>
      <c r="VQE801" s="1"/>
      <c r="VQG801" s="1"/>
      <c r="VQI801" s="1"/>
      <c r="VQK801" s="1"/>
      <c r="VQM801" s="1"/>
      <c r="VQO801" s="1"/>
      <c r="VQQ801" s="1"/>
      <c r="VQS801" s="1"/>
      <c r="VQU801" s="1"/>
      <c r="VQW801" s="1"/>
      <c r="VQY801" s="1"/>
      <c r="VRA801" s="1"/>
      <c r="VRC801" s="1"/>
      <c r="VRE801" s="1"/>
      <c r="VRG801" s="1"/>
      <c r="VRI801" s="1"/>
      <c r="VRK801" s="1"/>
      <c r="VRM801" s="1"/>
      <c r="VRO801" s="1"/>
      <c r="VRQ801" s="1"/>
      <c r="VRS801" s="1"/>
      <c r="VRU801" s="1"/>
      <c r="VRW801" s="1"/>
      <c r="VRY801" s="1"/>
      <c r="VSA801" s="1"/>
      <c r="VSC801" s="1"/>
      <c r="VSE801" s="1"/>
      <c r="VSG801" s="1"/>
      <c r="VSI801" s="1"/>
      <c r="VSK801" s="1"/>
      <c r="VSM801" s="1"/>
      <c r="VSO801" s="1"/>
      <c r="VSQ801" s="1"/>
      <c r="VSS801" s="1"/>
      <c r="VSU801" s="1"/>
      <c r="VSW801" s="1"/>
      <c r="VSY801" s="1"/>
      <c r="VTA801" s="1"/>
      <c r="VTC801" s="1"/>
      <c r="VTE801" s="1"/>
      <c r="VTG801" s="1"/>
      <c r="VTI801" s="1"/>
      <c r="VTK801" s="1"/>
      <c r="VTM801" s="1"/>
      <c r="VTO801" s="1"/>
      <c r="VTQ801" s="1"/>
      <c r="VTS801" s="1"/>
      <c r="VTU801" s="1"/>
      <c r="VTW801" s="1"/>
      <c r="VTY801" s="1"/>
      <c r="VUA801" s="1"/>
      <c r="VUC801" s="1"/>
      <c r="VUE801" s="1"/>
      <c r="VUG801" s="1"/>
      <c r="VUI801" s="1"/>
      <c r="VUK801" s="1"/>
      <c r="VUM801" s="1"/>
      <c r="VUO801" s="1"/>
      <c r="VUQ801" s="1"/>
      <c r="VUS801" s="1"/>
      <c r="VUU801" s="1"/>
      <c r="VUW801" s="1"/>
      <c r="VUY801" s="1"/>
      <c r="VVA801" s="1"/>
      <c r="VVC801" s="1"/>
      <c r="VVE801" s="1"/>
      <c r="VVG801" s="1"/>
      <c r="VVI801" s="1"/>
      <c r="VVK801" s="1"/>
      <c r="VVM801" s="1"/>
      <c r="VVO801" s="1"/>
      <c r="VVQ801" s="1"/>
      <c r="VVS801" s="1"/>
      <c r="VVU801" s="1"/>
      <c r="VVW801" s="1"/>
      <c r="VVY801" s="1"/>
      <c r="VWA801" s="1"/>
      <c r="VWC801" s="1"/>
      <c r="VWE801" s="1"/>
      <c r="VWG801" s="1"/>
      <c r="VWI801" s="1"/>
      <c r="VWK801" s="1"/>
      <c r="VWM801" s="1"/>
      <c r="VWO801" s="1"/>
      <c r="VWQ801" s="1"/>
      <c r="VWS801" s="1"/>
      <c r="VWU801" s="1"/>
      <c r="VWW801" s="1"/>
      <c r="VWY801" s="1"/>
      <c r="VXA801" s="1"/>
      <c r="VXC801" s="1"/>
      <c r="VXE801" s="1"/>
      <c r="VXG801" s="1"/>
      <c r="VXI801" s="1"/>
      <c r="VXK801" s="1"/>
      <c r="VXM801" s="1"/>
      <c r="VXO801" s="1"/>
      <c r="VXQ801" s="1"/>
      <c r="VXS801" s="1"/>
      <c r="VXU801" s="1"/>
      <c r="VXW801" s="1"/>
      <c r="VXY801" s="1"/>
      <c r="VYA801" s="1"/>
      <c r="VYC801" s="1"/>
      <c r="VYE801" s="1"/>
      <c r="VYG801" s="1"/>
      <c r="VYI801" s="1"/>
      <c r="VYK801" s="1"/>
      <c r="VYM801" s="1"/>
      <c r="VYO801" s="1"/>
      <c r="VYQ801" s="1"/>
      <c r="VYS801" s="1"/>
      <c r="VYU801" s="1"/>
      <c r="VYW801" s="1"/>
      <c r="VYY801" s="1"/>
      <c r="VZA801" s="1"/>
      <c r="VZC801" s="1"/>
      <c r="VZE801" s="1"/>
      <c r="VZG801" s="1"/>
      <c r="VZI801" s="1"/>
      <c r="VZK801" s="1"/>
      <c r="VZM801" s="1"/>
      <c r="VZO801" s="1"/>
      <c r="VZQ801" s="1"/>
      <c r="VZS801" s="1"/>
      <c r="VZU801" s="1"/>
      <c r="VZW801" s="1"/>
      <c r="VZY801" s="1"/>
      <c r="WAA801" s="1"/>
      <c r="WAC801" s="1"/>
      <c r="WAE801" s="1"/>
      <c r="WAG801" s="1"/>
      <c r="WAI801" s="1"/>
      <c r="WAK801" s="1"/>
      <c r="WAM801" s="1"/>
      <c r="WAO801" s="1"/>
      <c r="WAQ801" s="1"/>
      <c r="WAS801" s="1"/>
      <c r="WAU801" s="1"/>
      <c r="WAW801" s="1"/>
      <c r="WAY801" s="1"/>
      <c r="WBA801" s="1"/>
      <c r="WBC801" s="1"/>
      <c r="WBE801" s="1"/>
      <c r="WBG801" s="1"/>
      <c r="WBI801" s="1"/>
      <c r="WBK801" s="1"/>
      <c r="WBM801" s="1"/>
      <c r="WBO801" s="1"/>
      <c r="WBQ801" s="1"/>
      <c r="WBS801" s="1"/>
      <c r="WBU801" s="1"/>
      <c r="WBW801" s="1"/>
      <c r="WBY801" s="1"/>
      <c r="WCA801" s="1"/>
      <c r="WCC801" s="1"/>
      <c r="WCE801" s="1"/>
      <c r="WCG801" s="1"/>
      <c r="WCI801" s="1"/>
      <c r="WCK801" s="1"/>
      <c r="WCM801" s="1"/>
      <c r="WCO801" s="1"/>
      <c r="WCQ801" s="1"/>
      <c r="WCS801" s="1"/>
      <c r="WCU801" s="1"/>
      <c r="WCW801" s="1"/>
      <c r="WCY801" s="1"/>
      <c r="WDA801" s="1"/>
      <c r="WDC801" s="1"/>
      <c r="WDE801" s="1"/>
      <c r="WDG801" s="1"/>
      <c r="WDI801" s="1"/>
      <c r="WDK801" s="1"/>
      <c r="WDM801" s="1"/>
      <c r="WDO801" s="1"/>
      <c r="WDQ801" s="1"/>
      <c r="WDS801" s="1"/>
      <c r="WDU801" s="1"/>
      <c r="WDW801" s="1"/>
      <c r="WDY801" s="1"/>
      <c r="WEA801" s="1"/>
      <c r="WEC801" s="1"/>
      <c r="WEE801" s="1"/>
      <c r="WEG801" s="1"/>
      <c r="WEI801" s="1"/>
      <c r="WEK801" s="1"/>
      <c r="WEM801" s="1"/>
      <c r="WEO801" s="1"/>
      <c r="WEQ801" s="1"/>
      <c r="WES801" s="1"/>
      <c r="WEU801" s="1"/>
      <c r="WEW801" s="1"/>
      <c r="WEY801" s="1"/>
      <c r="WFA801" s="1"/>
      <c r="WFC801" s="1"/>
      <c r="WFE801" s="1"/>
      <c r="WFG801" s="1"/>
      <c r="WFI801" s="1"/>
      <c r="WFK801" s="1"/>
      <c r="WFM801" s="1"/>
      <c r="WFO801" s="1"/>
      <c r="WFQ801" s="1"/>
      <c r="WFS801" s="1"/>
      <c r="WFU801" s="1"/>
      <c r="WFW801" s="1"/>
      <c r="WFY801" s="1"/>
      <c r="WGA801" s="1"/>
      <c r="WGC801" s="1"/>
      <c r="WGE801" s="1"/>
      <c r="WGG801" s="1"/>
      <c r="WGI801" s="1"/>
      <c r="WGK801" s="1"/>
      <c r="WGM801" s="1"/>
      <c r="WGO801" s="1"/>
      <c r="WGQ801" s="1"/>
      <c r="WGS801" s="1"/>
      <c r="WGU801" s="1"/>
      <c r="WGW801" s="1"/>
      <c r="WGY801" s="1"/>
      <c r="WHA801" s="1"/>
      <c r="WHC801" s="1"/>
      <c r="WHE801" s="1"/>
      <c r="WHG801" s="1"/>
      <c r="WHI801" s="1"/>
      <c r="WHK801" s="1"/>
      <c r="WHM801" s="1"/>
      <c r="WHO801" s="1"/>
      <c r="WHQ801" s="1"/>
      <c r="WHS801" s="1"/>
      <c r="WHU801" s="1"/>
      <c r="WHW801" s="1"/>
      <c r="WHY801" s="1"/>
      <c r="WIA801" s="1"/>
      <c r="WIC801" s="1"/>
      <c r="WIE801" s="1"/>
      <c r="WIG801" s="1"/>
      <c r="WII801" s="1"/>
      <c r="WIK801" s="1"/>
      <c r="WIM801" s="1"/>
      <c r="WIO801" s="1"/>
      <c r="WIQ801" s="1"/>
      <c r="WIS801" s="1"/>
      <c r="WIU801" s="1"/>
      <c r="WIW801" s="1"/>
      <c r="WIY801" s="1"/>
      <c r="WJA801" s="1"/>
      <c r="WJC801" s="1"/>
      <c r="WJE801" s="1"/>
      <c r="WJG801" s="1"/>
      <c r="WJI801" s="1"/>
      <c r="WJK801" s="1"/>
      <c r="WJM801" s="1"/>
      <c r="WJO801" s="1"/>
      <c r="WJQ801" s="1"/>
      <c r="WJS801" s="1"/>
      <c r="WJU801" s="1"/>
      <c r="WJW801" s="1"/>
      <c r="WJY801" s="1"/>
      <c r="WKA801" s="1"/>
      <c r="WKC801" s="1"/>
      <c r="WKE801" s="1"/>
      <c r="WKG801" s="1"/>
      <c r="WKI801" s="1"/>
      <c r="WKK801" s="1"/>
      <c r="WKM801" s="1"/>
      <c r="WKO801" s="1"/>
      <c r="WKQ801" s="1"/>
      <c r="WKS801" s="1"/>
      <c r="WKU801" s="1"/>
      <c r="WKW801" s="1"/>
      <c r="WKY801" s="1"/>
      <c r="WLA801" s="1"/>
      <c r="WLC801" s="1"/>
      <c r="WLE801" s="1"/>
      <c r="WLG801" s="1"/>
      <c r="WLI801" s="1"/>
      <c r="WLK801" s="1"/>
      <c r="WLM801" s="1"/>
      <c r="WLO801" s="1"/>
      <c r="WLQ801" s="1"/>
      <c r="WLS801" s="1"/>
      <c r="WLU801" s="1"/>
      <c r="WLW801" s="1"/>
      <c r="WLY801" s="1"/>
      <c r="WMA801" s="1"/>
      <c r="WMC801" s="1"/>
      <c r="WME801" s="1"/>
      <c r="WMG801" s="1"/>
      <c r="WMI801" s="1"/>
      <c r="WMK801" s="1"/>
      <c r="WMM801" s="1"/>
      <c r="WMO801" s="1"/>
      <c r="WMQ801" s="1"/>
      <c r="WMS801" s="1"/>
      <c r="WMU801" s="1"/>
      <c r="WMW801" s="1"/>
      <c r="WMY801" s="1"/>
      <c r="WNA801" s="1"/>
      <c r="WNC801" s="1"/>
      <c r="WNE801" s="1"/>
      <c r="WNG801" s="1"/>
      <c r="WNI801" s="1"/>
      <c r="WNK801" s="1"/>
      <c r="WNM801" s="1"/>
      <c r="WNO801" s="1"/>
      <c r="WNQ801" s="1"/>
      <c r="WNS801" s="1"/>
      <c r="WNU801" s="1"/>
      <c r="WNW801" s="1"/>
      <c r="WNY801" s="1"/>
      <c r="WOA801" s="1"/>
      <c r="WOC801" s="1"/>
      <c r="WOE801" s="1"/>
      <c r="WOG801" s="1"/>
      <c r="WOI801" s="1"/>
      <c r="WOK801" s="1"/>
      <c r="WOM801" s="1"/>
      <c r="WOO801" s="1"/>
      <c r="WOQ801" s="1"/>
      <c r="WOS801" s="1"/>
      <c r="WOU801" s="1"/>
      <c r="WOW801" s="1"/>
      <c r="WOY801" s="1"/>
      <c r="WPA801" s="1"/>
      <c r="WPC801" s="1"/>
      <c r="WPE801" s="1"/>
      <c r="WPG801" s="1"/>
      <c r="WPI801" s="1"/>
      <c r="WPK801" s="1"/>
      <c r="WPM801" s="1"/>
      <c r="WPO801" s="1"/>
      <c r="WPQ801" s="1"/>
      <c r="WPS801" s="1"/>
      <c r="WPU801" s="1"/>
      <c r="WPW801" s="1"/>
      <c r="WPY801" s="1"/>
      <c r="WQA801" s="1"/>
      <c r="WQC801" s="1"/>
      <c r="WQE801" s="1"/>
      <c r="WQG801" s="1"/>
      <c r="WQI801" s="1"/>
      <c r="WQK801" s="1"/>
      <c r="WQM801" s="1"/>
      <c r="WQO801" s="1"/>
      <c r="WQQ801" s="1"/>
      <c r="WQS801" s="1"/>
      <c r="WQU801" s="1"/>
      <c r="WQW801" s="1"/>
      <c r="WQY801" s="1"/>
      <c r="WRA801" s="1"/>
      <c r="WRC801" s="1"/>
      <c r="WRE801" s="1"/>
      <c r="WRG801" s="1"/>
      <c r="WRI801" s="1"/>
      <c r="WRK801" s="1"/>
      <c r="WRM801" s="1"/>
      <c r="WRO801" s="1"/>
      <c r="WRQ801" s="1"/>
      <c r="WRS801" s="1"/>
      <c r="WRU801" s="1"/>
      <c r="WRW801" s="1"/>
      <c r="WRY801" s="1"/>
      <c r="WSA801" s="1"/>
      <c r="WSC801" s="1"/>
      <c r="WSE801" s="1"/>
      <c r="WSG801" s="1"/>
      <c r="WSI801" s="1"/>
      <c r="WSK801" s="1"/>
      <c r="WSM801" s="1"/>
      <c r="WSO801" s="1"/>
      <c r="WSQ801" s="1"/>
      <c r="WSS801" s="1"/>
      <c r="WSU801" s="1"/>
      <c r="WSW801" s="1"/>
      <c r="WSY801" s="1"/>
      <c r="WTA801" s="1"/>
      <c r="WTC801" s="1"/>
      <c r="WTE801" s="1"/>
      <c r="WTG801" s="1"/>
      <c r="WTI801" s="1"/>
      <c r="WTK801" s="1"/>
      <c r="WTM801" s="1"/>
      <c r="WTO801" s="1"/>
      <c r="WTQ801" s="1"/>
      <c r="WTS801" s="1"/>
      <c r="WTU801" s="1"/>
      <c r="WTW801" s="1"/>
      <c r="WTY801" s="1"/>
      <c r="WUA801" s="1"/>
      <c r="WUC801" s="1"/>
      <c r="WUE801" s="1"/>
      <c r="WUG801" s="1"/>
      <c r="WUI801" s="1"/>
      <c r="WUK801" s="1"/>
      <c r="WUM801" s="1"/>
      <c r="WUO801" s="1"/>
      <c r="WUQ801" s="1"/>
      <c r="WUS801" s="1"/>
      <c r="WUU801" s="1"/>
      <c r="WUW801" s="1"/>
      <c r="WUY801" s="1"/>
      <c r="WVA801" s="1"/>
      <c r="WVC801" s="1"/>
      <c r="WVE801" s="1"/>
      <c r="WVG801" s="1"/>
      <c r="WVI801" s="1"/>
      <c r="WVK801" s="1"/>
      <c r="WVM801" s="1"/>
      <c r="WVO801" s="1"/>
      <c r="WVQ801" s="1"/>
      <c r="WVS801" s="1"/>
      <c r="WVU801" s="1"/>
      <c r="WVW801" s="1"/>
      <c r="WVY801" s="1"/>
      <c r="WWA801" s="1"/>
      <c r="WWC801" s="1"/>
      <c r="WWE801" s="1"/>
      <c r="WWG801" s="1"/>
      <c r="WWI801" s="1"/>
      <c r="WWK801" s="1"/>
      <c r="WWM801" s="1"/>
      <c r="WWO801" s="1"/>
      <c r="WWQ801" s="1"/>
      <c r="WWS801" s="1"/>
      <c r="WWU801" s="1"/>
      <c r="WWW801" s="1"/>
      <c r="WWY801" s="1"/>
      <c r="WXA801" s="1"/>
      <c r="WXC801" s="1"/>
      <c r="WXE801" s="1"/>
      <c r="WXG801" s="1"/>
      <c r="WXI801" s="1"/>
      <c r="WXK801" s="1"/>
      <c r="WXM801" s="1"/>
      <c r="WXO801" s="1"/>
      <c r="WXQ801" s="1"/>
      <c r="WXS801" s="1"/>
      <c r="WXU801" s="1"/>
      <c r="WXW801" s="1"/>
      <c r="WXY801" s="1"/>
      <c r="WYA801" s="1"/>
      <c r="WYC801" s="1"/>
      <c r="WYE801" s="1"/>
      <c r="WYG801" s="1"/>
      <c r="WYI801" s="1"/>
      <c r="WYK801" s="1"/>
      <c r="WYM801" s="1"/>
      <c r="WYO801" s="1"/>
      <c r="WYQ801" s="1"/>
      <c r="WYS801" s="1"/>
      <c r="WYU801" s="1"/>
      <c r="WYW801" s="1"/>
      <c r="WYY801" s="1"/>
      <c r="WZA801" s="1"/>
      <c r="WZC801" s="1"/>
      <c r="WZE801" s="1"/>
      <c r="WZG801" s="1"/>
      <c r="WZI801" s="1"/>
      <c r="WZK801" s="1"/>
      <c r="WZM801" s="1"/>
      <c r="WZO801" s="1"/>
      <c r="WZQ801" s="1"/>
      <c r="WZS801" s="1"/>
      <c r="WZU801" s="1"/>
      <c r="WZW801" s="1"/>
      <c r="WZY801" s="1"/>
      <c r="XAA801" s="1"/>
      <c r="XAC801" s="1"/>
      <c r="XAE801" s="1"/>
      <c r="XAG801" s="1"/>
      <c r="XAI801" s="1"/>
      <c r="XAK801" s="1"/>
      <c r="XAM801" s="1"/>
      <c r="XAO801" s="1"/>
      <c r="XAQ801" s="1"/>
      <c r="XAS801" s="1"/>
      <c r="XAU801" s="1"/>
      <c r="XAW801" s="1"/>
      <c r="XAY801" s="1"/>
      <c r="XBA801" s="1"/>
      <c r="XBC801" s="1"/>
      <c r="XBE801" s="1"/>
      <c r="XBG801" s="1"/>
      <c r="XBI801" s="1"/>
      <c r="XBK801" s="1"/>
      <c r="XBM801" s="1"/>
      <c r="XBO801" s="1"/>
      <c r="XBQ801" s="1"/>
      <c r="XBS801" s="1"/>
      <c r="XBU801" s="1"/>
      <c r="XBW801" s="1"/>
      <c r="XBY801" s="1"/>
      <c r="XCA801" s="1"/>
      <c r="XCC801" s="1"/>
      <c r="XCE801" s="1"/>
      <c r="XCG801" s="1"/>
      <c r="XCI801" s="1"/>
      <c r="XCK801" s="1"/>
      <c r="XCM801" s="1"/>
      <c r="XCO801" s="1"/>
      <c r="XCQ801" s="1"/>
      <c r="XCS801" s="1"/>
      <c r="XCU801" s="1"/>
      <c r="XCW801" s="1"/>
      <c r="XCY801" s="1"/>
      <c r="XDA801" s="1"/>
      <c r="XDC801" s="1"/>
      <c r="XDE801" s="1"/>
      <c r="XDG801" s="1"/>
      <c r="XDI801" s="1"/>
      <c r="XDK801" s="1"/>
      <c r="XDM801" s="1"/>
      <c r="XDO801" s="1"/>
      <c r="XDQ801" s="1"/>
      <c r="XDS801" s="1"/>
      <c r="XDU801" s="1"/>
      <c r="XDW801" s="1"/>
      <c r="XDY801" s="1"/>
      <c r="XEA801" s="1"/>
      <c r="XEC801" s="1"/>
      <c r="XEE801" s="1"/>
      <c r="XEG801" s="1"/>
      <c r="XEI801" s="1"/>
      <c r="XEK801" s="1"/>
      <c r="XEM801" s="1"/>
      <c r="XEO801" s="1"/>
      <c r="XEQ801" s="1"/>
      <c r="XES801" s="1"/>
      <c r="XEU801" s="1"/>
      <c r="XEW801" s="1"/>
      <c r="XEY801" s="1"/>
      <c r="XFA801" s="1"/>
      <c r="XFC801" s="1"/>
    </row>
    <row r="802" spans="1:1023 1025:2047 2049:3071 3073:4095 4097:5119 5121:6143 6145:7167 7169:8191 8193:9215 9217:10239 10241:11263 11265:12287 12289:13311 13313:14335 14337:15359 15361:16383" x14ac:dyDescent="0.35">
      <c r="A802" s="1" t="s">
        <v>8074</v>
      </c>
      <c r="B802" s="5" t="s">
        <v>528</v>
      </c>
      <c r="C802" s="20" t="s">
        <v>1777</v>
      </c>
    </row>
    <row r="803" spans="1:1023 1025:2047 2049:3071 3073:4095 4097:5119 5121:6143 6145:7167 7169:8191 8193:9215 9217:10239 10241:11263 11265:12287 12289:13311 13313:14335 14337:15359 15361:16383" x14ac:dyDescent="0.35">
      <c r="A803" s="1" t="s">
        <v>8086</v>
      </c>
      <c r="B803" s="5" t="s">
        <v>8087</v>
      </c>
    </row>
    <row r="804" spans="1:1023 1025:2047 2049:3071 3073:4095 4097:5119 5121:6143 6145:7167 7169:8191 8193:9215 9217:10239 10241:11263 11265:12287 12289:13311 13313:14335 14337:15359 15361:16383" x14ac:dyDescent="0.35">
      <c r="A804" s="1" t="s">
        <v>8084</v>
      </c>
      <c r="B804" s="5" t="s">
        <v>8085</v>
      </c>
    </row>
    <row r="805" spans="1:1023 1025:2047 2049:3071 3073:4095 4097:5119 5121:6143 6145:7167 7169:8191 8193:9215 9217:10239 10241:11263 11265:12287 12289:13311 13313:14335 14337:15359 15361:16383" x14ac:dyDescent="0.35">
      <c r="A805" s="1" t="s">
        <v>8073</v>
      </c>
      <c r="B805" s="5" t="s">
        <v>7</v>
      </c>
      <c r="C805" s="20" t="s">
        <v>4804</v>
      </c>
      <c r="E805" s="1"/>
      <c r="G805" s="1"/>
      <c r="I805" s="1"/>
      <c r="K805" s="1"/>
      <c r="M805" s="1"/>
      <c r="O805" s="1"/>
      <c r="Q805" s="1"/>
      <c r="S805" s="1"/>
      <c r="U805" s="1"/>
      <c r="W805" s="1"/>
      <c r="Y805" s="1"/>
      <c r="AA805" s="1"/>
      <c r="AC805" s="1"/>
      <c r="AE805" s="1"/>
      <c r="AG805" s="1"/>
      <c r="AI805" s="1"/>
      <c r="AK805" s="1"/>
      <c r="AM805" s="1"/>
      <c r="AO805" s="1"/>
      <c r="AQ805" s="1"/>
      <c r="AS805" s="1"/>
      <c r="AU805" s="1"/>
      <c r="AW805" s="1"/>
      <c r="AY805" s="1"/>
      <c r="BA805" s="1"/>
      <c r="BC805" s="1"/>
      <c r="BE805" s="1"/>
      <c r="BG805" s="1"/>
      <c r="BI805" s="1"/>
      <c r="BK805" s="1"/>
      <c r="BM805" s="1"/>
      <c r="BO805" s="1"/>
      <c r="BQ805" s="1"/>
      <c r="BS805" s="1"/>
      <c r="BU805" s="1"/>
      <c r="BW805" s="1"/>
      <c r="BY805" s="1"/>
      <c r="CA805" s="1"/>
      <c r="CC805" s="1"/>
      <c r="CE805" s="1"/>
      <c r="CG805" s="1"/>
      <c r="CI805" s="1"/>
      <c r="CK805" s="1"/>
      <c r="CM805" s="1"/>
      <c r="CO805" s="1"/>
      <c r="CQ805" s="1"/>
      <c r="CS805" s="1"/>
      <c r="CU805" s="1"/>
      <c r="CW805" s="1"/>
      <c r="CY805" s="1"/>
      <c r="DA805" s="1"/>
      <c r="DC805" s="1"/>
      <c r="DE805" s="1"/>
      <c r="DG805" s="1"/>
      <c r="DI805" s="1"/>
      <c r="DK805" s="1"/>
      <c r="DM805" s="1"/>
      <c r="DO805" s="1"/>
      <c r="DQ805" s="1"/>
      <c r="DS805" s="1"/>
      <c r="DU805" s="1"/>
      <c r="DW805" s="1"/>
      <c r="DY805" s="1"/>
      <c r="EA805" s="1"/>
      <c r="EC805" s="1"/>
      <c r="EE805" s="1"/>
      <c r="EG805" s="1"/>
      <c r="EI805" s="1"/>
      <c r="EK805" s="1"/>
      <c r="EM805" s="1"/>
      <c r="EO805" s="1"/>
      <c r="EQ805" s="1"/>
      <c r="ES805" s="1"/>
      <c r="EU805" s="1"/>
      <c r="EW805" s="1"/>
      <c r="EY805" s="1"/>
      <c r="FA805" s="1"/>
      <c r="FC805" s="1"/>
      <c r="FE805" s="1"/>
      <c r="FG805" s="1"/>
      <c r="FI805" s="1"/>
      <c r="FK805" s="1"/>
      <c r="FM805" s="1"/>
      <c r="FO805" s="1"/>
      <c r="FQ805" s="1"/>
      <c r="FS805" s="1"/>
      <c r="FU805" s="1"/>
      <c r="FW805" s="1"/>
      <c r="FY805" s="1"/>
      <c r="GA805" s="1"/>
      <c r="GC805" s="1"/>
      <c r="GE805" s="1"/>
      <c r="GG805" s="1"/>
      <c r="GI805" s="1"/>
      <c r="GK805" s="1"/>
      <c r="GM805" s="1"/>
      <c r="GO805" s="1"/>
      <c r="GQ805" s="1"/>
      <c r="GS805" s="1"/>
      <c r="GU805" s="1"/>
      <c r="GW805" s="1"/>
      <c r="GY805" s="1"/>
      <c r="HA805" s="1"/>
      <c r="HC805" s="1"/>
      <c r="HE805" s="1"/>
      <c r="HG805" s="1"/>
      <c r="HI805" s="1"/>
      <c r="HK805" s="1"/>
      <c r="HM805" s="1"/>
      <c r="HO805" s="1"/>
      <c r="HQ805" s="1"/>
      <c r="HS805" s="1"/>
      <c r="HU805" s="1"/>
      <c r="HW805" s="1"/>
      <c r="HY805" s="1"/>
      <c r="IA805" s="1"/>
      <c r="IC805" s="1"/>
      <c r="IE805" s="1"/>
      <c r="IG805" s="1"/>
      <c r="II805" s="1"/>
      <c r="IK805" s="1"/>
      <c r="IM805" s="1"/>
      <c r="IO805" s="1"/>
      <c r="IQ805" s="1"/>
      <c r="IS805" s="1"/>
      <c r="IU805" s="1"/>
      <c r="IW805" s="1"/>
      <c r="IY805" s="1"/>
      <c r="JA805" s="1"/>
      <c r="JC805" s="1"/>
      <c r="JE805" s="1"/>
      <c r="JG805" s="1"/>
      <c r="JI805" s="1"/>
      <c r="JK805" s="1"/>
      <c r="JM805" s="1"/>
      <c r="JO805" s="1"/>
      <c r="JQ805" s="1"/>
      <c r="JS805" s="1"/>
      <c r="JU805" s="1"/>
      <c r="JW805" s="1"/>
      <c r="JY805" s="1"/>
      <c r="KA805" s="1"/>
      <c r="KC805" s="1"/>
      <c r="KE805" s="1"/>
      <c r="KG805" s="1"/>
      <c r="KI805" s="1"/>
      <c r="KK805" s="1"/>
      <c r="KM805" s="1"/>
      <c r="KO805" s="1"/>
      <c r="KQ805" s="1"/>
      <c r="KS805" s="1"/>
      <c r="KU805" s="1"/>
      <c r="KW805" s="1"/>
      <c r="KY805" s="1"/>
      <c r="LA805" s="1"/>
      <c r="LC805" s="1"/>
      <c r="LE805" s="1"/>
      <c r="LG805" s="1"/>
      <c r="LI805" s="1"/>
      <c r="LK805" s="1"/>
      <c r="LM805" s="1"/>
      <c r="LO805" s="1"/>
      <c r="LQ805" s="1"/>
      <c r="LS805" s="1"/>
      <c r="LU805" s="1"/>
      <c r="LW805" s="1"/>
      <c r="LY805" s="1"/>
      <c r="MA805" s="1"/>
      <c r="MC805" s="1"/>
      <c r="ME805" s="1"/>
      <c r="MG805" s="1"/>
      <c r="MI805" s="1"/>
      <c r="MK805" s="1"/>
      <c r="MM805" s="1"/>
      <c r="MO805" s="1"/>
      <c r="MQ805" s="1"/>
      <c r="MS805" s="1"/>
      <c r="MU805" s="1"/>
      <c r="MW805" s="1"/>
      <c r="MY805" s="1"/>
      <c r="NA805" s="1"/>
      <c r="NC805" s="1"/>
      <c r="NE805" s="1"/>
      <c r="NG805" s="1"/>
      <c r="NI805" s="1"/>
      <c r="NK805" s="1"/>
      <c r="NM805" s="1"/>
      <c r="NO805" s="1"/>
      <c r="NQ805" s="1"/>
      <c r="NS805" s="1"/>
      <c r="NU805" s="1"/>
      <c r="NW805" s="1"/>
      <c r="NY805" s="1"/>
      <c r="OA805" s="1"/>
      <c r="OC805" s="1"/>
      <c r="OE805" s="1"/>
      <c r="OG805" s="1"/>
      <c r="OI805" s="1"/>
      <c r="OK805" s="1"/>
      <c r="OM805" s="1"/>
      <c r="OO805" s="1"/>
      <c r="OQ805" s="1"/>
      <c r="OS805" s="1"/>
      <c r="OU805" s="1"/>
      <c r="OW805" s="1"/>
      <c r="OY805" s="1"/>
      <c r="PA805" s="1"/>
      <c r="PC805" s="1"/>
      <c r="PE805" s="1"/>
      <c r="PG805" s="1"/>
      <c r="PI805" s="1"/>
      <c r="PK805" s="1"/>
      <c r="PM805" s="1"/>
      <c r="PO805" s="1"/>
      <c r="PQ805" s="1"/>
      <c r="PS805" s="1"/>
      <c r="PU805" s="1"/>
      <c r="PW805" s="1"/>
      <c r="PY805" s="1"/>
      <c r="QA805" s="1"/>
      <c r="QC805" s="1"/>
      <c r="QE805" s="1"/>
      <c r="QG805" s="1"/>
      <c r="QI805" s="1"/>
      <c r="QK805" s="1"/>
      <c r="QM805" s="1"/>
      <c r="QO805" s="1"/>
      <c r="QQ805" s="1"/>
      <c r="QS805" s="1"/>
      <c r="QU805" s="1"/>
      <c r="QW805" s="1"/>
      <c r="QY805" s="1"/>
      <c r="RA805" s="1"/>
      <c r="RC805" s="1"/>
      <c r="RE805" s="1"/>
      <c r="RG805" s="1"/>
      <c r="RI805" s="1"/>
      <c r="RK805" s="1"/>
      <c r="RM805" s="1"/>
      <c r="RO805" s="1"/>
      <c r="RQ805" s="1"/>
      <c r="RS805" s="1"/>
      <c r="RU805" s="1"/>
      <c r="RW805" s="1"/>
      <c r="RY805" s="1"/>
      <c r="SA805" s="1"/>
      <c r="SC805" s="1"/>
      <c r="SE805" s="1"/>
      <c r="SG805" s="1"/>
      <c r="SI805" s="1"/>
      <c r="SK805" s="1"/>
      <c r="SM805" s="1"/>
      <c r="SO805" s="1"/>
      <c r="SQ805" s="1"/>
      <c r="SS805" s="1"/>
      <c r="SU805" s="1"/>
      <c r="SW805" s="1"/>
      <c r="SY805" s="1"/>
      <c r="TA805" s="1"/>
      <c r="TC805" s="1"/>
      <c r="TE805" s="1"/>
      <c r="TG805" s="1"/>
      <c r="TI805" s="1"/>
      <c r="TK805" s="1"/>
      <c r="TM805" s="1"/>
      <c r="TO805" s="1"/>
      <c r="TQ805" s="1"/>
      <c r="TS805" s="1"/>
      <c r="TU805" s="1"/>
      <c r="TW805" s="1"/>
      <c r="TY805" s="1"/>
      <c r="UA805" s="1"/>
      <c r="UC805" s="1"/>
      <c r="UE805" s="1"/>
      <c r="UG805" s="1"/>
      <c r="UI805" s="1"/>
      <c r="UK805" s="1"/>
      <c r="UM805" s="1"/>
      <c r="UO805" s="1"/>
      <c r="UQ805" s="1"/>
      <c r="US805" s="1"/>
      <c r="UU805" s="1"/>
      <c r="UW805" s="1"/>
      <c r="UY805" s="1"/>
      <c r="VA805" s="1"/>
      <c r="VC805" s="1"/>
      <c r="VE805" s="1"/>
      <c r="VG805" s="1"/>
      <c r="VI805" s="1"/>
      <c r="VK805" s="1"/>
      <c r="VM805" s="1"/>
      <c r="VO805" s="1"/>
      <c r="VQ805" s="1"/>
      <c r="VS805" s="1"/>
      <c r="VU805" s="1"/>
      <c r="VW805" s="1"/>
      <c r="VY805" s="1"/>
      <c r="WA805" s="1"/>
      <c r="WC805" s="1"/>
      <c r="WE805" s="1"/>
      <c r="WG805" s="1"/>
      <c r="WI805" s="1"/>
      <c r="WK805" s="1"/>
      <c r="WM805" s="1"/>
      <c r="WO805" s="1"/>
      <c r="WQ805" s="1"/>
      <c r="WS805" s="1"/>
      <c r="WU805" s="1"/>
      <c r="WW805" s="1"/>
      <c r="WY805" s="1"/>
      <c r="XA805" s="1"/>
      <c r="XC805" s="1"/>
      <c r="XE805" s="1"/>
      <c r="XG805" s="1"/>
      <c r="XI805" s="1"/>
      <c r="XK805" s="1"/>
      <c r="XM805" s="1"/>
      <c r="XO805" s="1"/>
      <c r="XQ805" s="1"/>
      <c r="XS805" s="1"/>
      <c r="XU805" s="1"/>
      <c r="XW805" s="1"/>
      <c r="XY805" s="1"/>
      <c r="YA805" s="1"/>
      <c r="YC805" s="1"/>
      <c r="YE805" s="1"/>
      <c r="YG805" s="1"/>
      <c r="YI805" s="1"/>
      <c r="YK805" s="1"/>
      <c r="YM805" s="1"/>
      <c r="YO805" s="1"/>
      <c r="YQ805" s="1"/>
      <c r="YS805" s="1"/>
      <c r="YU805" s="1"/>
      <c r="YW805" s="1"/>
      <c r="YY805" s="1"/>
      <c r="ZA805" s="1"/>
      <c r="ZC805" s="1"/>
      <c r="ZE805" s="1"/>
      <c r="ZG805" s="1"/>
      <c r="ZI805" s="1"/>
      <c r="ZK805" s="1"/>
      <c r="ZM805" s="1"/>
      <c r="ZO805" s="1"/>
      <c r="ZQ805" s="1"/>
      <c r="ZS805" s="1"/>
      <c r="ZU805" s="1"/>
      <c r="ZW805" s="1"/>
      <c r="ZY805" s="1"/>
      <c r="AAA805" s="1"/>
      <c r="AAC805" s="1"/>
      <c r="AAE805" s="1"/>
      <c r="AAG805" s="1"/>
      <c r="AAI805" s="1"/>
      <c r="AAK805" s="1"/>
      <c r="AAM805" s="1"/>
      <c r="AAO805" s="1"/>
      <c r="AAQ805" s="1"/>
      <c r="AAS805" s="1"/>
      <c r="AAU805" s="1"/>
      <c r="AAW805" s="1"/>
      <c r="AAY805" s="1"/>
      <c r="ABA805" s="1"/>
      <c r="ABC805" s="1"/>
      <c r="ABE805" s="1"/>
      <c r="ABG805" s="1"/>
      <c r="ABI805" s="1"/>
      <c r="ABK805" s="1"/>
      <c r="ABM805" s="1"/>
      <c r="ABO805" s="1"/>
      <c r="ABQ805" s="1"/>
      <c r="ABS805" s="1"/>
      <c r="ABU805" s="1"/>
      <c r="ABW805" s="1"/>
      <c r="ABY805" s="1"/>
      <c r="ACA805" s="1"/>
      <c r="ACC805" s="1"/>
      <c r="ACE805" s="1"/>
      <c r="ACG805" s="1"/>
      <c r="ACI805" s="1"/>
      <c r="ACK805" s="1"/>
      <c r="ACM805" s="1"/>
      <c r="ACO805" s="1"/>
      <c r="ACQ805" s="1"/>
      <c r="ACS805" s="1"/>
      <c r="ACU805" s="1"/>
      <c r="ACW805" s="1"/>
      <c r="ACY805" s="1"/>
      <c r="ADA805" s="1"/>
      <c r="ADC805" s="1"/>
      <c r="ADE805" s="1"/>
      <c r="ADG805" s="1"/>
      <c r="ADI805" s="1"/>
      <c r="ADK805" s="1"/>
      <c r="ADM805" s="1"/>
      <c r="ADO805" s="1"/>
      <c r="ADQ805" s="1"/>
      <c r="ADS805" s="1"/>
      <c r="ADU805" s="1"/>
      <c r="ADW805" s="1"/>
      <c r="ADY805" s="1"/>
      <c r="AEA805" s="1"/>
      <c r="AEC805" s="1"/>
      <c r="AEE805" s="1"/>
      <c r="AEG805" s="1"/>
      <c r="AEI805" s="1"/>
      <c r="AEK805" s="1"/>
      <c r="AEM805" s="1"/>
      <c r="AEO805" s="1"/>
      <c r="AEQ805" s="1"/>
      <c r="AES805" s="1"/>
      <c r="AEU805" s="1"/>
      <c r="AEW805" s="1"/>
      <c r="AEY805" s="1"/>
      <c r="AFA805" s="1"/>
      <c r="AFC805" s="1"/>
      <c r="AFE805" s="1"/>
      <c r="AFG805" s="1"/>
      <c r="AFI805" s="1"/>
      <c r="AFK805" s="1"/>
      <c r="AFM805" s="1"/>
      <c r="AFO805" s="1"/>
      <c r="AFQ805" s="1"/>
      <c r="AFS805" s="1"/>
      <c r="AFU805" s="1"/>
      <c r="AFW805" s="1"/>
      <c r="AFY805" s="1"/>
      <c r="AGA805" s="1"/>
      <c r="AGC805" s="1"/>
      <c r="AGE805" s="1"/>
      <c r="AGG805" s="1"/>
      <c r="AGI805" s="1"/>
      <c r="AGK805" s="1"/>
      <c r="AGM805" s="1"/>
      <c r="AGO805" s="1"/>
      <c r="AGQ805" s="1"/>
      <c r="AGS805" s="1"/>
      <c r="AGU805" s="1"/>
      <c r="AGW805" s="1"/>
      <c r="AGY805" s="1"/>
      <c r="AHA805" s="1"/>
      <c r="AHC805" s="1"/>
      <c r="AHE805" s="1"/>
      <c r="AHG805" s="1"/>
      <c r="AHI805" s="1"/>
      <c r="AHK805" s="1"/>
      <c r="AHM805" s="1"/>
      <c r="AHO805" s="1"/>
      <c r="AHQ805" s="1"/>
      <c r="AHS805" s="1"/>
      <c r="AHU805" s="1"/>
      <c r="AHW805" s="1"/>
      <c r="AHY805" s="1"/>
      <c r="AIA805" s="1"/>
      <c r="AIC805" s="1"/>
      <c r="AIE805" s="1"/>
      <c r="AIG805" s="1"/>
      <c r="AII805" s="1"/>
      <c r="AIK805" s="1"/>
      <c r="AIM805" s="1"/>
      <c r="AIO805" s="1"/>
      <c r="AIQ805" s="1"/>
      <c r="AIS805" s="1"/>
      <c r="AIU805" s="1"/>
      <c r="AIW805" s="1"/>
      <c r="AIY805" s="1"/>
      <c r="AJA805" s="1"/>
      <c r="AJC805" s="1"/>
      <c r="AJE805" s="1"/>
      <c r="AJG805" s="1"/>
      <c r="AJI805" s="1"/>
      <c r="AJK805" s="1"/>
      <c r="AJM805" s="1"/>
      <c r="AJO805" s="1"/>
      <c r="AJQ805" s="1"/>
      <c r="AJS805" s="1"/>
      <c r="AJU805" s="1"/>
      <c r="AJW805" s="1"/>
      <c r="AJY805" s="1"/>
      <c r="AKA805" s="1"/>
      <c r="AKC805" s="1"/>
      <c r="AKE805" s="1"/>
      <c r="AKG805" s="1"/>
      <c r="AKI805" s="1"/>
      <c r="AKK805" s="1"/>
      <c r="AKM805" s="1"/>
      <c r="AKO805" s="1"/>
      <c r="AKQ805" s="1"/>
      <c r="AKS805" s="1"/>
      <c r="AKU805" s="1"/>
      <c r="AKW805" s="1"/>
      <c r="AKY805" s="1"/>
      <c r="ALA805" s="1"/>
      <c r="ALC805" s="1"/>
      <c r="ALE805" s="1"/>
      <c r="ALG805" s="1"/>
      <c r="ALI805" s="1"/>
      <c r="ALK805" s="1"/>
      <c r="ALM805" s="1"/>
      <c r="ALO805" s="1"/>
      <c r="ALQ805" s="1"/>
      <c r="ALS805" s="1"/>
      <c r="ALU805" s="1"/>
      <c r="ALW805" s="1"/>
      <c r="ALY805" s="1"/>
      <c r="AMA805" s="1"/>
      <c r="AMC805" s="1"/>
      <c r="AME805" s="1"/>
      <c r="AMG805" s="1"/>
      <c r="AMI805" s="1"/>
      <c r="AMK805" s="1"/>
      <c r="AMM805" s="1"/>
      <c r="AMO805" s="1"/>
      <c r="AMQ805" s="1"/>
      <c r="AMS805" s="1"/>
      <c r="AMU805" s="1"/>
      <c r="AMW805" s="1"/>
      <c r="AMY805" s="1"/>
      <c r="ANA805" s="1"/>
      <c r="ANC805" s="1"/>
      <c r="ANE805" s="1"/>
      <c r="ANG805" s="1"/>
      <c r="ANI805" s="1"/>
      <c r="ANK805" s="1"/>
      <c r="ANM805" s="1"/>
      <c r="ANO805" s="1"/>
      <c r="ANQ805" s="1"/>
      <c r="ANS805" s="1"/>
      <c r="ANU805" s="1"/>
      <c r="ANW805" s="1"/>
      <c r="ANY805" s="1"/>
      <c r="AOA805" s="1"/>
      <c r="AOC805" s="1"/>
      <c r="AOE805" s="1"/>
      <c r="AOG805" s="1"/>
      <c r="AOI805" s="1"/>
      <c r="AOK805" s="1"/>
      <c r="AOM805" s="1"/>
      <c r="AOO805" s="1"/>
      <c r="AOQ805" s="1"/>
      <c r="AOS805" s="1"/>
      <c r="AOU805" s="1"/>
      <c r="AOW805" s="1"/>
      <c r="AOY805" s="1"/>
      <c r="APA805" s="1"/>
      <c r="APC805" s="1"/>
      <c r="APE805" s="1"/>
      <c r="APG805" s="1"/>
      <c r="API805" s="1"/>
      <c r="APK805" s="1"/>
      <c r="APM805" s="1"/>
      <c r="APO805" s="1"/>
      <c r="APQ805" s="1"/>
      <c r="APS805" s="1"/>
      <c r="APU805" s="1"/>
      <c r="APW805" s="1"/>
      <c r="APY805" s="1"/>
      <c r="AQA805" s="1"/>
      <c r="AQC805" s="1"/>
      <c r="AQE805" s="1"/>
      <c r="AQG805" s="1"/>
      <c r="AQI805" s="1"/>
      <c r="AQK805" s="1"/>
      <c r="AQM805" s="1"/>
      <c r="AQO805" s="1"/>
      <c r="AQQ805" s="1"/>
      <c r="AQS805" s="1"/>
      <c r="AQU805" s="1"/>
      <c r="AQW805" s="1"/>
      <c r="AQY805" s="1"/>
      <c r="ARA805" s="1"/>
      <c r="ARC805" s="1"/>
      <c r="ARE805" s="1"/>
      <c r="ARG805" s="1"/>
      <c r="ARI805" s="1"/>
      <c r="ARK805" s="1"/>
      <c r="ARM805" s="1"/>
      <c r="ARO805" s="1"/>
      <c r="ARQ805" s="1"/>
      <c r="ARS805" s="1"/>
      <c r="ARU805" s="1"/>
      <c r="ARW805" s="1"/>
      <c r="ARY805" s="1"/>
      <c r="ASA805" s="1"/>
      <c r="ASC805" s="1"/>
      <c r="ASE805" s="1"/>
      <c r="ASG805" s="1"/>
      <c r="ASI805" s="1"/>
      <c r="ASK805" s="1"/>
      <c r="ASM805" s="1"/>
      <c r="ASO805" s="1"/>
      <c r="ASQ805" s="1"/>
      <c r="ASS805" s="1"/>
      <c r="ASU805" s="1"/>
      <c r="ASW805" s="1"/>
      <c r="ASY805" s="1"/>
      <c r="ATA805" s="1"/>
      <c r="ATC805" s="1"/>
      <c r="ATE805" s="1"/>
      <c r="ATG805" s="1"/>
      <c r="ATI805" s="1"/>
      <c r="ATK805" s="1"/>
      <c r="ATM805" s="1"/>
      <c r="ATO805" s="1"/>
      <c r="ATQ805" s="1"/>
      <c r="ATS805" s="1"/>
      <c r="ATU805" s="1"/>
      <c r="ATW805" s="1"/>
      <c r="ATY805" s="1"/>
      <c r="AUA805" s="1"/>
      <c r="AUC805" s="1"/>
      <c r="AUE805" s="1"/>
      <c r="AUG805" s="1"/>
      <c r="AUI805" s="1"/>
      <c r="AUK805" s="1"/>
      <c r="AUM805" s="1"/>
      <c r="AUO805" s="1"/>
      <c r="AUQ805" s="1"/>
      <c r="AUS805" s="1"/>
      <c r="AUU805" s="1"/>
      <c r="AUW805" s="1"/>
      <c r="AUY805" s="1"/>
      <c r="AVA805" s="1"/>
      <c r="AVC805" s="1"/>
      <c r="AVE805" s="1"/>
      <c r="AVG805" s="1"/>
      <c r="AVI805" s="1"/>
      <c r="AVK805" s="1"/>
      <c r="AVM805" s="1"/>
      <c r="AVO805" s="1"/>
      <c r="AVQ805" s="1"/>
      <c r="AVS805" s="1"/>
      <c r="AVU805" s="1"/>
      <c r="AVW805" s="1"/>
      <c r="AVY805" s="1"/>
      <c r="AWA805" s="1"/>
      <c r="AWC805" s="1"/>
      <c r="AWE805" s="1"/>
      <c r="AWG805" s="1"/>
      <c r="AWI805" s="1"/>
      <c r="AWK805" s="1"/>
      <c r="AWM805" s="1"/>
      <c r="AWO805" s="1"/>
      <c r="AWQ805" s="1"/>
      <c r="AWS805" s="1"/>
      <c r="AWU805" s="1"/>
      <c r="AWW805" s="1"/>
      <c r="AWY805" s="1"/>
      <c r="AXA805" s="1"/>
      <c r="AXC805" s="1"/>
      <c r="AXE805" s="1"/>
      <c r="AXG805" s="1"/>
      <c r="AXI805" s="1"/>
      <c r="AXK805" s="1"/>
      <c r="AXM805" s="1"/>
      <c r="AXO805" s="1"/>
      <c r="AXQ805" s="1"/>
      <c r="AXS805" s="1"/>
      <c r="AXU805" s="1"/>
      <c r="AXW805" s="1"/>
      <c r="AXY805" s="1"/>
      <c r="AYA805" s="1"/>
      <c r="AYC805" s="1"/>
      <c r="AYE805" s="1"/>
      <c r="AYG805" s="1"/>
      <c r="AYI805" s="1"/>
      <c r="AYK805" s="1"/>
      <c r="AYM805" s="1"/>
      <c r="AYO805" s="1"/>
      <c r="AYQ805" s="1"/>
      <c r="AYS805" s="1"/>
      <c r="AYU805" s="1"/>
      <c r="AYW805" s="1"/>
      <c r="AYY805" s="1"/>
      <c r="AZA805" s="1"/>
      <c r="AZC805" s="1"/>
      <c r="AZE805" s="1"/>
      <c r="AZG805" s="1"/>
      <c r="AZI805" s="1"/>
      <c r="AZK805" s="1"/>
      <c r="AZM805" s="1"/>
      <c r="AZO805" s="1"/>
      <c r="AZQ805" s="1"/>
      <c r="AZS805" s="1"/>
      <c r="AZU805" s="1"/>
      <c r="AZW805" s="1"/>
      <c r="AZY805" s="1"/>
      <c r="BAA805" s="1"/>
      <c r="BAC805" s="1"/>
      <c r="BAE805" s="1"/>
      <c r="BAG805" s="1"/>
      <c r="BAI805" s="1"/>
      <c r="BAK805" s="1"/>
      <c r="BAM805" s="1"/>
      <c r="BAO805" s="1"/>
      <c r="BAQ805" s="1"/>
      <c r="BAS805" s="1"/>
      <c r="BAU805" s="1"/>
      <c r="BAW805" s="1"/>
      <c r="BAY805" s="1"/>
      <c r="BBA805" s="1"/>
      <c r="BBC805" s="1"/>
      <c r="BBE805" s="1"/>
      <c r="BBG805" s="1"/>
      <c r="BBI805" s="1"/>
      <c r="BBK805" s="1"/>
      <c r="BBM805" s="1"/>
      <c r="BBO805" s="1"/>
      <c r="BBQ805" s="1"/>
      <c r="BBS805" s="1"/>
      <c r="BBU805" s="1"/>
      <c r="BBW805" s="1"/>
      <c r="BBY805" s="1"/>
      <c r="BCA805" s="1"/>
      <c r="BCC805" s="1"/>
      <c r="BCE805" s="1"/>
      <c r="BCG805" s="1"/>
      <c r="BCI805" s="1"/>
      <c r="BCK805" s="1"/>
      <c r="BCM805" s="1"/>
      <c r="BCO805" s="1"/>
      <c r="BCQ805" s="1"/>
      <c r="BCS805" s="1"/>
      <c r="BCU805" s="1"/>
      <c r="BCW805" s="1"/>
      <c r="BCY805" s="1"/>
      <c r="BDA805" s="1"/>
      <c r="BDC805" s="1"/>
      <c r="BDE805" s="1"/>
      <c r="BDG805" s="1"/>
      <c r="BDI805" s="1"/>
      <c r="BDK805" s="1"/>
      <c r="BDM805" s="1"/>
      <c r="BDO805" s="1"/>
      <c r="BDQ805" s="1"/>
      <c r="BDS805" s="1"/>
      <c r="BDU805" s="1"/>
      <c r="BDW805" s="1"/>
      <c r="BDY805" s="1"/>
      <c r="BEA805" s="1"/>
      <c r="BEC805" s="1"/>
      <c r="BEE805" s="1"/>
      <c r="BEG805" s="1"/>
      <c r="BEI805" s="1"/>
      <c r="BEK805" s="1"/>
      <c r="BEM805" s="1"/>
      <c r="BEO805" s="1"/>
      <c r="BEQ805" s="1"/>
      <c r="BES805" s="1"/>
      <c r="BEU805" s="1"/>
      <c r="BEW805" s="1"/>
      <c r="BEY805" s="1"/>
      <c r="BFA805" s="1"/>
      <c r="BFC805" s="1"/>
      <c r="BFE805" s="1"/>
      <c r="BFG805" s="1"/>
      <c r="BFI805" s="1"/>
      <c r="BFK805" s="1"/>
      <c r="BFM805" s="1"/>
      <c r="BFO805" s="1"/>
      <c r="BFQ805" s="1"/>
      <c r="BFS805" s="1"/>
      <c r="BFU805" s="1"/>
      <c r="BFW805" s="1"/>
      <c r="BFY805" s="1"/>
      <c r="BGA805" s="1"/>
      <c r="BGC805" s="1"/>
      <c r="BGE805" s="1"/>
      <c r="BGG805" s="1"/>
      <c r="BGI805" s="1"/>
      <c r="BGK805" s="1"/>
      <c r="BGM805" s="1"/>
      <c r="BGO805" s="1"/>
      <c r="BGQ805" s="1"/>
      <c r="BGS805" s="1"/>
      <c r="BGU805" s="1"/>
      <c r="BGW805" s="1"/>
      <c r="BGY805" s="1"/>
      <c r="BHA805" s="1"/>
      <c r="BHC805" s="1"/>
      <c r="BHE805" s="1"/>
      <c r="BHG805" s="1"/>
      <c r="BHI805" s="1"/>
      <c r="BHK805" s="1"/>
      <c r="BHM805" s="1"/>
      <c r="BHO805" s="1"/>
      <c r="BHQ805" s="1"/>
      <c r="BHS805" s="1"/>
      <c r="BHU805" s="1"/>
      <c r="BHW805" s="1"/>
      <c r="BHY805" s="1"/>
      <c r="BIA805" s="1"/>
      <c r="BIC805" s="1"/>
      <c r="BIE805" s="1"/>
      <c r="BIG805" s="1"/>
      <c r="BII805" s="1"/>
      <c r="BIK805" s="1"/>
      <c r="BIM805" s="1"/>
      <c r="BIO805" s="1"/>
      <c r="BIQ805" s="1"/>
      <c r="BIS805" s="1"/>
      <c r="BIU805" s="1"/>
      <c r="BIW805" s="1"/>
      <c r="BIY805" s="1"/>
      <c r="BJA805" s="1"/>
      <c r="BJC805" s="1"/>
      <c r="BJE805" s="1"/>
      <c r="BJG805" s="1"/>
      <c r="BJI805" s="1"/>
      <c r="BJK805" s="1"/>
      <c r="BJM805" s="1"/>
      <c r="BJO805" s="1"/>
      <c r="BJQ805" s="1"/>
      <c r="BJS805" s="1"/>
      <c r="BJU805" s="1"/>
      <c r="BJW805" s="1"/>
      <c r="BJY805" s="1"/>
      <c r="BKA805" s="1"/>
      <c r="BKC805" s="1"/>
      <c r="BKE805" s="1"/>
      <c r="BKG805" s="1"/>
      <c r="BKI805" s="1"/>
      <c r="BKK805" s="1"/>
      <c r="BKM805" s="1"/>
      <c r="BKO805" s="1"/>
      <c r="BKQ805" s="1"/>
      <c r="BKS805" s="1"/>
      <c r="BKU805" s="1"/>
      <c r="BKW805" s="1"/>
      <c r="BKY805" s="1"/>
      <c r="BLA805" s="1"/>
      <c r="BLC805" s="1"/>
      <c r="BLE805" s="1"/>
      <c r="BLG805" s="1"/>
      <c r="BLI805" s="1"/>
      <c r="BLK805" s="1"/>
      <c r="BLM805" s="1"/>
      <c r="BLO805" s="1"/>
      <c r="BLQ805" s="1"/>
      <c r="BLS805" s="1"/>
      <c r="BLU805" s="1"/>
      <c r="BLW805" s="1"/>
      <c r="BLY805" s="1"/>
      <c r="BMA805" s="1"/>
      <c r="BMC805" s="1"/>
      <c r="BME805" s="1"/>
      <c r="BMG805" s="1"/>
      <c r="BMI805" s="1"/>
      <c r="BMK805" s="1"/>
      <c r="BMM805" s="1"/>
      <c r="BMO805" s="1"/>
      <c r="BMQ805" s="1"/>
      <c r="BMS805" s="1"/>
      <c r="BMU805" s="1"/>
      <c r="BMW805" s="1"/>
      <c r="BMY805" s="1"/>
      <c r="BNA805" s="1"/>
      <c r="BNC805" s="1"/>
      <c r="BNE805" s="1"/>
      <c r="BNG805" s="1"/>
      <c r="BNI805" s="1"/>
      <c r="BNK805" s="1"/>
      <c r="BNM805" s="1"/>
      <c r="BNO805" s="1"/>
      <c r="BNQ805" s="1"/>
      <c r="BNS805" s="1"/>
      <c r="BNU805" s="1"/>
      <c r="BNW805" s="1"/>
      <c r="BNY805" s="1"/>
      <c r="BOA805" s="1"/>
      <c r="BOC805" s="1"/>
      <c r="BOE805" s="1"/>
      <c r="BOG805" s="1"/>
      <c r="BOI805" s="1"/>
      <c r="BOK805" s="1"/>
      <c r="BOM805" s="1"/>
      <c r="BOO805" s="1"/>
      <c r="BOQ805" s="1"/>
      <c r="BOS805" s="1"/>
      <c r="BOU805" s="1"/>
      <c r="BOW805" s="1"/>
      <c r="BOY805" s="1"/>
      <c r="BPA805" s="1"/>
      <c r="BPC805" s="1"/>
      <c r="BPE805" s="1"/>
      <c r="BPG805" s="1"/>
      <c r="BPI805" s="1"/>
      <c r="BPK805" s="1"/>
      <c r="BPM805" s="1"/>
      <c r="BPO805" s="1"/>
      <c r="BPQ805" s="1"/>
      <c r="BPS805" s="1"/>
      <c r="BPU805" s="1"/>
      <c r="BPW805" s="1"/>
      <c r="BPY805" s="1"/>
      <c r="BQA805" s="1"/>
      <c r="BQC805" s="1"/>
      <c r="BQE805" s="1"/>
      <c r="BQG805" s="1"/>
      <c r="BQI805" s="1"/>
      <c r="BQK805" s="1"/>
      <c r="BQM805" s="1"/>
      <c r="BQO805" s="1"/>
      <c r="BQQ805" s="1"/>
      <c r="BQS805" s="1"/>
      <c r="BQU805" s="1"/>
      <c r="BQW805" s="1"/>
      <c r="BQY805" s="1"/>
      <c r="BRA805" s="1"/>
      <c r="BRC805" s="1"/>
      <c r="BRE805" s="1"/>
      <c r="BRG805" s="1"/>
      <c r="BRI805" s="1"/>
      <c r="BRK805" s="1"/>
      <c r="BRM805" s="1"/>
      <c r="BRO805" s="1"/>
      <c r="BRQ805" s="1"/>
      <c r="BRS805" s="1"/>
      <c r="BRU805" s="1"/>
      <c r="BRW805" s="1"/>
      <c r="BRY805" s="1"/>
      <c r="BSA805" s="1"/>
      <c r="BSC805" s="1"/>
      <c r="BSE805" s="1"/>
      <c r="BSG805" s="1"/>
      <c r="BSI805" s="1"/>
      <c r="BSK805" s="1"/>
      <c r="BSM805" s="1"/>
      <c r="BSO805" s="1"/>
      <c r="BSQ805" s="1"/>
      <c r="BSS805" s="1"/>
      <c r="BSU805" s="1"/>
      <c r="BSW805" s="1"/>
      <c r="BSY805" s="1"/>
      <c r="BTA805" s="1"/>
      <c r="BTC805" s="1"/>
      <c r="BTE805" s="1"/>
      <c r="BTG805" s="1"/>
      <c r="BTI805" s="1"/>
      <c r="BTK805" s="1"/>
      <c r="BTM805" s="1"/>
      <c r="BTO805" s="1"/>
      <c r="BTQ805" s="1"/>
      <c r="BTS805" s="1"/>
      <c r="BTU805" s="1"/>
      <c r="BTW805" s="1"/>
      <c r="BTY805" s="1"/>
      <c r="BUA805" s="1"/>
      <c r="BUC805" s="1"/>
      <c r="BUE805" s="1"/>
      <c r="BUG805" s="1"/>
      <c r="BUI805" s="1"/>
      <c r="BUK805" s="1"/>
      <c r="BUM805" s="1"/>
      <c r="BUO805" s="1"/>
      <c r="BUQ805" s="1"/>
      <c r="BUS805" s="1"/>
      <c r="BUU805" s="1"/>
      <c r="BUW805" s="1"/>
      <c r="BUY805" s="1"/>
      <c r="BVA805" s="1"/>
      <c r="BVC805" s="1"/>
      <c r="BVE805" s="1"/>
      <c r="BVG805" s="1"/>
      <c r="BVI805" s="1"/>
      <c r="BVK805" s="1"/>
      <c r="BVM805" s="1"/>
      <c r="BVO805" s="1"/>
      <c r="BVQ805" s="1"/>
      <c r="BVS805" s="1"/>
      <c r="BVU805" s="1"/>
      <c r="BVW805" s="1"/>
      <c r="BVY805" s="1"/>
      <c r="BWA805" s="1"/>
      <c r="BWC805" s="1"/>
      <c r="BWE805" s="1"/>
      <c r="BWG805" s="1"/>
      <c r="BWI805" s="1"/>
      <c r="BWK805" s="1"/>
      <c r="BWM805" s="1"/>
      <c r="BWO805" s="1"/>
      <c r="BWQ805" s="1"/>
      <c r="BWS805" s="1"/>
      <c r="BWU805" s="1"/>
      <c r="BWW805" s="1"/>
      <c r="BWY805" s="1"/>
      <c r="BXA805" s="1"/>
      <c r="BXC805" s="1"/>
      <c r="BXE805" s="1"/>
      <c r="BXG805" s="1"/>
      <c r="BXI805" s="1"/>
      <c r="BXK805" s="1"/>
      <c r="BXM805" s="1"/>
      <c r="BXO805" s="1"/>
      <c r="BXQ805" s="1"/>
      <c r="BXS805" s="1"/>
      <c r="BXU805" s="1"/>
      <c r="BXW805" s="1"/>
      <c r="BXY805" s="1"/>
      <c r="BYA805" s="1"/>
      <c r="BYC805" s="1"/>
      <c r="BYE805" s="1"/>
      <c r="BYG805" s="1"/>
      <c r="BYI805" s="1"/>
      <c r="BYK805" s="1"/>
      <c r="BYM805" s="1"/>
      <c r="BYO805" s="1"/>
      <c r="BYQ805" s="1"/>
      <c r="BYS805" s="1"/>
      <c r="BYU805" s="1"/>
      <c r="BYW805" s="1"/>
      <c r="BYY805" s="1"/>
      <c r="BZA805" s="1"/>
      <c r="BZC805" s="1"/>
      <c r="BZE805" s="1"/>
      <c r="BZG805" s="1"/>
      <c r="BZI805" s="1"/>
      <c r="BZK805" s="1"/>
      <c r="BZM805" s="1"/>
      <c r="BZO805" s="1"/>
      <c r="BZQ805" s="1"/>
      <c r="BZS805" s="1"/>
      <c r="BZU805" s="1"/>
      <c r="BZW805" s="1"/>
      <c r="BZY805" s="1"/>
      <c r="CAA805" s="1"/>
      <c r="CAC805" s="1"/>
      <c r="CAE805" s="1"/>
      <c r="CAG805" s="1"/>
      <c r="CAI805" s="1"/>
      <c r="CAK805" s="1"/>
      <c r="CAM805" s="1"/>
      <c r="CAO805" s="1"/>
      <c r="CAQ805" s="1"/>
      <c r="CAS805" s="1"/>
      <c r="CAU805" s="1"/>
      <c r="CAW805" s="1"/>
      <c r="CAY805" s="1"/>
      <c r="CBA805" s="1"/>
      <c r="CBC805" s="1"/>
      <c r="CBE805" s="1"/>
      <c r="CBG805" s="1"/>
      <c r="CBI805" s="1"/>
      <c r="CBK805" s="1"/>
      <c r="CBM805" s="1"/>
      <c r="CBO805" s="1"/>
      <c r="CBQ805" s="1"/>
      <c r="CBS805" s="1"/>
      <c r="CBU805" s="1"/>
      <c r="CBW805" s="1"/>
      <c r="CBY805" s="1"/>
      <c r="CCA805" s="1"/>
      <c r="CCC805" s="1"/>
      <c r="CCE805" s="1"/>
      <c r="CCG805" s="1"/>
      <c r="CCI805" s="1"/>
      <c r="CCK805" s="1"/>
      <c r="CCM805" s="1"/>
      <c r="CCO805" s="1"/>
      <c r="CCQ805" s="1"/>
      <c r="CCS805" s="1"/>
      <c r="CCU805" s="1"/>
      <c r="CCW805" s="1"/>
      <c r="CCY805" s="1"/>
      <c r="CDA805" s="1"/>
      <c r="CDC805" s="1"/>
      <c r="CDE805" s="1"/>
      <c r="CDG805" s="1"/>
      <c r="CDI805" s="1"/>
      <c r="CDK805" s="1"/>
      <c r="CDM805" s="1"/>
      <c r="CDO805" s="1"/>
      <c r="CDQ805" s="1"/>
      <c r="CDS805" s="1"/>
      <c r="CDU805" s="1"/>
      <c r="CDW805" s="1"/>
      <c r="CDY805" s="1"/>
      <c r="CEA805" s="1"/>
      <c r="CEC805" s="1"/>
      <c r="CEE805" s="1"/>
      <c r="CEG805" s="1"/>
      <c r="CEI805" s="1"/>
      <c r="CEK805" s="1"/>
      <c r="CEM805" s="1"/>
      <c r="CEO805" s="1"/>
      <c r="CEQ805" s="1"/>
      <c r="CES805" s="1"/>
      <c r="CEU805" s="1"/>
      <c r="CEW805" s="1"/>
      <c r="CEY805" s="1"/>
      <c r="CFA805" s="1"/>
      <c r="CFC805" s="1"/>
      <c r="CFE805" s="1"/>
      <c r="CFG805" s="1"/>
      <c r="CFI805" s="1"/>
      <c r="CFK805" s="1"/>
      <c r="CFM805" s="1"/>
      <c r="CFO805" s="1"/>
      <c r="CFQ805" s="1"/>
      <c r="CFS805" s="1"/>
      <c r="CFU805" s="1"/>
      <c r="CFW805" s="1"/>
      <c r="CFY805" s="1"/>
      <c r="CGA805" s="1"/>
      <c r="CGC805" s="1"/>
      <c r="CGE805" s="1"/>
      <c r="CGG805" s="1"/>
      <c r="CGI805" s="1"/>
      <c r="CGK805" s="1"/>
      <c r="CGM805" s="1"/>
      <c r="CGO805" s="1"/>
      <c r="CGQ805" s="1"/>
      <c r="CGS805" s="1"/>
      <c r="CGU805" s="1"/>
      <c r="CGW805" s="1"/>
      <c r="CGY805" s="1"/>
      <c r="CHA805" s="1"/>
      <c r="CHC805" s="1"/>
      <c r="CHE805" s="1"/>
      <c r="CHG805" s="1"/>
      <c r="CHI805" s="1"/>
      <c r="CHK805" s="1"/>
      <c r="CHM805" s="1"/>
      <c r="CHO805" s="1"/>
      <c r="CHQ805" s="1"/>
      <c r="CHS805" s="1"/>
      <c r="CHU805" s="1"/>
      <c r="CHW805" s="1"/>
      <c r="CHY805" s="1"/>
      <c r="CIA805" s="1"/>
      <c r="CIC805" s="1"/>
      <c r="CIE805" s="1"/>
      <c r="CIG805" s="1"/>
      <c r="CII805" s="1"/>
      <c r="CIK805" s="1"/>
      <c r="CIM805" s="1"/>
      <c r="CIO805" s="1"/>
      <c r="CIQ805" s="1"/>
      <c r="CIS805" s="1"/>
      <c r="CIU805" s="1"/>
      <c r="CIW805" s="1"/>
      <c r="CIY805" s="1"/>
      <c r="CJA805" s="1"/>
      <c r="CJC805" s="1"/>
      <c r="CJE805" s="1"/>
      <c r="CJG805" s="1"/>
      <c r="CJI805" s="1"/>
      <c r="CJK805" s="1"/>
      <c r="CJM805" s="1"/>
      <c r="CJO805" s="1"/>
      <c r="CJQ805" s="1"/>
      <c r="CJS805" s="1"/>
      <c r="CJU805" s="1"/>
      <c r="CJW805" s="1"/>
      <c r="CJY805" s="1"/>
      <c r="CKA805" s="1"/>
      <c r="CKC805" s="1"/>
      <c r="CKE805" s="1"/>
      <c r="CKG805" s="1"/>
      <c r="CKI805" s="1"/>
      <c r="CKK805" s="1"/>
      <c r="CKM805" s="1"/>
      <c r="CKO805" s="1"/>
      <c r="CKQ805" s="1"/>
      <c r="CKS805" s="1"/>
      <c r="CKU805" s="1"/>
      <c r="CKW805" s="1"/>
      <c r="CKY805" s="1"/>
      <c r="CLA805" s="1"/>
      <c r="CLC805" s="1"/>
      <c r="CLE805" s="1"/>
      <c r="CLG805" s="1"/>
      <c r="CLI805" s="1"/>
      <c r="CLK805" s="1"/>
      <c r="CLM805" s="1"/>
      <c r="CLO805" s="1"/>
      <c r="CLQ805" s="1"/>
      <c r="CLS805" s="1"/>
      <c r="CLU805" s="1"/>
      <c r="CLW805" s="1"/>
      <c r="CLY805" s="1"/>
      <c r="CMA805" s="1"/>
      <c r="CMC805" s="1"/>
      <c r="CME805" s="1"/>
      <c r="CMG805" s="1"/>
      <c r="CMI805" s="1"/>
      <c r="CMK805" s="1"/>
      <c r="CMM805" s="1"/>
      <c r="CMO805" s="1"/>
      <c r="CMQ805" s="1"/>
      <c r="CMS805" s="1"/>
      <c r="CMU805" s="1"/>
      <c r="CMW805" s="1"/>
      <c r="CMY805" s="1"/>
      <c r="CNA805" s="1"/>
      <c r="CNC805" s="1"/>
      <c r="CNE805" s="1"/>
      <c r="CNG805" s="1"/>
      <c r="CNI805" s="1"/>
      <c r="CNK805" s="1"/>
      <c r="CNM805" s="1"/>
      <c r="CNO805" s="1"/>
      <c r="CNQ805" s="1"/>
      <c r="CNS805" s="1"/>
      <c r="CNU805" s="1"/>
      <c r="CNW805" s="1"/>
      <c r="CNY805" s="1"/>
      <c r="COA805" s="1"/>
      <c r="COC805" s="1"/>
      <c r="COE805" s="1"/>
      <c r="COG805" s="1"/>
      <c r="COI805" s="1"/>
      <c r="COK805" s="1"/>
      <c r="COM805" s="1"/>
      <c r="COO805" s="1"/>
      <c r="COQ805" s="1"/>
      <c r="COS805" s="1"/>
      <c r="COU805" s="1"/>
      <c r="COW805" s="1"/>
      <c r="COY805" s="1"/>
      <c r="CPA805" s="1"/>
      <c r="CPC805" s="1"/>
      <c r="CPE805" s="1"/>
      <c r="CPG805" s="1"/>
      <c r="CPI805" s="1"/>
      <c r="CPK805" s="1"/>
      <c r="CPM805" s="1"/>
      <c r="CPO805" s="1"/>
      <c r="CPQ805" s="1"/>
      <c r="CPS805" s="1"/>
      <c r="CPU805" s="1"/>
      <c r="CPW805" s="1"/>
      <c r="CPY805" s="1"/>
      <c r="CQA805" s="1"/>
      <c r="CQC805" s="1"/>
      <c r="CQE805" s="1"/>
      <c r="CQG805" s="1"/>
      <c r="CQI805" s="1"/>
      <c r="CQK805" s="1"/>
      <c r="CQM805" s="1"/>
      <c r="CQO805" s="1"/>
      <c r="CQQ805" s="1"/>
      <c r="CQS805" s="1"/>
      <c r="CQU805" s="1"/>
      <c r="CQW805" s="1"/>
      <c r="CQY805" s="1"/>
      <c r="CRA805" s="1"/>
      <c r="CRC805" s="1"/>
      <c r="CRE805" s="1"/>
      <c r="CRG805" s="1"/>
      <c r="CRI805" s="1"/>
      <c r="CRK805" s="1"/>
      <c r="CRM805" s="1"/>
      <c r="CRO805" s="1"/>
      <c r="CRQ805" s="1"/>
      <c r="CRS805" s="1"/>
      <c r="CRU805" s="1"/>
      <c r="CRW805" s="1"/>
      <c r="CRY805" s="1"/>
      <c r="CSA805" s="1"/>
      <c r="CSC805" s="1"/>
      <c r="CSE805" s="1"/>
      <c r="CSG805" s="1"/>
      <c r="CSI805" s="1"/>
      <c r="CSK805" s="1"/>
      <c r="CSM805" s="1"/>
      <c r="CSO805" s="1"/>
      <c r="CSQ805" s="1"/>
      <c r="CSS805" s="1"/>
      <c r="CSU805" s="1"/>
      <c r="CSW805" s="1"/>
      <c r="CSY805" s="1"/>
      <c r="CTA805" s="1"/>
      <c r="CTC805" s="1"/>
      <c r="CTE805" s="1"/>
      <c r="CTG805" s="1"/>
      <c r="CTI805" s="1"/>
      <c r="CTK805" s="1"/>
      <c r="CTM805" s="1"/>
      <c r="CTO805" s="1"/>
      <c r="CTQ805" s="1"/>
      <c r="CTS805" s="1"/>
      <c r="CTU805" s="1"/>
      <c r="CTW805" s="1"/>
      <c r="CTY805" s="1"/>
      <c r="CUA805" s="1"/>
      <c r="CUC805" s="1"/>
      <c r="CUE805" s="1"/>
      <c r="CUG805" s="1"/>
      <c r="CUI805" s="1"/>
      <c r="CUK805" s="1"/>
      <c r="CUM805" s="1"/>
      <c r="CUO805" s="1"/>
      <c r="CUQ805" s="1"/>
      <c r="CUS805" s="1"/>
      <c r="CUU805" s="1"/>
      <c r="CUW805" s="1"/>
      <c r="CUY805" s="1"/>
      <c r="CVA805" s="1"/>
      <c r="CVC805" s="1"/>
      <c r="CVE805" s="1"/>
      <c r="CVG805" s="1"/>
      <c r="CVI805" s="1"/>
      <c r="CVK805" s="1"/>
      <c r="CVM805" s="1"/>
      <c r="CVO805" s="1"/>
      <c r="CVQ805" s="1"/>
      <c r="CVS805" s="1"/>
      <c r="CVU805" s="1"/>
      <c r="CVW805" s="1"/>
      <c r="CVY805" s="1"/>
      <c r="CWA805" s="1"/>
      <c r="CWC805" s="1"/>
      <c r="CWE805" s="1"/>
      <c r="CWG805" s="1"/>
      <c r="CWI805" s="1"/>
      <c r="CWK805" s="1"/>
      <c r="CWM805" s="1"/>
      <c r="CWO805" s="1"/>
      <c r="CWQ805" s="1"/>
      <c r="CWS805" s="1"/>
      <c r="CWU805" s="1"/>
      <c r="CWW805" s="1"/>
      <c r="CWY805" s="1"/>
      <c r="CXA805" s="1"/>
      <c r="CXC805" s="1"/>
      <c r="CXE805" s="1"/>
      <c r="CXG805" s="1"/>
      <c r="CXI805" s="1"/>
      <c r="CXK805" s="1"/>
      <c r="CXM805" s="1"/>
      <c r="CXO805" s="1"/>
      <c r="CXQ805" s="1"/>
      <c r="CXS805" s="1"/>
      <c r="CXU805" s="1"/>
      <c r="CXW805" s="1"/>
      <c r="CXY805" s="1"/>
      <c r="CYA805" s="1"/>
      <c r="CYC805" s="1"/>
      <c r="CYE805" s="1"/>
      <c r="CYG805" s="1"/>
      <c r="CYI805" s="1"/>
      <c r="CYK805" s="1"/>
      <c r="CYM805" s="1"/>
      <c r="CYO805" s="1"/>
      <c r="CYQ805" s="1"/>
      <c r="CYS805" s="1"/>
      <c r="CYU805" s="1"/>
      <c r="CYW805" s="1"/>
      <c r="CYY805" s="1"/>
      <c r="CZA805" s="1"/>
      <c r="CZC805" s="1"/>
      <c r="CZE805" s="1"/>
      <c r="CZG805" s="1"/>
      <c r="CZI805" s="1"/>
      <c r="CZK805" s="1"/>
      <c r="CZM805" s="1"/>
      <c r="CZO805" s="1"/>
      <c r="CZQ805" s="1"/>
      <c r="CZS805" s="1"/>
      <c r="CZU805" s="1"/>
      <c r="CZW805" s="1"/>
      <c r="CZY805" s="1"/>
      <c r="DAA805" s="1"/>
      <c r="DAC805" s="1"/>
      <c r="DAE805" s="1"/>
      <c r="DAG805" s="1"/>
      <c r="DAI805" s="1"/>
      <c r="DAK805" s="1"/>
      <c r="DAM805" s="1"/>
      <c r="DAO805" s="1"/>
      <c r="DAQ805" s="1"/>
      <c r="DAS805" s="1"/>
      <c r="DAU805" s="1"/>
      <c r="DAW805" s="1"/>
      <c r="DAY805" s="1"/>
      <c r="DBA805" s="1"/>
      <c r="DBC805" s="1"/>
      <c r="DBE805" s="1"/>
      <c r="DBG805" s="1"/>
      <c r="DBI805" s="1"/>
      <c r="DBK805" s="1"/>
      <c r="DBM805" s="1"/>
      <c r="DBO805" s="1"/>
      <c r="DBQ805" s="1"/>
      <c r="DBS805" s="1"/>
      <c r="DBU805" s="1"/>
      <c r="DBW805" s="1"/>
      <c r="DBY805" s="1"/>
      <c r="DCA805" s="1"/>
      <c r="DCC805" s="1"/>
      <c r="DCE805" s="1"/>
      <c r="DCG805" s="1"/>
      <c r="DCI805" s="1"/>
      <c r="DCK805" s="1"/>
      <c r="DCM805" s="1"/>
      <c r="DCO805" s="1"/>
      <c r="DCQ805" s="1"/>
      <c r="DCS805" s="1"/>
      <c r="DCU805" s="1"/>
      <c r="DCW805" s="1"/>
      <c r="DCY805" s="1"/>
      <c r="DDA805" s="1"/>
      <c r="DDC805" s="1"/>
      <c r="DDE805" s="1"/>
      <c r="DDG805" s="1"/>
      <c r="DDI805" s="1"/>
      <c r="DDK805" s="1"/>
      <c r="DDM805" s="1"/>
      <c r="DDO805" s="1"/>
      <c r="DDQ805" s="1"/>
      <c r="DDS805" s="1"/>
      <c r="DDU805" s="1"/>
      <c r="DDW805" s="1"/>
      <c r="DDY805" s="1"/>
      <c r="DEA805" s="1"/>
      <c r="DEC805" s="1"/>
      <c r="DEE805" s="1"/>
      <c r="DEG805" s="1"/>
      <c r="DEI805" s="1"/>
      <c r="DEK805" s="1"/>
      <c r="DEM805" s="1"/>
      <c r="DEO805" s="1"/>
      <c r="DEQ805" s="1"/>
      <c r="DES805" s="1"/>
      <c r="DEU805" s="1"/>
      <c r="DEW805" s="1"/>
      <c r="DEY805" s="1"/>
      <c r="DFA805" s="1"/>
      <c r="DFC805" s="1"/>
      <c r="DFE805" s="1"/>
      <c r="DFG805" s="1"/>
      <c r="DFI805" s="1"/>
      <c r="DFK805" s="1"/>
      <c r="DFM805" s="1"/>
      <c r="DFO805" s="1"/>
      <c r="DFQ805" s="1"/>
      <c r="DFS805" s="1"/>
      <c r="DFU805" s="1"/>
      <c r="DFW805" s="1"/>
      <c r="DFY805" s="1"/>
      <c r="DGA805" s="1"/>
      <c r="DGC805" s="1"/>
      <c r="DGE805" s="1"/>
      <c r="DGG805" s="1"/>
      <c r="DGI805" s="1"/>
      <c r="DGK805" s="1"/>
      <c r="DGM805" s="1"/>
      <c r="DGO805" s="1"/>
      <c r="DGQ805" s="1"/>
      <c r="DGS805" s="1"/>
      <c r="DGU805" s="1"/>
      <c r="DGW805" s="1"/>
      <c r="DGY805" s="1"/>
      <c r="DHA805" s="1"/>
      <c r="DHC805" s="1"/>
      <c r="DHE805" s="1"/>
      <c r="DHG805" s="1"/>
      <c r="DHI805" s="1"/>
      <c r="DHK805" s="1"/>
      <c r="DHM805" s="1"/>
      <c r="DHO805" s="1"/>
      <c r="DHQ805" s="1"/>
      <c r="DHS805" s="1"/>
      <c r="DHU805" s="1"/>
      <c r="DHW805" s="1"/>
      <c r="DHY805" s="1"/>
      <c r="DIA805" s="1"/>
      <c r="DIC805" s="1"/>
      <c r="DIE805" s="1"/>
      <c r="DIG805" s="1"/>
      <c r="DII805" s="1"/>
      <c r="DIK805" s="1"/>
      <c r="DIM805" s="1"/>
      <c r="DIO805" s="1"/>
      <c r="DIQ805" s="1"/>
      <c r="DIS805" s="1"/>
      <c r="DIU805" s="1"/>
      <c r="DIW805" s="1"/>
      <c r="DIY805" s="1"/>
      <c r="DJA805" s="1"/>
      <c r="DJC805" s="1"/>
      <c r="DJE805" s="1"/>
      <c r="DJG805" s="1"/>
      <c r="DJI805" s="1"/>
      <c r="DJK805" s="1"/>
      <c r="DJM805" s="1"/>
      <c r="DJO805" s="1"/>
      <c r="DJQ805" s="1"/>
      <c r="DJS805" s="1"/>
      <c r="DJU805" s="1"/>
      <c r="DJW805" s="1"/>
      <c r="DJY805" s="1"/>
      <c r="DKA805" s="1"/>
      <c r="DKC805" s="1"/>
      <c r="DKE805" s="1"/>
      <c r="DKG805" s="1"/>
      <c r="DKI805" s="1"/>
      <c r="DKK805" s="1"/>
      <c r="DKM805" s="1"/>
      <c r="DKO805" s="1"/>
      <c r="DKQ805" s="1"/>
      <c r="DKS805" s="1"/>
      <c r="DKU805" s="1"/>
      <c r="DKW805" s="1"/>
      <c r="DKY805" s="1"/>
      <c r="DLA805" s="1"/>
      <c r="DLC805" s="1"/>
      <c r="DLE805" s="1"/>
      <c r="DLG805" s="1"/>
      <c r="DLI805" s="1"/>
      <c r="DLK805" s="1"/>
      <c r="DLM805" s="1"/>
      <c r="DLO805" s="1"/>
      <c r="DLQ805" s="1"/>
      <c r="DLS805" s="1"/>
      <c r="DLU805" s="1"/>
      <c r="DLW805" s="1"/>
      <c r="DLY805" s="1"/>
      <c r="DMA805" s="1"/>
      <c r="DMC805" s="1"/>
      <c r="DME805" s="1"/>
      <c r="DMG805" s="1"/>
      <c r="DMI805" s="1"/>
      <c r="DMK805" s="1"/>
      <c r="DMM805" s="1"/>
      <c r="DMO805" s="1"/>
      <c r="DMQ805" s="1"/>
      <c r="DMS805" s="1"/>
      <c r="DMU805" s="1"/>
      <c r="DMW805" s="1"/>
      <c r="DMY805" s="1"/>
      <c r="DNA805" s="1"/>
      <c r="DNC805" s="1"/>
      <c r="DNE805" s="1"/>
      <c r="DNG805" s="1"/>
      <c r="DNI805" s="1"/>
      <c r="DNK805" s="1"/>
      <c r="DNM805" s="1"/>
      <c r="DNO805" s="1"/>
      <c r="DNQ805" s="1"/>
      <c r="DNS805" s="1"/>
      <c r="DNU805" s="1"/>
      <c r="DNW805" s="1"/>
      <c r="DNY805" s="1"/>
      <c r="DOA805" s="1"/>
      <c r="DOC805" s="1"/>
      <c r="DOE805" s="1"/>
      <c r="DOG805" s="1"/>
      <c r="DOI805" s="1"/>
      <c r="DOK805" s="1"/>
      <c r="DOM805" s="1"/>
      <c r="DOO805" s="1"/>
      <c r="DOQ805" s="1"/>
      <c r="DOS805" s="1"/>
      <c r="DOU805" s="1"/>
      <c r="DOW805" s="1"/>
      <c r="DOY805" s="1"/>
      <c r="DPA805" s="1"/>
      <c r="DPC805" s="1"/>
      <c r="DPE805" s="1"/>
      <c r="DPG805" s="1"/>
      <c r="DPI805" s="1"/>
      <c r="DPK805" s="1"/>
      <c r="DPM805" s="1"/>
      <c r="DPO805" s="1"/>
      <c r="DPQ805" s="1"/>
      <c r="DPS805" s="1"/>
      <c r="DPU805" s="1"/>
      <c r="DPW805" s="1"/>
      <c r="DPY805" s="1"/>
      <c r="DQA805" s="1"/>
      <c r="DQC805" s="1"/>
      <c r="DQE805" s="1"/>
      <c r="DQG805" s="1"/>
      <c r="DQI805" s="1"/>
      <c r="DQK805" s="1"/>
      <c r="DQM805" s="1"/>
      <c r="DQO805" s="1"/>
      <c r="DQQ805" s="1"/>
      <c r="DQS805" s="1"/>
      <c r="DQU805" s="1"/>
      <c r="DQW805" s="1"/>
      <c r="DQY805" s="1"/>
      <c r="DRA805" s="1"/>
      <c r="DRC805" s="1"/>
      <c r="DRE805" s="1"/>
      <c r="DRG805" s="1"/>
      <c r="DRI805" s="1"/>
      <c r="DRK805" s="1"/>
      <c r="DRM805" s="1"/>
      <c r="DRO805" s="1"/>
      <c r="DRQ805" s="1"/>
      <c r="DRS805" s="1"/>
      <c r="DRU805" s="1"/>
      <c r="DRW805" s="1"/>
      <c r="DRY805" s="1"/>
      <c r="DSA805" s="1"/>
      <c r="DSC805" s="1"/>
      <c r="DSE805" s="1"/>
      <c r="DSG805" s="1"/>
      <c r="DSI805" s="1"/>
      <c r="DSK805" s="1"/>
      <c r="DSM805" s="1"/>
      <c r="DSO805" s="1"/>
      <c r="DSQ805" s="1"/>
      <c r="DSS805" s="1"/>
      <c r="DSU805" s="1"/>
      <c r="DSW805" s="1"/>
      <c r="DSY805" s="1"/>
      <c r="DTA805" s="1"/>
      <c r="DTC805" s="1"/>
      <c r="DTE805" s="1"/>
      <c r="DTG805" s="1"/>
      <c r="DTI805" s="1"/>
      <c r="DTK805" s="1"/>
      <c r="DTM805" s="1"/>
      <c r="DTO805" s="1"/>
      <c r="DTQ805" s="1"/>
      <c r="DTS805" s="1"/>
      <c r="DTU805" s="1"/>
      <c r="DTW805" s="1"/>
      <c r="DTY805" s="1"/>
      <c r="DUA805" s="1"/>
      <c r="DUC805" s="1"/>
      <c r="DUE805" s="1"/>
      <c r="DUG805" s="1"/>
      <c r="DUI805" s="1"/>
      <c r="DUK805" s="1"/>
      <c r="DUM805" s="1"/>
      <c r="DUO805" s="1"/>
      <c r="DUQ805" s="1"/>
      <c r="DUS805" s="1"/>
      <c r="DUU805" s="1"/>
      <c r="DUW805" s="1"/>
      <c r="DUY805" s="1"/>
      <c r="DVA805" s="1"/>
      <c r="DVC805" s="1"/>
      <c r="DVE805" s="1"/>
      <c r="DVG805" s="1"/>
      <c r="DVI805" s="1"/>
      <c r="DVK805" s="1"/>
      <c r="DVM805" s="1"/>
      <c r="DVO805" s="1"/>
      <c r="DVQ805" s="1"/>
      <c r="DVS805" s="1"/>
      <c r="DVU805" s="1"/>
      <c r="DVW805" s="1"/>
      <c r="DVY805" s="1"/>
      <c r="DWA805" s="1"/>
      <c r="DWC805" s="1"/>
      <c r="DWE805" s="1"/>
      <c r="DWG805" s="1"/>
      <c r="DWI805" s="1"/>
      <c r="DWK805" s="1"/>
      <c r="DWM805" s="1"/>
      <c r="DWO805" s="1"/>
      <c r="DWQ805" s="1"/>
      <c r="DWS805" s="1"/>
      <c r="DWU805" s="1"/>
      <c r="DWW805" s="1"/>
      <c r="DWY805" s="1"/>
      <c r="DXA805" s="1"/>
      <c r="DXC805" s="1"/>
      <c r="DXE805" s="1"/>
      <c r="DXG805" s="1"/>
      <c r="DXI805" s="1"/>
      <c r="DXK805" s="1"/>
      <c r="DXM805" s="1"/>
      <c r="DXO805" s="1"/>
      <c r="DXQ805" s="1"/>
      <c r="DXS805" s="1"/>
      <c r="DXU805" s="1"/>
      <c r="DXW805" s="1"/>
      <c r="DXY805" s="1"/>
      <c r="DYA805" s="1"/>
      <c r="DYC805" s="1"/>
      <c r="DYE805" s="1"/>
      <c r="DYG805" s="1"/>
      <c r="DYI805" s="1"/>
      <c r="DYK805" s="1"/>
      <c r="DYM805" s="1"/>
      <c r="DYO805" s="1"/>
      <c r="DYQ805" s="1"/>
      <c r="DYS805" s="1"/>
      <c r="DYU805" s="1"/>
      <c r="DYW805" s="1"/>
      <c r="DYY805" s="1"/>
      <c r="DZA805" s="1"/>
      <c r="DZC805" s="1"/>
      <c r="DZE805" s="1"/>
      <c r="DZG805" s="1"/>
      <c r="DZI805" s="1"/>
      <c r="DZK805" s="1"/>
      <c r="DZM805" s="1"/>
      <c r="DZO805" s="1"/>
      <c r="DZQ805" s="1"/>
      <c r="DZS805" s="1"/>
      <c r="DZU805" s="1"/>
      <c r="DZW805" s="1"/>
      <c r="DZY805" s="1"/>
      <c r="EAA805" s="1"/>
      <c r="EAC805" s="1"/>
      <c r="EAE805" s="1"/>
      <c r="EAG805" s="1"/>
      <c r="EAI805" s="1"/>
      <c r="EAK805" s="1"/>
      <c r="EAM805" s="1"/>
      <c r="EAO805" s="1"/>
      <c r="EAQ805" s="1"/>
      <c r="EAS805" s="1"/>
      <c r="EAU805" s="1"/>
      <c r="EAW805" s="1"/>
      <c r="EAY805" s="1"/>
      <c r="EBA805" s="1"/>
      <c r="EBC805" s="1"/>
      <c r="EBE805" s="1"/>
      <c r="EBG805" s="1"/>
      <c r="EBI805" s="1"/>
      <c r="EBK805" s="1"/>
      <c r="EBM805" s="1"/>
      <c r="EBO805" s="1"/>
      <c r="EBQ805" s="1"/>
      <c r="EBS805" s="1"/>
      <c r="EBU805" s="1"/>
      <c r="EBW805" s="1"/>
      <c r="EBY805" s="1"/>
      <c r="ECA805" s="1"/>
      <c r="ECC805" s="1"/>
      <c r="ECE805" s="1"/>
      <c r="ECG805" s="1"/>
      <c r="ECI805" s="1"/>
      <c r="ECK805" s="1"/>
      <c r="ECM805" s="1"/>
      <c r="ECO805" s="1"/>
      <c r="ECQ805" s="1"/>
      <c r="ECS805" s="1"/>
      <c r="ECU805" s="1"/>
      <c r="ECW805" s="1"/>
      <c r="ECY805" s="1"/>
      <c r="EDA805" s="1"/>
      <c r="EDC805" s="1"/>
      <c r="EDE805" s="1"/>
      <c r="EDG805" s="1"/>
      <c r="EDI805" s="1"/>
      <c r="EDK805" s="1"/>
      <c r="EDM805" s="1"/>
      <c r="EDO805" s="1"/>
      <c r="EDQ805" s="1"/>
      <c r="EDS805" s="1"/>
      <c r="EDU805" s="1"/>
      <c r="EDW805" s="1"/>
      <c r="EDY805" s="1"/>
      <c r="EEA805" s="1"/>
      <c r="EEC805" s="1"/>
      <c r="EEE805" s="1"/>
      <c r="EEG805" s="1"/>
      <c r="EEI805" s="1"/>
      <c r="EEK805" s="1"/>
      <c r="EEM805" s="1"/>
      <c r="EEO805" s="1"/>
      <c r="EEQ805" s="1"/>
      <c r="EES805" s="1"/>
      <c r="EEU805" s="1"/>
      <c r="EEW805" s="1"/>
      <c r="EEY805" s="1"/>
      <c r="EFA805" s="1"/>
      <c r="EFC805" s="1"/>
      <c r="EFE805" s="1"/>
      <c r="EFG805" s="1"/>
      <c r="EFI805" s="1"/>
      <c r="EFK805" s="1"/>
      <c r="EFM805" s="1"/>
      <c r="EFO805" s="1"/>
      <c r="EFQ805" s="1"/>
      <c r="EFS805" s="1"/>
      <c r="EFU805" s="1"/>
      <c r="EFW805" s="1"/>
      <c r="EFY805" s="1"/>
      <c r="EGA805" s="1"/>
      <c r="EGC805" s="1"/>
      <c r="EGE805" s="1"/>
      <c r="EGG805" s="1"/>
      <c r="EGI805" s="1"/>
      <c r="EGK805" s="1"/>
      <c r="EGM805" s="1"/>
      <c r="EGO805" s="1"/>
      <c r="EGQ805" s="1"/>
      <c r="EGS805" s="1"/>
      <c r="EGU805" s="1"/>
      <c r="EGW805" s="1"/>
      <c r="EGY805" s="1"/>
      <c r="EHA805" s="1"/>
      <c r="EHC805" s="1"/>
      <c r="EHE805" s="1"/>
      <c r="EHG805" s="1"/>
      <c r="EHI805" s="1"/>
      <c r="EHK805" s="1"/>
      <c r="EHM805" s="1"/>
      <c r="EHO805" s="1"/>
      <c r="EHQ805" s="1"/>
      <c r="EHS805" s="1"/>
      <c r="EHU805" s="1"/>
      <c r="EHW805" s="1"/>
      <c r="EHY805" s="1"/>
      <c r="EIA805" s="1"/>
      <c r="EIC805" s="1"/>
      <c r="EIE805" s="1"/>
      <c r="EIG805" s="1"/>
      <c r="EII805" s="1"/>
      <c r="EIK805" s="1"/>
      <c r="EIM805" s="1"/>
      <c r="EIO805" s="1"/>
      <c r="EIQ805" s="1"/>
      <c r="EIS805" s="1"/>
      <c r="EIU805" s="1"/>
      <c r="EIW805" s="1"/>
      <c r="EIY805" s="1"/>
      <c r="EJA805" s="1"/>
      <c r="EJC805" s="1"/>
      <c r="EJE805" s="1"/>
      <c r="EJG805" s="1"/>
      <c r="EJI805" s="1"/>
      <c r="EJK805" s="1"/>
      <c r="EJM805" s="1"/>
      <c r="EJO805" s="1"/>
      <c r="EJQ805" s="1"/>
      <c r="EJS805" s="1"/>
      <c r="EJU805" s="1"/>
      <c r="EJW805" s="1"/>
      <c r="EJY805" s="1"/>
      <c r="EKA805" s="1"/>
      <c r="EKC805" s="1"/>
      <c r="EKE805" s="1"/>
      <c r="EKG805" s="1"/>
      <c r="EKI805" s="1"/>
      <c r="EKK805" s="1"/>
      <c r="EKM805" s="1"/>
      <c r="EKO805" s="1"/>
      <c r="EKQ805" s="1"/>
      <c r="EKS805" s="1"/>
      <c r="EKU805" s="1"/>
      <c r="EKW805" s="1"/>
      <c r="EKY805" s="1"/>
      <c r="ELA805" s="1"/>
      <c r="ELC805" s="1"/>
      <c r="ELE805" s="1"/>
      <c r="ELG805" s="1"/>
      <c r="ELI805" s="1"/>
      <c r="ELK805" s="1"/>
      <c r="ELM805" s="1"/>
      <c r="ELO805" s="1"/>
      <c r="ELQ805" s="1"/>
      <c r="ELS805" s="1"/>
      <c r="ELU805" s="1"/>
      <c r="ELW805" s="1"/>
      <c r="ELY805" s="1"/>
      <c r="EMA805" s="1"/>
      <c r="EMC805" s="1"/>
      <c r="EME805" s="1"/>
      <c r="EMG805" s="1"/>
      <c r="EMI805" s="1"/>
      <c r="EMK805" s="1"/>
      <c r="EMM805" s="1"/>
      <c r="EMO805" s="1"/>
      <c r="EMQ805" s="1"/>
      <c r="EMS805" s="1"/>
      <c r="EMU805" s="1"/>
      <c r="EMW805" s="1"/>
      <c r="EMY805" s="1"/>
      <c r="ENA805" s="1"/>
      <c r="ENC805" s="1"/>
      <c r="ENE805" s="1"/>
      <c r="ENG805" s="1"/>
      <c r="ENI805" s="1"/>
      <c r="ENK805" s="1"/>
      <c r="ENM805" s="1"/>
      <c r="ENO805" s="1"/>
      <c r="ENQ805" s="1"/>
      <c r="ENS805" s="1"/>
      <c r="ENU805" s="1"/>
      <c r="ENW805" s="1"/>
      <c r="ENY805" s="1"/>
      <c r="EOA805" s="1"/>
      <c r="EOC805" s="1"/>
      <c r="EOE805" s="1"/>
      <c r="EOG805" s="1"/>
      <c r="EOI805" s="1"/>
      <c r="EOK805" s="1"/>
      <c r="EOM805" s="1"/>
      <c r="EOO805" s="1"/>
      <c r="EOQ805" s="1"/>
      <c r="EOS805" s="1"/>
      <c r="EOU805" s="1"/>
      <c r="EOW805" s="1"/>
      <c r="EOY805" s="1"/>
      <c r="EPA805" s="1"/>
      <c r="EPC805" s="1"/>
      <c r="EPE805" s="1"/>
      <c r="EPG805" s="1"/>
      <c r="EPI805" s="1"/>
      <c r="EPK805" s="1"/>
      <c r="EPM805" s="1"/>
      <c r="EPO805" s="1"/>
      <c r="EPQ805" s="1"/>
      <c r="EPS805" s="1"/>
      <c r="EPU805" s="1"/>
      <c r="EPW805" s="1"/>
      <c r="EPY805" s="1"/>
      <c r="EQA805" s="1"/>
      <c r="EQC805" s="1"/>
      <c r="EQE805" s="1"/>
      <c r="EQG805" s="1"/>
      <c r="EQI805" s="1"/>
      <c r="EQK805" s="1"/>
      <c r="EQM805" s="1"/>
      <c r="EQO805" s="1"/>
      <c r="EQQ805" s="1"/>
      <c r="EQS805" s="1"/>
      <c r="EQU805" s="1"/>
      <c r="EQW805" s="1"/>
      <c r="EQY805" s="1"/>
      <c r="ERA805" s="1"/>
      <c r="ERC805" s="1"/>
      <c r="ERE805" s="1"/>
      <c r="ERG805" s="1"/>
      <c r="ERI805" s="1"/>
      <c r="ERK805" s="1"/>
      <c r="ERM805" s="1"/>
      <c r="ERO805" s="1"/>
      <c r="ERQ805" s="1"/>
      <c r="ERS805" s="1"/>
      <c r="ERU805" s="1"/>
      <c r="ERW805" s="1"/>
      <c r="ERY805" s="1"/>
      <c r="ESA805" s="1"/>
      <c r="ESC805" s="1"/>
      <c r="ESE805" s="1"/>
      <c r="ESG805" s="1"/>
      <c r="ESI805" s="1"/>
      <c r="ESK805" s="1"/>
      <c r="ESM805" s="1"/>
      <c r="ESO805" s="1"/>
      <c r="ESQ805" s="1"/>
      <c r="ESS805" s="1"/>
      <c r="ESU805" s="1"/>
      <c r="ESW805" s="1"/>
      <c r="ESY805" s="1"/>
      <c r="ETA805" s="1"/>
      <c r="ETC805" s="1"/>
      <c r="ETE805" s="1"/>
      <c r="ETG805" s="1"/>
      <c r="ETI805" s="1"/>
      <c r="ETK805" s="1"/>
      <c r="ETM805" s="1"/>
      <c r="ETO805" s="1"/>
      <c r="ETQ805" s="1"/>
      <c r="ETS805" s="1"/>
      <c r="ETU805" s="1"/>
      <c r="ETW805" s="1"/>
      <c r="ETY805" s="1"/>
      <c r="EUA805" s="1"/>
      <c r="EUC805" s="1"/>
      <c r="EUE805" s="1"/>
      <c r="EUG805" s="1"/>
      <c r="EUI805" s="1"/>
      <c r="EUK805" s="1"/>
      <c r="EUM805" s="1"/>
      <c r="EUO805" s="1"/>
      <c r="EUQ805" s="1"/>
      <c r="EUS805" s="1"/>
      <c r="EUU805" s="1"/>
      <c r="EUW805" s="1"/>
      <c r="EUY805" s="1"/>
      <c r="EVA805" s="1"/>
      <c r="EVC805" s="1"/>
      <c r="EVE805" s="1"/>
      <c r="EVG805" s="1"/>
      <c r="EVI805" s="1"/>
      <c r="EVK805" s="1"/>
      <c r="EVM805" s="1"/>
      <c r="EVO805" s="1"/>
      <c r="EVQ805" s="1"/>
      <c r="EVS805" s="1"/>
      <c r="EVU805" s="1"/>
      <c r="EVW805" s="1"/>
      <c r="EVY805" s="1"/>
      <c r="EWA805" s="1"/>
      <c r="EWC805" s="1"/>
      <c r="EWE805" s="1"/>
      <c r="EWG805" s="1"/>
      <c r="EWI805" s="1"/>
      <c r="EWK805" s="1"/>
      <c r="EWM805" s="1"/>
      <c r="EWO805" s="1"/>
      <c r="EWQ805" s="1"/>
      <c r="EWS805" s="1"/>
      <c r="EWU805" s="1"/>
      <c r="EWW805" s="1"/>
      <c r="EWY805" s="1"/>
      <c r="EXA805" s="1"/>
      <c r="EXC805" s="1"/>
      <c r="EXE805" s="1"/>
      <c r="EXG805" s="1"/>
      <c r="EXI805" s="1"/>
      <c r="EXK805" s="1"/>
      <c r="EXM805" s="1"/>
      <c r="EXO805" s="1"/>
      <c r="EXQ805" s="1"/>
      <c r="EXS805" s="1"/>
      <c r="EXU805" s="1"/>
      <c r="EXW805" s="1"/>
      <c r="EXY805" s="1"/>
      <c r="EYA805" s="1"/>
      <c r="EYC805" s="1"/>
      <c r="EYE805" s="1"/>
      <c r="EYG805" s="1"/>
      <c r="EYI805" s="1"/>
      <c r="EYK805" s="1"/>
      <c r="EYM805" s="1"/>
      <c r="EYO805" s="1"/>
      <c r="EYQ805" s="1"/>
      <c r="EYS805" s="1"/>
      <c r="EYU805" s="1"/>
      <c r="EYW805" s="1"/>
      <c r="EYY805" s="1"/>
      <c r="EZA805" s="1"/>
      <c r="EZC805" s="1"/>
      <c r="EZE805" s="1"/>
      <c r="EZG805" s="1"/>
      <c r="EZI805" s="1"/>
      <c r="EZK805" s="1"/>
      <c r="EZM805" s="1"/>
      <c r="EZO805" s="1"/>
      <c r="EZQ805" s="1"/>
      <c r="EZS805" s="1"/>
      <c r="EZU805" s="1"/>
      <c r="EZW805" s="1"/>
      <c r="EZY805" s="1"/>
      <c r="FAA805" s="1"/>
      <c r="FAC805" s="1"/>
      <c r="FAE805" s="1"/>
      <c r="FAG805" s="1"/>
      <c r="FAI805" s="1"/>
      <c r="FAK805" s="1"/>
      <c r="FAM805" s="1"/>
      <c r="FAO805" s="1"/>
      <c r="FAQ805" s="1"/>
      <c r="FAS805" s="1"/>
      <c r="FAU805" s="1"/>
      <c r="FAW805" s="1"/>
      <c r="FAY805" s="1"/>
      <c r="FBA805" s="1"/>
      <c r="FBC805" s="1"/>
      <c r="FBE805" s="1"/>
      <c r="FBG805" s="1"/>
      <c r="FBI805" s="1"/>
      <c r="FBK805" s="1"/>
      <c r="FBM805" s="1"/>
      <c r="FBO805" s="1"/>
      <c r="FBQ805" s="1"/>
      <c r="FBS805" s="1"/>
      <c r="FBU805" s="1"/>
      <c r="FBW805" s="1"/>
      <c r="FBY805" s="1"/>
      <c r="FCA805" s="1"/>
      <c r="FCC805" s="1"/>
      <c r="FCE805" s="1"/>
      <c r="FCG805" s="1"/>
      <c r="FCI805" s="1"/>
      <c r="FCK805" s="1"/>
      <c r="FCM805" s="1"/>
      <c r="FCO805" s="1"/>
      <c r="FCQ805" s="1"/>
      <c r="FCS805" s="1"/>
      <c r="FCU805" s="1"/>
      <c r="FCW805" s="1"/>
      <c r="FCY805" s="1"/>
      <c r="FDA805" s="1"/>
      <c r="FDC805" s="1"/>
      <c r="FDE805" s="1"/>
      <c r="FDG805" s="1"/>
      <c r="FDI805" s="1"/>
      <c r="FDK805" s="1"/>
      <c r="FDM805" s="1"/>
      <c r="FDO805" s="1"/>
      <c r="FDQ805" s="1"/>
      <c r="FDS805" s="1"/>
      <c r="FDU805" s="1"/>
      <c r="FDW805" s="1"/>
      <c r="FDY805" s="1"/>
      <c r="FEA805" s="1"/>
      <c r="FEC805" s="1"/>
      <c r="FEE805" s="1"/>
      <c r="FEG805" s="1"/>
      <c r="FEI805" s="1"/>
      <c r="FEK805" s="1"/>
      <c r="FEM805" s="1"/>
      <c r="FEO805" s="1"/>
      <c r="FEQ805" s="1"/>
      <c r="FES805" s="1"/>
      <c r="FEU805" s="1"/>
      <c r="FEW805" s="1"/>
      <c r="FEY805" s="1"/>
      <c r="FFA805" s="1"/>
      <c r="FFC805" s="1"/>
      <c r="FFE805" s="1"/>
      <c r="FFG805" s="1"/>
      <c r="FFI805" s="1"/>
      <c r="FFK805" s="1"/>
      <c r="FFM805" s="1"/>
      <c r="FFO805" s="1"/>
      <c r="FFQ805" s="1"/>
      <c r="FFS805" s="1"/>
      <c r="FFU805" s="1"/>
      <c r="FFW805" s="1"/>
      <c r="FFY805" s="1"/>
      <c r="FGA805" s="1"/>
      <c r="FGC805" s="1"/>
      <c r="FGE805" s="1"/>
      <c r="FGG805" s="1"/>
      <c r="FGI805" s="1"/>
      <c r="FGK805" s="1"/>
      <c r="FGM805" s="1"/>
      <c r="FGO805" s="1"/>
      <c r="FGQ805" s="1"/>
      <c r="FGS805" s="1"/>
      <c r="FGU805" s="1"/>
      <c r="FGW805" s="1"/>
      <c r="FGY805" s="1"/>
      <c r="FHA805" s="1"/>
      <c r="FHC805" s="1"/>
      <c r="FHE805" s="1"/>
      <c r="FHG805" s="1"/>
      <c r="FHI805" s="1"/>
      <c r="FHK805" s="1"/>
      <c r="FHM805" s="1"/>
      <c r="FHO805" s="1"/>
      <c r="FHQ805" s="1"/>
      <c r="FHS805" s="1"/>
      <c r="FHU805" s="1"/>
      <c r="FHW805" s="1"/>
      <c r="FHY805" s="1"/>
      <c r="FIA805" s="1"/>
      <c r="FIC805" s="1"/>
      <c r="FIE805" s="1"/>
      <c r="FIG805" s="1"/>
      <c r="FII805" s="1"/>
      <c r="FIK805" s="1"/>
      <c r="FIM805" s="1"/>
      <c r="FIO805" s="1"/>
      <c r="FIQ805" s="1"/>
      <c r="FIS805" s="1"/>
      <c r="FIU805" s="1"/>
      <c r="FIW805" s="1"/>
      <c r="FIY805" s="1"/>
      <c r="FJA805" s="1"/>
      <c r="FJC805" s="1"/>
      <c r="FJE805" s="1"/>
      <c r="FJG805" s="1"/>
      <c r="FJI805" s="1"/>
      <c r="FJK805" s="1"/>
      <c r="FJM805" s="1"/>
      <c r="FJO805" s="1"/>
      <c r="FJQ805" s="1"/>
      <c r="FJS805" s="1"/>
      <c r="FJU805" s="1"/>
      <c r="FJW805" s="1"/>
      <c r="FJY805" s="1"/>
      <c r="FKA805" s="1"/>
      <c r="FKC805" s="1"/>
      <c r="FKE805" s="1"/>
      <c r="FKG805" s="1"/>
      <c r="FKI805" s="1"/>
      <c r="FKK805" s="1"/>
      <c r="FKM805" s="1"/>
      <c r="FKO805" s="1"/>
      <c r="FKQ805" s="1"/>
      <c r="FKS805" s="1"/>
      <c r="FKU805" s="1"/>
      <c r="FKW805" s="1"/>
      <c r="FKY805" s="1"/>
      <c r="FLA805" s="1"/>
      <c r="FLC805" s="1"/>
      <c r="FLE805" s="1"/>
      <c r="FLG805" s="1"/>
      <c r="FLI805" s="1"/>
      <c r="FLK805" s="1"/>
      <c r="FLM805" s="1"/>
      <c r="FLO805" s="1"/>
      <c r="FLQ805" s="1"/>
      <c r="FLS805" s="1"/>
      <c r="FLU805" s="1"/>
      <c r="FLW805" s="1"/>
      <c r="FLY805" s="1"/>
      <c r="FMA805" s="1"/>
      <c r="FMC805" s="1"/>
      <c r="FME805" s="1"/>
      <c r="FMG805" s="1"/>
      <c r="FMI805" s="1"/>
      <c r="FMK805" s="1"/>
      <c r="FMM805" s="1"/>
      <c r="FMO805" s="1"/>
      <c r="FMQ805" s="1"/>
      <c r="FMS805" s="1"/>
      <c r="FMU805" s="1"/>
      <c r="FMW805" s="1"/>
      <c r="FMY805" s="1"/>
      <c r="FNA805" s="1"/>
      <c r="FNC805" s="1"/>
      <c r="FNE805" s="1"/>
      <c r="FNG805" s="1"/>
      <c r="FNI805" s="1"/>
      <c r="FNK805" s="1"/>
      <c r="FNM805" s="1"/>
      <c r="FNO805" s="1"/>
      <c r="FNQ805" s="1"/>
      <c r="FNS805" s="1"/>
      <c r="FNU805" s="1"/>
      <c r="FNW805" s="1"/>
      <c r="FNY805" s="1"/>
      <c r="FOA805" s="1"/>
      <c r="FOC805" s="1"/>
      <c r="FOE805" s="1"/>
      <c r="FOG805" s="1"/>
      <c r="FOI805" s="1"/>
      <c r="FOK805" s="1"/>
      <c r="FOM805" s="1"/>
      <c r="FOO805" s="1"/>
      <c r="FOQ805" s="1"/>
      <c r="FOS805" s="1"/>
      <c r="FOU805" s="1"/>
      <c r="FOW805" s="1"/>
      <c r="FOY805" s="1"/>
      <c r="FPA805" s="1"/>
      <c r="FPC805" s="1"/>
      <c r="FPE805" s="1"/>
      <c r="FPG805" s="1"/>
      <c r="FPI805" s="1"/>
      <c r="FPK805" s="1"/>
      <c r="FPM805" s="1"/>
      <c r="FPO805" s="1"/>
      <c r="FPQ805" s="1"/>
      <c r="FPS805" s="1"/>
      <c r="FPU805" s="1"/>
      <c r="FPW805" s="1"/>
      <c r="FPY805" s="1"/>
      <c r="FQA805" s="1"/>
      <c r="FQC805" s="1"/>
      <c r="FQE805" s="1"/>
      <c r="FQG805" s="1"/>
      <c r="FQI805" s="1"/>
      <c r="FQK805" s="1"/>
      <c r="FQM805" s="1"/>
      <c r="FQO805" s="1"/>
      <c r="FQQ805" s="1"/>
      <c r="FQS805" s="1"/>
      <c r="FQU805" s="1"/>
      <c r="FQW805" s="1"/>
      <c r="FQY805" s="1"/>
      <c r="FRA805" s="1"/>
      <c r="FRC805" s="1"/>
      <c r="FRE805" s="1"/>
      <c r="FRG805" s="1"/>
      <c r="FRI805" s="1"/>
      <c r="FRK805" s="1"/>
      <c r="FRM805" s="1"/>
      <c r="FRO805" s="1"/>
      <c r="FRQ805" s="1"/>
      <c r="FRS805" s="1"/>
      <c r="FRU805" s="1"/>
      <c r="FRW805" s="1"/>
      <c r="FRY805" s="1"/>
      <c r="FSA805" s="1"/>
      <c r="FSC805" s="1"/>
      <c r="FSE805" s="1"/>
      <c r="FSG805" s="1"/>
      <c r="FSI805" s="1"/>
      <c r="FSK805" s="1"/>
      <c r="FSM805" s="1"/>
      <c r="FSO805" s="1"/>
      <c r="FSQ805" s="1"/>
      <c r="FSS805" s="1"/>
      <c r="FSU805" s="1"/>
      <c r="FSW805" s="1"/>
      <c r="FSY805" s="1"/>
      <c r="FTA805" s="1"/>
      <c r="FTC805" s="1"/>
      <c r="FTE805" s="1"/>
      <c r="FTG805" s="1"/>
      <c r="FTI805" s="1"/>
      <c r="FTK805" s="1"/>
      <c r="FTM805" s="1"/>
      <c r="FTO805" s="1"/>
      <c r="FTQ805" s="1"/>
      <c r="FTS805" s="1"/>
      <c r="FTU805" s="1"/>
      <c r="FTW805" s="1"/>
      <c r="FTY805" s="1"/>
      <c r="FUA805" s="1"/>
      <c r="FUC805" s="1"/>
      <c r="FUE805" s="1"/>
      <c r="FUG805" s="1"/>
      <c r="FUI805" s="1"/>
      <c r="FUK805" s="1"/>
      <c r="FUM805" s="1"/>
      <c r="FUO805" s="1"/>
      <c r="FUQ805" s="1"/>
      <c r="FUS805" s="1"/>
      <c r="FUU805" s="1"/>
      <c r="FUW805" s="1"/>
      <c r="FUY805" s="1"/>
      <c r="FVA805" s="1"/>
      <c r="FVC805" s="1"/>
      <c r="FVE805" s="1"/>
      <c r="FVG805" s="1"/>
      <c r="FVI805" s="1"/>
      <c r="FVK805" s="1"/>
      <c r="FVM805" s="1"/>
      <c r="FVO805" s="1"/>
      <c r="FVQ805" s="1"/>
      <c r="FVS805" s="1"/>
      <c r="FVU805" s="1"/>
      <c r="FVW805" s="1"/>
      <c r="FVY805" s="1"/>
      <c r="FWA805" s="1"/>
      <c r="FWC805" s="1"/>
      <c r="FWE805" s="1"/>
      <c r="FWG805" s="1"/>
      <c r="FWI805" s="1"/>
      <c r="FWK805" s="1"/>
      <c r="FWM805" s="1"/>
      <c r="FWO805" s="1"/>
      <c r="FWQ805" s="1"/>
      <c r="FWS805" s="1"/>
      <c r="FWU805" s="1"/>
      <c r="FWW805" s="1"/>
      <c r="FWY805" s="1"/>
      <c r="FXA805" s="1"/>
      <c r="FXC805" s="1"/>
      <c r="FXE805" s="1"/>
      <c r="FXG805" s="1"/>
      <c r="FXI805" s="1"/>
      <c r="FXK805" s="1"/>
      <c r="FXM805" s="1"/>
      <c r="FXO805" s="1"/>
      <c r="FXQ805" s="1"/>
      <c r="FXS805" s="1"/>
      <c r="FXU805" s="1"/>
      <c r="FXW805" s="1"/>
      <c r="FXY805" s="1"/>
      <c r="FYA805" s="1"/>
      <c r="FYC805" s="1"/>
      <c r="FYE805" s="1"/>
      <c r="FYG805" s="1"/>
      <c r="FYI805" s="1"/>
      <c r="FYK805" s="1"/>
      <c r="FYM805" s="1"/>
      <c r="FYO805" s="1"/>
      <c r="FYQ805" s="1"/>
      <c r="FYS805" s="1"/>
      <c r="FYU805" s="1"/>
      <c r="FYW805" s="1"/>
      <c r="FYY805" s="1"/>
      <c r="FZA805" s="1"/>
      <c r="FZC805" s="1"/>
      <c r="FZE805" s="1"/>
      <c r="FZG805" s="1"/>
      <c r="FZI805" s="1"/>
      <c r="FZK805" s="1"/>
      <c r="FZM805" s="1"/>
      <c r="FZO805" s="1"/>
      <c r="FZQ805" s="1"/>
      <c r="FZS805" s="1"/>
      <c r="FZU805" s="1"/>
      <c r="FZW805" s="1"/>
      <c r="FZY805" s="1"/>
      <c r="GAA805" s="1"/>
      <c r="GAC805" s="1"/>
      <c r="GAE805" s="1"/>
      <c r="GAG805" s="1"/>
      <c r="GAI805" s="1"/>
      <c r="GAK805" s="1"/>
      <c r="GAM805" s="1"/>
      <c r="GAO805" s="1"/>
      <c r="GAQ805" s="1"/>
      <c r="GAS805" s="1"/>
      <c r="GAU805" s="1"/>
      <c r="GAW805" s="1"/>
      <c r="GAY805" s="1"/>
      <c r="GBA805" s="1"/>
      <c r="GBC805" s="1"/>
      <c r="GBE805" s="1"/>
      <c r="GBG805" s="1"/>
      <c r="GBI805" s="1"/>
      <c r="GBK805" s="1"/>
      <c r="GBM805" s="1"/>
      <c r="GBO805" s="1"/>
      <c r="GBQ805" s="1"/>
      <c r="GBS805" s="1"/>
      <c r="GBU805" s="1"/>
      <c r="GBW805" s="1"/>
      <c r="GBY805" s="1"/>
      <c r="GCA805" s="1"/>
      <c r="GCC805" s="1"/>
      <c r="GCE805" s="1"/>
      <c r="GCG805" s="1"/>
      <c r="GCI805" s="1"/>
      <c r="GCK805" s="1"/>
      <c r="GCM805" s="1"/>
      <c r="GCO805" s="1"/>
      <c r="GCQ805" s="1"/>
      <c r="GCS805" s="1"/>
      <c r="GCU805" s="1"/>
      <c r="GCW805" s="1"/>
      <c r="GCY805" s="1"/>
      <c r="GDA805" s="1"/>
      <c r="GDC805" s="1"/>
      <c r="GDE805" s="1"/>
      <c r="GDG805" s="1"/>
      <c r="GDI805" s="1"/>
      <c r="GDK805" s="1"/>
      <c r="GDM805" s="1"/>
      <c r="GDO805" s="1"/>
      <c r="GDQ805" s="1"/>
      <c r="GDS805" s="1"/>
      <c r="GDU805" s="1"/>
      <c r="GDW805" s="1"/>
      <c r="GDY805" s="1"/>
      <c r="GEA805" s="1"/>
      <c r="GEC805" s="1"/>
      <c r="GEE805" s="1"/>
      <c r="GEG805" s="1"/>
      <c r="GEI805" s="1"/>
      <c r="GEK805" s="1"/>
      <c r="GEM805" s="1"/>
      <c r="GEO805" s="1"/>
      <c r="GEQ805" s="1"/>
      <c r="GES805" s="1"/>
      <c r="GEU805" s="1"/>
      <c r="GEW805" s="1"/>
      <c r="GEY805" s="1"/>
      <c r="GFA805" s="1"/>
      <c r="GFC805" s="1"/>
      <c r="GFE805" s="1"/>
      <c r="GFG805" s="1"/>
      <c r="GFI805" s="1"/>
      <c r="GFK805" s="1"/>
      <c r="GFM805" s="1"/>
      <c r="GFO805" s="1"/>
      <c r="GFQ805" s="1"/>
      <c r="GFS805" s="1"/>
      <c r="GFU805" s="1"/>
      <c r="GFW805" s="1"/>
      <c r="GFY805" s="1"/>
      <c r="GGA805" s="1"/>
      <c r="GGC805" s="1"/>
      <c r="GGE805" s="1"/>
      <c r="GGG805" s="1"/>
      <c r="GGI805" s="1"/>
      <c r="GGK805" s="1"/>
      <c r="GGM805" s="1"/>
      <c r="GGO805" s="1"/>
      <c r="GGQ805" s="1"/>
      <c r="GGS805" s="1"/>
      <c r="GGU805" s="1"/>
      <c r="GGW805" s="1"/>
      <c r="GGY805" s="1"/>
      <c r="GHA805" s="1"/>
      <c r="GHC805" s="1"/>
      <c r="GHE805" s="1"/>
      <c r="GHG805" s="1"/>
      <c r="GHI805" s="1"/>
      <c r="GHK805" s="1"/>
      <c r="GHM805" s="1"/>
      <c r="GHO805" s="1"/>
      <c r="GHQ805" s="1"/>
      <c r="GHS805" s="1"/>
      <c r="GHU805" s="1"/>
      <c r="GHW805" s="1"/>
      <c r="GHY805" s="1"/>
      <c r="GIA805" s="1"/>
      <c r="GIC805" s="1"/>
      <c r="GIE805" s="1"/>
      <c r="GIG805" s="1"/>
      <c r="GII805" s="1"/>
      <c r="GIK805" s="1"/>
      <c r="GIM805" s="1"/>
      <c r="GIO805" s="1"/>
      <c r="GIQ805" s="1"/>
      <c r="GIS805" s="1"/>
      <c r="GIU805" s="1"/>
      <c r="GIW805" s="1"/>
      <c r="GIY805" s="1"/>
      <c r="GJA805" s="1"/>
      <c r="GJC805" s="1"/>
      <c r="GJE805" s="1"/>
      <c r="GJG805" s="1"/>
      <c r="GJI805" s="1"/>
      <c r="GJK805" s="1"/>
      <c r="GJM805" s="1"/>
      <c r="GJO805" s="1"/>
      <c r="GJQ805" s="1"/>
      <c r="GJS805" s="1"/>
      <c r="GJU805" s="1"/>
      <c r="GJW805" s="1"/>
      <c r="GJY805" s="1"/>
      <c r="GKA805" s="1"/>
      <c r="GKC805" s="1"/>
      <c r="GKE805" s="1"/>
      <c r="GKG805" s="1"/>
      <c r="GKI805" s="1"/>
      <c r="GKK805" s="1"/>
      <c r="GKM805" s="1"/>
      <c r="GKO805" s="1"/>
      <c r="GKQ805" s="1"/>
      <c r="GKS805" s="1"/>
      <c r="GKU805" s="1"/>
      <c r="GKW805" s="1"/>
      <c r="GKY805" s="1"/>
      <c r="GLA805" s="1"/>
      <c r="GLC805" s="1"/>
      <c r="GLE805" s="1"/>
      <c r="GLG805" s="1"/>
      <c r="GLI805" s="1"/>
      <c r="GLK805" s="1"/>
      <c r="GLM805" s="1"/>
      <c r="GLO805" s="1"/>
      <c r="GLQ805" s="1"/>
      <c r="GLS805" s="1"/>
      <c r="GLU805" s="1"/>
      <c r="GLW805" s="1"/>
      <c r="GLY805" s="1"/>
      <c r="GMA805" s="1"/>
      <c r="GMC805" s="1"/>
      <c r="GME805" s="1"/>
      <c r="GMG805" s="1"/>
      <c r="GMI805" s="1"/>
      <c r="GMK805" s="1"/>
      <c r="GMM805" s="1"/>
      <c r="GMO805" s="1"/>
      <c r="GMQ805" s="1"/>
      <c r="GMS805" s="1"/>
      <c r="GMU805" s="1"/>
      <c r="GMW805" s="1"/>
      <c r="GMY805" s="1"/>
      <c r="GNA805" s="1"/>
      <c r="GNC805" s="1"/>
      <c r="GNE805" s="1"/>
      <c r="GNG805" s="1"/>
      <c r="GNI805" s="1"/>
      <c r="GNK805" s="1"/>
      <c r="GNM805" s="1"/>
      <c r="GNO805" s="1"/>
      <c r="GNQ805" s="1"/>
      <c r="GNS805" s="1"/>
      <c r="GNU805" s="1"/>
      <c r="GNW805" s="1"/>
      <c r="GNY805" s="1"/>
      <c r="GOA805" s="1"/>
      <c r="GOC805" s="1"/>
      <c r="GOE805" s="1"/>
      <c r="GOG805" s="1"/>
      <c r="GOI805" s="1"/>
      <c r="GOK805" s="1"/>
      <c r="GOM805" s="1"/>
      <c r="GOO805" s="1"/>
      <c r="GOQ805" s="1"/>
      <c r="GOS805" s="1"/>
      <c r="GOU805" s="1"/>
      <c r="GOW805" s="1"/>
      <c r="GOY805" s="1"/>
      <c r="GPA805" s="1"/>
      <c r="GPC805" s="1"/>
      <c r="GPE805" s="1"/>
      <c r="GPG805" s="1"/>
      <c r="GPI805" s="1"/>
      <c r="GPK805" s="1"/>
      <c r="GPM805" s="1"/>
      <c r="GPO805" s="1"/>
      <c r="GPQ805" s="1"/>
      <c r="GPS805" s="1"/>
      <c r="GPU805" s="1"/>
      <c r="GPW805" s="1"/>
      <c r="GPY805" s="1"/>
      <c r="GQA805" s="1"/>
      <c r="GQC805" s="1"/>
      <c r="GQE805" s="1"/>
      <c r="GQG805" s="1"/>
      <c r="GQI805" s="1"/>
      <c r="GQK805" s="1"/>
      <c r="GQM805" s="1"/>
      <c r="GQO805" s="1"/>
      <c r="GQQ805" s="1"/>
      <c r="GQS805" s="1"/>
      <c r="GQU805" s="1"/>
      <c r="GQW805" s="1"/>
      <c r="GQY805" s="1"/>
      <c r="GRA805" s="1"/>
      <c r="GRC805" s="1"/>
      <c r="GRE805" s="1"/>
      <c r="GRG805" s="1"/>
      <c r="GRI805" s="1"/>
      <c r="GRK805" s="1"/>
      <c r="GRM805" s="1"/>
      <c r="GRO805" s="1"/>
      <c r="GRQ805" s="1"/>
      <c r="GRS805" s="1"/>
      <c r="GRU805" s="1"/>
      <c r="GRW805" s="1"/>
      <c r="GRY805" s="1"/>
      <c r="GSA805" s="1"/>
      <c r="GSC805" s="1"/>
      <c r="GSE805" s="1"/>
      <c r="GSG805" s="1"/>
      <c r="GSI805" s="1"/>
      <c r="GSK805" s="1"/>
      <c r="GSM805" s="1"/>
      <c r="GSO805" s="1"/>
      <c r="GSQ805" s="1"/>
      <c r="GSS805" s="1"/>
      <c r="GSU805" s="1"/>
      <c r="GSW805" s="1"/>
      <c r="GSY805" s="1"/>
      <c r="GTA805" s="1"/>
      <c r="GTC805" s="1"/>
      <c r="GTE805" s="1"/>
      <c r="GTG805" s="1"/>
      <c r="GTI805" s="1"/>
      <c r="GTK805" s="1"/>
      <c r="GTM805" s="1"/>
      <c r="GTO805" s="1"/>
      <c r="GTQ805" s="1"/>
      <c r="GTS805" s="1"/>
      <c r="GTU805" s="1"/>
      <c r="GTW805" s="1"/>
      <c r="GTY805" s="1"/>
      <c r="GUA805" s="1"/>
      <c r="GUC805" s="1"/>
      <c r="GUE805" s="1"/>
      <c r="GUG805" s="1"/>
      <c r="GUI805" s="1"/>
      <c r="GUK805" s="1"/>
      <c r="GUM805" s="1"/>
      <c r="GUO805" s="1"/>
      <c r="GUQ805" s="1"/>
      <c r="GUS805" s="1"/>
      <c r="GUU805" s="1"/>
      <c r="GUW805" s="1"/>
      <c r="GUY805" s="1"/>
      <c r="GVA805" s="1"/>
      <c r="GVC805" s="1"/>
      <c r="GVE805" s="1"/>
      <c r="GVG805" s="1"/>
      <c r="GVI805" s="1"/>
      <c r="GVK805" s="1"/>
      <c r="GVM805" s="1"/>
      <c r="GVO805" s="1"/>
      <c r="GVQ805" s="1"/>
      <c r="GVS805" s="1"/>
      <c r="GVU805" s="1"/>
      <c r="GVW805" s="1"/>
      <c r="GVY805" s="1"/>
      <c r="GWA805" s="1"/>
      <c r="GWC805" s="1"/>
      <c r="GWE805" s="1"/>
      <c r="GWG805" s="1"/>
      <c r="GWI805" s="1"/>
      <c r="GWK805" s="1"/>
      <c r="GWM805" s="1"/>
      <c r="GWO805" s="1"/>
      <c r="GWQ805" s="1"/>
      <c r="GWS805" s="1"/>
      <c r="GWU805" s="1"/>
      <c r="GWW805" s="1"/>
      <c r="GWY805" s="1"/>
      <c r="GXA805" s="1"/>
      <c r="GXC805" s="1"/>
      <c r="GXE805" s="1"/>
      <c r="GXG805" s="1"/>
      <c r="GXI805" s="1"/>
      <c r="GXK805" s="1"/>
      <c r="GXM805" s="1"/>
      <c r="GXO805" s="1"/>
      <c r="GXQ805" s="1"/>
      <c r="GXS805" s="1"/>
      <c r="GXU805" s="1"/>
      <c r="GXW805" s="1"/>
      <c r="GXY805" s="1"/>
      <c r="GYA805" s="1"/>
      <c r="GYC805" s="1"/>
      <c r="GYE805" s="1"/>
      <c r="GYG805" s="1"/>
      <c r="GYI805" s="1"/>
      <c r="GYK805" s="1"/>
      <c r="GYM805" s="1"/>
      <c r="GYO805" s="1"/>
      <c r="GYQ805" s="1"/>
      <c r="GYS805" s="1"/>
      <c r="GYU805" s="1"/>
      <c r="GYW805" s="1"/>
      <c r="GYY805" s="1"/>
      <c r="GZA805" s="1"/>
      <c r="GZC805" s="1"/>
      <c r="GZE805" s="1"/>
      <c r="GZG805" s="1"/>
      <c r="GZI805" s="1"/>
      <c r="GZK805" s="1"/>
      <c r="GZM805" s="1"/>
      <c r="GZO805" s="1"/>
      <c r="GZQ805" s="1"/>
      <c r="GZS805" s="1"/>
      <c r="GZU805" s="1"/>
      <c r="GZW805" s="1"/>
      <c r="GZY805" s="1"/>
      <c r="HAA805" s="1"/>
      <c r="HAC805" s="1"/>
      <c r="HAE805" s="1"/>
      <c r="HAG805" s="1"/>
      <c r="HAI805" s="1"/>
      <c r="HAK805" s="1"/>
      <c r="HAM805" s="1"/>
      <c r="HAO805" s="1"/>
      <c r="HAQ805" s="1"/>
      <c r="HAS805" s="1"/>
      <c r="HAU805" s="1"/>
      <c r="HAW805" s="1"/>
      <c r="HAY805" s="1"/>
      <c r="HBA805" s="1"/>
      <c r="HBC805" s="1"/>
      <c r="HBE805" s="1"/>
      <c r="HBG805" s="1"/>
      <c r="HBI805" s="1"/>
      <c r="HBK805" s="1"/>
      <c r="HBM805" s="1"/>
      <c r="HBO805" s="1"/>
      <c r="HBQ805" s="1"/>
      <c r="HBS805" s="1"/>
      <c r="HBU805" s="1"/>
      <c r="HBW805" s="1"/>
      <c r="HBY805" s="1"/>
      <c r="HCA805" s="1"/>
      <c r="HCC805" s="1"/>
      <c r="HCE805" s="1"/>
      <c r="HCG805" s="1"/>
      <c r="HCI805" s="1"/>
      <c r="HCK805" s="1"/>
      <c r="HCM805" s="1"/>
      <c r="HCO805" s="1"/>
      <c r="HCQ805" s="1"/>
      <c r="HCS805" s="1"/>
      <c r="HCU805" s="1"/>
      <c r="HCW805" s="1"/>
      <c r="HCY805" s="1"/>
      <c r="HDA805" s="1"/>
      <c r="HDC805" s="1"/>
      <c r="HDE805" s="1"/>
      <c r="HDG805" s="1"/>
      <c r="HDI805" s="1"/>
      <c r="HDK805" s="1"/>
      <c r="HDM805" s="1"/>
      <c r="HDO805" s="1"/>
      <c r="HDQ805" s="1"/>
      <c r="HDS805" s="1"/>
      <c r="HDU805" s="1"/>
      <c r="HDW805" s="1"/>
      <c r="HDY805" s="1"/>
      <c r="HEA805" s="1"/>
      <c r="HEC805" s="1"/>
      <c r="HEE805" s="1"/>
      <c r="HEG805" s="1"/>
      <c r="HEI805" s="1"/>
      <c r="HEK805" s="1"/>
      <c r="HEM805" s="1"/>
      <c r="HEO805" s="1"/>
      <c r="HEQ805" s="1"/>
      <c r="HES805" s="1"/>
      <c r="HEU805" s="1"/>
      <c r="HEW805" s="1"/>
      <c r="HEY805" s="1"/>
      <c r="HFA805" s="1"/>
      <c r="HFC805" s="1"/>
      <c r="HFE805" s="1"/>
      <c r="HFG805" s="1"/>
      <c r="HFI805" s="1"/>
      <c r="HFK805" s="1"/>
      <c r="HFM805" s="1"/>
      <c r="HFO805" s="1"/>
      <c r="HFQ805" s="1"/>
      <c r="HFS805" s="1"/>
      <c r="HFU805" s="1"/>
      <c r="HFW805" s="1"/>
      <c r="HFY805" s="1"/>
      <c r="HGA805" s="1"/>
      <c r="HGC805" s="1"/>
      <c r="HGE805" s="1"/>
      <c r="HGG805" s="1"/>
      <c r="HGI805" s="1"/>
      <c r="HGK805" s="1"/>
      <c r="HGM805" s="1"/>
      <c r="HGO805" s="1"/>
      <c r="HGQ805" s="1"/>
      <c r="HGS805" s="1"/>
      <c r="HGU805" s="1"/>
      <c r="HGW805" s="1"/>
      <c r="HGY805" s="1"/>
      <c r="HHA805" s="1"/>
      <c r="HHC805" s="1"/>
      <c r="HHE805" s="1"/>
      <c r="HHG805" s="1"/>
      <c r="HHI805" s="1"/>
      <c r="HHK805" s="1"/>
      <c r="HHM805" s="1"/>
      <c r="HHO805" s="1"/>
      <c r="HHQ805" s="1"/>
      <c r="HHS805" s="1"/>
      <c r="HHU805" s="1"/>
      <c r="HHW805" s="1"/>
      <c r="HHY805" s="1"/>
      <c r="HIA805" s="1"/>
      <c r="HIC805" s="1"/>
      <c r="HIE805" s="1"/>
      <c r="HIG805" s="1"/>
      <c r="HII805" s="1"/>
      <c r="HIK805" s="1"/>
      <c r="HIM805" s="1"/>
      <c r="HIO805" s="1"/>
      <c r="HIQ805" s="1"/>
      <c r="HIS805" s="1"/>
      <c r="HIU805" s="1"/>
      <c r="HIW805" s="1"/>
      <c r="HIY805" s="1"/>
      <c r="HJA805" s="1"/>
      <c r="HJC805" s="1"/>
      <c r="HJE805" s="1"/>
      <c r="HJG805" s="1"/>
      <c r="HJI805" s="1"/>
      <c r="HJK805" s="1"/>
      <c r="HJM805" s="1"/>
      <c r="HJO805" s="1"/>
      <c r="HJQ805" s="1"/>
      <c r="HJS805" s="1"/>
      <c r="HJU805" s="1"/>
      <c r="HJW805" s="1"/>
      <c r="HJY805" s="1"/>
      <c r="HKA805" s="1"/>
      <c r="HKC805" s="1"/>
      <c r="HKE805" s="1"/>
      <c r="HKG805" s="1"/>
      <c r="HKI805" s="1"/>
      <c r="HKK805" s="1"/>
      <c r="HKM805" s="1"/>
      <c r="HKO805" s="1"/>
      <c r="HKQ805" s="1"/>
      <c r="HKS805" s="1"/>
      <c r="HKU805" s="1"/>
      <c r="HKW805" s="1"/>
      <c r="HKY805" s="1"/>
      <c r="HLA805" s="1"/>
      <c r="HLC805" s="1"/>
      <c r="HLE805" s="1"/>
      <c r="HLG805" s="1"/>
      <c r="HLI805" s="1"/>
      <c r="HLK805" s="1"/>
      <c r="HLM805" s="1"/>
      <c r="HLO805" s="1"/>
      <c r="HLQ805" s="1"/>
      <c r="HLS805" s="1"/>
      <c r="HLU805" s="1"/>
      <c r="HLW805" s="1"/>
      <c r="HLY805" s="1"/>
      <c r="HMA805" s="1"/>
      <c r="HMC805" s="1"/>
      <c r="HME805" s="1"/>
      <c r="HMG805" s="1"/>
      <c r="HMI805" s="1"/>
      <c r="HMK805" s="1"/>
      <c r="HMM805" s="1"/>
      <c r="HMO805" s="1"/>
      <c r="HMQ805" s="1"/>
      <c r="HMS805" s="1"/>
      <c r="HMU805" s="1"/>
      <c r="HMW805" s="1"/>
      <c r="HMY805" s="1"/>
      <c r="HNA805" s="1"/>
      <c r="HNC805" s="1"/>
      <c r="HNE805" s="1"/>
      <c r="HNG805" s="1"/>
      <c r="HNI805" s="1"/>
      <c r="HNK805" s="1"/>
      <c r="HNM805" s="1"/>
      <c r="HNO805" s="1"/>
      <c r="HNQ805" s="1"/>
      <c r="HNS805" s="1"/>
      <c r="HNU805" s="1"/>
      <c r="HNW805" s="1"/>
      <c r="HNY805" s="1"/>
      <c r="HOA805" s="1"/>
      <c r="HOC805" s="1"/>
      <c r="HOE805" s="1"/>
      <c r="HOG805" s="1"/>
      <c r="HOI805" s="1"/>
      <c r="HOK805" s="1"/>
      <c r="HOM805" s="1"/>
      <c r="HOO805" s="1"/>
      <c r="HOQ805" s="1"/>
      <c r="HOS805" s="1"/>
      <c r="HOU805" s="1"/>
      <c r="HOW805" s="1"/>
      <c r="HOY805" s="1"/>
      <c r="HPA805" s="1"/>
      <c r="HPC805" s="1"/>
      <c r="HPE805" s="1"/>
      <c r="HPG805" s="1"/>
      <c r="HPI805" s="1"/>
      <c r="HPK805" s="1"/>
      <c r="HPM805" s="1"/>
      <c r="HPO805" s="1"/>
      <c r="HPQ805" s="1"/>
      <c r="HPS805" s="1"/>
      <c r="HPU805" s="1"/>
      <c r="HPW805" s="1"/>
      <c r="HPY805" s="1"/>
      <c r="HQA805" s="1"/>
      <c r="HQC805" s="1"/>
      <c r="HQE805" s="1"/>
      <c r="HQG805" s="1"/>
      <c r="HQI805" s="1"/>
      <c r="HQK805" s="1"/>
      <c r="HQM805" s="1"/>
      <c r="HQO805" s="1"/>
      <c r="HQQ805" s="1"/>
      <c r="HQS805" s="1"/>
      <c r="HQU805" s="1"/>
      <c r="HQW805" s="1"/>
      <c r="HQY805" s="1"/>
      <c r="HRA805" s="1"/>
      <c r="HRC805" s="1"/>
      <c r="HRE805" s="1"/>
      <c r="HRG805" s="1"/>
      <c r="HRI805" s="1"/>
      <c r="HRK805" s="1"/>
      <c r="HRM805" s="1"/>
      <c r="HRO805" s="1"/>
      <c r="HRQ805" s="1"/>
      <c r="HRS805" s="1"/>
      <c r="HRU805" s="1"/>
      <c r="HRW805" s="1"/>
      <c r="HRY805" s="1"/>
      <c r="HSA805" s="1"/>
      <c r="HSC805" s="1"/>
      <c r="HSE805" s="1"/>
      <c r="HSG805" s="1"/>
      <c r="HSI805" s="1"/>
      <c r="HSK805" s="1"/>
      <c r="HSM805" s="1"/>
      <c r="HSO805" s="1"/>
      <c r="HSQ805" s="1"/>
      <c r="HSS805" s="1"/>
      <c r="HSU805" s="1"/>
      <c r="HSW805" s="1"/>
      <c r="HSY805" s="1"/>
      <c r="HTA805" s="1"/>
      <c r="HTC805" s="1"/>
      <c r="HTE805" s="1"/>
      <c r="HTG805" s="1"/>
      <c r="HTI805" s="1"/>
      <c r="HTK805" s="1"/>
      <c r="HTM805" s="1"/>
      <c r="HTO805" s="1"/>
      <c r="HTQ805" s="1"/>
      <c r="HTS805" s="1"/>
      <c r="HTU805" s="1"/>
      <c r="HTW805" s="1"/>
      <c r="HTY805" s="1"/>
      <c r="HUA805" s="1"/>
      <c r="HUC805" s="1"/>
      <c r="HUE805" s="1"/>
      <c r="HUG805" s="1"/>
      <c r="HUI805" s="1"/>
      <c r="HUK805" s="1"/>
      <c r="HUM805" s="1"/>
      <c r="HUO805" s="1"/>
      <c r="HUQ805" s="1"/>
      <c r="HUS805" s="1"/>
      <c r="HUU805" s="1"/>
      <c r="HUW805" s="1"/>
      <c r="HUY805" s="1"/>
      <c r="HVA805" s="1"/>
      <c r="HVC805" s="1"/>
      <c r="HVE805" s="1"/>
      <c r="HVG805" s="1"/>
      <c r="HVI805" s="1"/>
      <c r="HVK805" s="1"/>
      <c r="HVM805" s="1"/>
      <c r="HVO805" s="1"/>
      <c r="HVQ805" s="1"/>
      <c r="HVS805" s="1"/>
      <c r="HVU805" s="1"/>
      <c r="HVW805" s="1"/>
      <c r="HVY805" s="1"/>
      <c r="HWA805" s="1"/>
      <c r="HWC805" s="1"/>
      <c r="HWE805" s="1"/>
      <c r="HWG805" s="1"/>
      <c r="HWI805" s="1"/>
      <c r="HWK805" s="1"/>
      <c r="HWM805" s="1"/>
      <c r="HWO805" s="1"/>
      <c r="HWQ805" s="1"/>
      <c r="HWS805" s="1"/>
      <c r="HWU805" s="1"/>
      <c r="HWW805" s="1"/>
      <c r="HWY805" s="1"/>
      <c r="HXA805" s="1"/>
      <c r="HXC805" s="1"/>
      <c r="HXE805" s="1"/>
      <c r="HXG805" s="1"/>
      <c r="HXI805" s="1"/>
      <c r="HXK805" s="1"/>
      <c r="HXM805" s="1"/>
      <c r="HXO805" s="1"/>
      <c r="HXQ805" s="1"/>
      <c r="HXS805" s="1"/>
      <c r="HXU805" s="1"/>
      <c r="HXW805" s="1"/>
      <c r="HXY805" s="1"/>
      <c r="HYA805" s="1"/>
      <c r="HYC805" s="1"/>
      <c r="HYE805" s="1"/>
      <c r="HYG805" s="1"/>
      <c r="HYI805" s="1"/>
      <c r="HYK805" s="1"/>
      <c r="HYM805" s="1"/>
      <c r="HYO805" s="1"/>
      <c r="HYQ805" s="1"/>
      <c r="HYS805" s="1"/>
      <c r="HYU805" s="1"/>
      <c r="HYW805" s="1"/>
      <c r="HYY805" s="1"/>
      <c r="HZA805" s="1"/>
      <c r="HZC805" s="1"/>
      <c r="HZE805" s="1"/>
      <c r="HZG805" s="1"/>
      <c r="HZI805" s="1"/>
      <c r="HZK805" s="1"/>
      <c r="HZM805" s="1"/>
      <c r="HZO805" s="1"/>
      <c r="HZQ805" s="1"/>
      <c r="HZS805" s="1"/>
      <c r="HZU805" s="1"/>
      <c r="HZW805" s="1"/>
      <c r="HZY805" s="1"/>
      <c r="IAA805" s="1"/>
      <c r="IAC805" s="1"/>
      <c r="IAE805" s="1"/>
      <c r="IAG805" s="1"/>
      <c r="IAI805" s="1"/>
      <c r="IAK805" s="1"/>
      <c r="IAM805" s="1"/>
      <c r="IAO805" s="1"/>
      <c r="IAQ805" s="1"/>
      <c r="IAS805" s="1"/>
      <c r="IAU805" s="1"/>
      <c r="IAW805" s="1"/>
      <c r="IAY805" s="1"/>
      <c r="IBA805" s="1"/>
      <c r="IBC805" s="1"/>
      <c r="IBE805" s="1"/>
      <c r="IBG805" s="1"/>
      <c r="IBI805" s="1"/>
      <c r="IBK805" s="1"/>
      <c r="IBM805" s="1"/>
      <c r="IBO805" s="1"/>
      <c r="IBQ805" s="1"/>
      <c r="IBS805" s="1"/>
      <c r="IBU805" s="1"/>
      <c r="IBW805" s="1"/>
      <c r="IBY805" s="1"/>
      <c r="ICA805" s="1"/>
      <c r="ICC805" s="1"/>
      <c r="ICE805" s="1"/>
      <c r="ICG805" s="1"/>
      <c r="ICI805" s="1"/>
      <c r="ICK805" s="1"/>
      <c r="ICM805" s="1"/>
      <c r="ICO805" s="1"/>
      <c r="ICQ805" s="1"/>
      <c r="ICS805" s="1"/>
      <c r="ICU805" s="1"/>
      <c r="ICW805" s="1"/>
      <c r="ICY805" s="1"/>
      <c r="IDA805" s="1"/>
      <c r="IDC805" s="1"/>
      <c r="IDE805" s="1"/>
      <c r="IDG805" s="1"/>
      <c r="IDI805" s="1"/>
      <c r="IDK805" s="1"/>
      <c r="IDM805" s="1"/>
      <c r="IDO805" s="1"/>
      <c r="IDQ805" s="1"/>
      <c r="IDS805" s="1"/>
      <c r="IDU805" s="1"/>
      <c r="IDW805" s="1"/>
      <c r="IDY805" s="1"/>
      <c r="IEA805" s="1"/>
      <c r="IEC805" s="1"/>
      <c r="IEE805" s="1"/>
      <c r="IEG805" s="1"/>
      <c r="IEI805" s="1"/>
      <c r="IEK805" s="1"/>
      <c r="IEM805" s="1"/>
      <c r="IEO805" s="1"/>
      <c r="IEQ805" s="1"/>
      <c r="IES805" s="1"/>
      <c r="IEU805" s="1"/>
      <c r="IEW805" s="1"/>
      <c r="IEY805" s="1"/>
      <c r="IFA805" s="1"/>
      <c r="IFC805" s="1"/>
      <c r="IFE805" s="1"/>
      <c r="IFG805" s="1"/>
      <c r="IFI805" s="1"/>
      <c r="IFK805" s="1"/>
      <c r="IFM805" s="1"/>
      <c r="IFO805" s="1"/>
      <c r="IFQ805" s="1"/>
      <c r="IFS805" s="1"/>
      <c r="IFU805" s="1"/>
      <c r="IFW805" s="1"/>
      <c r="IFY805" s="1"/>
      <c r="IGA805" s="1"/>
      <c r="IGC805" s="1"/>
      <c r="IGE805" s="1"/>
      <c r="IGG805" s="1"/>
      <c r="IGI805" s="1"/>
      <c r="IGK805" s="1"/>
      <c r="IGM805" s="1"/>
      <c r="IGO805" s="1"/>
      <c r="IGQ805" s="1"/>
      <c r="IGS805" s="1"/>
      <c r="IGU805" s="1"/>
      <c r="IGW805" s="1"/>
      <c r="IGY805" s="1"/>
      <c r="IHA805" s="1"/>
      <c r="IHC805" s="1"/>
      <c r="IHE805" s="1"/>
      <c r="IHG805" s="1"/>
      <c r="IHI805" s="1"/>
      <c r="IHK805" s="1"/>
      <c r="IHM805" s="1"/>
      <c r="IHO805" s="1"/>
      <c r="IHQ805" s="1"/>
      <c r="IHS805" s="1"/>
      <c r="IHU805" s="1"/>
      <c r="IHW805" s="1"/>
      <c r="IHY805" s="1"/>
      <c r="IIA805" s="1"/>
      <c r="IIC805" s="1"/>
      <c r="IIE805" s="1"/>
      <c r="IIG805" s="1"/>
      <c r="III805" s="1"/>
      <c r="IIK805" s="1"/>
      <c r="IIM805" s="1"/>
      <c r="IIO805" s="1"/>
      <c r="IIQ805" s="1"/>
      <c r="IIS805" s="1"/>
      <c r="IIU805" s="1"/>
      <c r="IIW805" s="1"/>
      <c r="IIY805" s="1"/>
      <c r="IJA805" s="1"/>
      <c r="IJC805" s="1"/>
      <c r="IJE805" s="1"/>
      <c r="IJG805" s="1"/>
      <c r="IJI805" s="1"/>
      <c r="IJK805" s="1"/>
      <c r="IJM805" s="1"/>
      <c r="IJO805" s="1"/>
      <c r="IJQ805" s="1"/>
      <c r="IJS805" s="1"/>
      <c r="IJU805" s="1"/>
      <c r="IJW805" s="1"/>
      <c r="IJY805" s="1"/>
      <c r="IKA805" s="1"/>
      <c r="IKC805" s="1"/>
      <c r="IKE805" s="1"/>
      <c r="IKG805" s="1"/>
      <c r="IKI805" s="1"/>
      <c r="IKK805" s="1"/>
      <c r="IKM805" s="1"/>
      <c r="IKO805" s="1"/>
      <c r="IKQ805" s="1"/>
      <c r="IKS805" s="1"/>
      <c r="IKU805" s="1"/>
      <c r="IKW805" s="1"/>
      <c r="IKY805" s="1"/>
      <c r="ILA805" s="1"/>
      <c r="ILC805" s="1"/>
      <c r="ILE805" s="1"/>
      <c r="ILG805" s="1"/>
      <c r="ILI805" s="1"/>
      <c r="ILK805" s="1"/>
      <c r="ILM805" s="1"/>
      <c r="ILO805" s="1"/>
      <c r="ILQ805" s="1"/>
      <c r="ILS805" s="1"/>
      <c r="ILU805" s="1"/>
      <c r="ILW805" s="1"/>
      <c r="ILY805" s="1"/>
      <c r="IMA805" s="1"/>
      <c r="IMC805" s="1"/>
      <c r="IME805" s="1"/>
      <c r="IMG805" s="1"/>
      <c r="IMI805" s="1"/>
      <c r="IMK805" s="1"/>
      <c r="IMM805" s="1"/>
      <c r="IMO805" s="1"/>
      <c r="IMQ805" s="1"/>
      <c r="IMS805" s="1"/>
      <c r="IMU805" s="1"/>
      <c r="IMW805" s="1"/>
      <c r="IMY805" s="1"/>
      <c r="INA805" s="1"/>
      <c r="INC805" s="1"/>
      <c r="INE805" s="1"/>
      <c r="ING805" s="1"/>
      <c r="INI805" s="1"/>
      <c r="INK805" s="1"/>
      <c r="INM805" s="1"/>
      <c r="INO805" s="1"/>
      <c r="INQ805" s="1"/>
      <c r="INS805" s="1"/>
      <c r="INU805" s="1"/>
      <c r="INW805" s="1"/>
      <c r="INY805" s="1"/>
      <c r="IOA805" s="1"/>
      <c r="IOC805" s="1"/>
      <c r="IOE805" s="1"/>
      <c r="IOG805" s="1"/>
      <c r="IOI805" s="1"/>
      <c r="IOK805" s="1"/>
      <c r="IOM805" s="1"/>
      <c r="IOO805" s="1"/>
      <c r="IOQ805" s="1"/>
      <c r="IOS805" s="1"/>
      <c r="IOU805" s="1"/>
      <c r="IOW805" s="1"/>
      <c r="IOY805" s="1"/>
      <c r="IPA805" s="1"/>
      <c r="IPC805" s="1"/>
      <c r="IPE805" s="1"/>
      <c r="IPG805" s="1"/>
      <c r="IPI805" s="1"/>
      <c r="IPK805" s="1"/>
      <c r="IPM805" s="1"/>
      <c r="IPO805" s="1"/>
      <c r="IPQ805" s="1"/>
      <c r="IPS805" s="1"/>
      <c r="IPU805" s="1"/>
      <c r="IPW805" s="1"/>
      <c r="IPY805" s="1"/>
      <c r="IQA805" s="1"/>
      <c r="IQC805" s="1"/>
      <c r="IQE805" s="1"/>
      <c r="IQG805" s="1"/>
      <c r="IQI805" s="1"/>
      <c r="IQK805" s="1"/>
      <c r="IQM805" s="1"/>
      <c r="IQO805" s="1"/>
      <c r="IQQ805" s="1"/>
      <c r="IQS805" s="1"/>
      <c r="IQU805" s="1"/>
      <c r="IQW805" s="1"/>
      <c r="IQY805" s="1"/>
      <c r="IRA805" s="1"/>
      <c r="IRC805" s="1"/>
      <c r="IRE805" s="1"/>
      <c r="IRG805" s="1"/>
      <c r="IRI805" s="1"/>
      <c r="IRK805" s="1"/>
      <c r="IRM805" s="1"/>
      <c r="IRO805" s="1"/>
      <c r="IRQ805" s="1"/>
      <c r="IRS805" s="1"/>
      <c r="IRU805" s="1"/>
      <c r="IRW805" s="1"/>
      <c r="IRY805" s="1"/>
      <c r="ISA805" s="1"/>
      <c r="ISC805" s="1"/>
      <c r="ISE805" s="1"/>
      <c r="ISG805" s="1"/>
      <c r="ISI805" s="1"/>
      <c r="ISK805" s="1"/>
      <c r="ISM805" s="1"/>
      <c r="ISO805" s="1"/>
      <c r="ISQ805" s="1"/>
      <c r="ISS805" s="1"/>
      <c r="ISU805" s="1"/>
      <c r="ISW805" s="1"/>
      <c r="ISY805" s="1"/>
      <c r="ITA805" s="1"/>
      <c r="ITC805" s="1"/>
      <c r="ITE805" s="1"/>
      <c r="ITG805" s="1"/>
      <c r="ITI805" s="1"/>
      <c r="ITK805" s="1"/>
      <c r="ITM805" s="1"/>
      <c r="ITO805" s="1"/>
      <c r="ITQ805" s="1"/>
      <c r="ITS805" s="1"/>
      <c r="ITU805" s="1"/>
      <c r="ITW805" s="1"/>
      <c r="ITY805" s="1"/>
      <c r="IUA805" s="1"/>
      <c r="IUC805" s="1"/>
      <c r="IUE805" s="1"/>
      <c r="IUG805" s="1"/>
      <c r="IUI805" s="1"/>
      <c r="IUK805" s="1"/>
      <c r="IUM805" s="1"/>
      <c r="IUO805" s="1"/>
      <c r="IUQ805" s="1"/>
      <c r="IUS805" s="1"/>
      <c r="IUU805" s="1"/>
      <c r="IUW805" s="1"/>
      <c r="IUY805" s="1"/>
      <c r="IVA805" s="1"/>
      <c r="IVC805" s="1"/>
      <c r="IVE805" s="1"/>
      <c r="IVG805" s="1"/>
      <c r="IVI805" s="1"/>
      <c r="IVK805" s="1"/>
      <c r="IVM805" s="1"/>
      <c r="IVO805" s="1"/>
      <c r="IVQ805" s="1"/>
      <c r="IVS805" s="1"/>
      <c r="IVU805" s="1"/>
      <c r="IVW805" s="1"/>
      <c r="IVY805" s="1"/>
      <c r="IWA805" s="1"/>
      <c r="IWC805" s="1"/>
      <c r="IWE805" s="1"/>
      <c r="IWG805" s="1"/>
      <c r="IWI805" s="1"/>
      <c r="IWK805" s="1"/>
      <c r="IWM805" s="1"/>
      <c r="IWO805" s="1"/>
      <c r="IWQ805" s="1"/>
      <c r="IWS805" s="1"/>
      <c r="IWU805" s="1"/>
      <c r="IWW805" s="1"/>
      <c r="IWY805" s="1"/>
      <c r="IXA805" s="1"/>
      <c r="IXC805" s="1"/>
      <c r="IXE805" s="1"/>
      <c r="IXG805" s="1"/>
      <c r="IXI805" s="1"/>
      <c r="IXK805" s="1"/>
      <c r="IXM805" s="1"/>
      <c r="IXO805" s="1"/>
      <c r="IXQ805" s="1"/>
      <c r="IXS805" s="1"/>
      <c r="IXU805" s="1"/>
      <c r="IXW805" s="1"/>
      <c r="IXY805" s="1"/>
      <c r="IYA805" s="1"/>
      <c r="IYC805" s="1"/>
      <c r="IYE805" s="1"/>
      <c r="IYG805" s="1"/>
      <c r="IYI805" s="1"/>
      <c r="IYK805" s="1"/>
      <c r="IYM805" s="1"/>
      <c r="IYO805" s="1"/>
      <c r="IYQ805" s="1"/>
      <c r="IYS805" s="1"/>
      <c r="IYU805" s="1"/>
      <c r="IYW805" s="1"/>
      <c r="IYY805" s="1"/>
      <c r="IZA805" s="1"/>
      <c r="IZC805" s="1"/>
      <c r="IZE805" s="1"/>
      <c r="IZG805" s="1"/>
      <c r="IZI805" s="1"/>
      <c r="IZK805" s="1"/>
      <c r="IZM805" s="1"/>
      <c r="IZO805" s="1"/>
      <c r="IZQ805" s="1"/>
      <c r="IZS805" s="1"/>
      <c r="IZU805" s="1"/>
      <c r="IZW805" s="1"/>
      <c r="IZY805" s="1"/>
      <c r="JAA805" s="1"/>
      <c r="JAC805" s="1"/>
      <c r="JAE805" s="1"/>
      <c r="JAG805" s="1"/>
      <c r="JAI805" s="1"/>
      <c r="JAK805" s="1"/>
      <c r="JAM805" s="1"/>
      <c r="JAO805" s="1"/>
      <c r="JAQ805" s="1"/>
      <c r="JAS805" s="1"/>
      <c r="JAU805" s="1"/>
      <c r="JAW805" s="1"/>
      <c r="JAY805" s="1"/>
      <c r="JBA805" s="1"/>
      <c r="JBC805" s="1"/>
      <c r="JBE805" s="1"/>
      <c r="JBG805" s="1"/>
      <c r="JBI805" s="1"/>
      <c r="JBK805" s="1"/>
      <c r="JBM805" s="1"/>
      <c r="JBO805" s="1"/>
      <c r="JBQ805" s="1"/>
      <c r="JBS805" s="1"/>
      <c r="JBU805" s="1"/>
      <c r="JBW805" s="1"/>
      <c r="JBY805" s="1"/>
      <c r="JCA805" s="1"/>
      <c r="JCC805" s="1"/>
      <c r="JCE805" s="1"/>
      <c r="JCG805" s="1"/>
      <c r="JCI805" s="1"/>
      <c r="JCK805" s="1"/>
      <c r="JCM805" s="1"/>
      <c r="JCO805" s="1"/>
      <c r="JCQ805" s="1"/>
      <c r="JCS805" s="1"/>
      <c r="JCU805" s="1"/>
      <c r="JCW805" s="1"/>
      <c r="JCY805" s="1"/>
      <c r="JDA805" s="1"/>
      <c r="JDC805" s="1"/>
      <c r="JDE805" s="1"/>
      <c r="JDG805" s="1"/>
      <c r="JDI805" s="1"/>
      <c r="JDK805" s="1"/>
      <c r="JDM805" s="1"/>
      <c r="JDO805" s="1"/>
      <c r="JDQ805" s="1"/>
      <c r="JDS805" s="1"/>
      <c r="JDU805" s="1"/>
      <c r="JDW805" s="1"/>
      <c r="JDY805" s="1"/>
      <c r="JEA805" s="1"/>
      <c r="JEC805" s="1"/>
      <c r="JEE805" s="1"/>
      <c r="JEG805" s="1"/>
      <c r="JEI805" s="1"/>
      <c r="JEK805" s="1"/>
      <c r="JEM805" s="1"/>
      <c r="JEO805" s="1"/>
      <c r="JEQ805" s="1"/>
      <c r="JES805" s="1"/>
      <c r="JEU805" s="1"/>
      <c r="JEW805" s="1"/>
      <c r="JEY805" s="1"/>
      <c r="JFA805" s="1"/>
      <c r="JFC805" s="1"/>
      <c r="JFE805" s="1"/>
      <c r="JFG805" s="1"/>
      <c r="JFI805" s="1"/>
      <c r="JFK805" s="1"/>
      <c r="JFM805" s="1"/>
      <c r="JFO805" s="1"/>
      <c r="JFQ805" s="1"/>
      <c r="JFS805" s="1"/>
      <c r="JFU805" s="1"/>
      <c r="JFW805" s="1"/>
      <c r="JFY805" s="1"/>
      <c r="JGA805" s="1"/>
      <c r="JGC805" s="1"/>
      <c r="JGE805" s="1"/>
      <c r="JGG805" s="1"/>
      <c r="JGI805" s="1"/>
      <c r="JGK805" s="1"/>
      <c r="JGM805" s="1"/>
      <c r="JGO805" s="1"/>
      <c r="JGQ805" s="1"/>
      <c r="JGS805" s="1"/>
      <c r="JGU805" s="1"/>
      <c r="JGW805" s="1"/>
      <c r="JGY805" s="1"/>
      <c r="JHA805" s="1"/>
      <c r="JHC805" s="1"/>
      <c r="JHE805" s="1"/>
      <c r="JHG805" s="1"/>
      <c r="JHI805" s="1"/>
      <c r="JHK805" s="1"/>
      <c r="JHM805" s="1"/>
      <c r="JHO805" s="1"/>
      <c r="JHQ805" s="1"/>
      <c r="JHS805" s="1"/>
      <c r="JHU805" s="1"/>
      <c r="JHW805" s="1"/>
      <c r="JHY805" s="1"/>
      <c r="JIA805" s="1"/>
      <c r="JIC805" s="1"/>
      <c r="JIE805" s="1"/>
      <c r="JIG805" s="1"/>
      <c r="JII805" s="1"/>
      <c r="JIK805" s="1"/>
      <c r="JIM805" s="1"/>
      <c r="JIO805" s="1"/>
      <c r="JIQ805" s="1"/>
      <c r="JIS805" s="1"/>
      <c r="JIU805" s="1"/>
      <c r="JIW805" s="1"/>
      <c r="JIY805" s="1"/>
      <c r="JJA805" s="1"/>
      <c r="JJC805" s="1"/>
      <c r="JJE805" s="1"/>
      <c r="JJG805" s="1"/>
      <c r="JJI805" s="1"/>
      <c r="JJK805" s="1"/>
      <c r="JJM805" s="1"/>
      <c r="JJO805" s="1"/>
      <c r="JJQ805" s="1"/>
      <c r="JJS805" s="1"/>
      <c r="JJU805" s="1"/>
      <c r="JJW805" s="1"/>
      <c r="JJY805" s="1"/>
      <c r="JKA805" s="1"/>
      <c r="JKC805" s="1"/>
      <c r="JKE805" s="1"/>
      <c r="JKG805" s="1"/>
      <c r="JKI805" s="1"/>
      <c r="JKK805" s="1"/>
      <c r="JKM805" s="1"/>
      <c r="JKO805" s="1"/>
      <c r="JKQ805" s="1"/>
      <c r="JKS805" s="1"/>
      <c r="JKU805" s="1"/>
      <c r="JKW805" s="1"/>
      <c r="JKY805" s="1"/>
      <c r="JLA805" s="1"/>
      <c r="JLC805" s="1"/>
      <c r="JLE805" s="1"/>
      <c r="JLG805" s="1"/>
      <c r="JLI805" s="1"/>
      <c r="JLK805" s="1"/>
      <c r="JLM805" s="1"/>
      <c r="JLO805" s="1"/>
      <c r="JLQ805" s="1"/>
      <c r="JLS805" s="1"/>
      <c r="JLU805" s="1"/>
      <c r="JLW805" s="1"/>
      <c r="JLY805" s="1"/>
      <c r="JMA805" s="1"/>
      <c r="JMC805" s="1"/>
      <c r="JME805" s="1"/>
      <c r="JMG805" s="1"/>
      <c r="JMI805" s="1"/>
      <c r="JMK805" s="1"/>
      <c r="JMM805" s="1"/>
      <c r="JMO805" s="1"/>
      <c r="JMQ805" s="1"/>
      <c r="JMS805" s="1"/>
      <c r="JMU805" s="1"/>
      <c r="JMW805" s="1"/>
      <c r="JMY805" s="1"/>
      <c r="JNA805" s="1"/>
      <c r="JNC805" s="1"/>
      <c r="JNE805" s="1"/>
      <c r="JNG805" s="1"/>
      <c r="JNI805" s="1"/>
      <c r="JNK805" s="1"/>
      <c r="JNM805" s="1"/>
      <c r="JNO805" s="1"/>
      <c r="JNQ805" s="1"/>
      <c r="JNS805" s="1"/>
      <c r="JNU805" s="1"/>
      <c r="JNW805" s="1"/>
      <c r="JNY805" s="1"/>
      <c r="JOA805" s="1"/>
      <c r="JOC805" s="1"/>
      <c r="JOE805" s="1"/>
      <c r="JOG805" s="1"/>
      <c r="JOI805" s="1"/>
      <c r="JOK805" s="1"/>
      <c r="JOM805" s="1"/>
      <c r="JOO805" s="1"/>
      <c r="JOQ805" s="1"/>
      <c r="JOS805" s="1"/>
      <c r="JOU805" s="1"/>
      <c r="JOW805" s="1"/>
      <c r="JOY805" s="1"/>
      <c r="JPA805" s="1"/>
      <c r="JPC805" s="1"/>
      <c r="JPE805" s="1"/>
      <c r="JPG805" s="1"/>
      <c r="JPI805" s="1"/>
      <c r="JPK805" s="1"/>
      <c r="JPM805" s="1"/>
      <c r="JPO805" s="1"/>
      <c r="JPQ805" s="1"/>
      <c r="JPS805" s="1"/>
      <c r="JPU805" s="1"/>
      <c r="JPW805" s="1"/>
      <c r="JPY805" s="1"/>
      <c r="JQA805" s="1"/>
      <c r="JQC805" s="1"/>
      <c r="JQE805" s="1"/>
      <c r="JQG805" s="1"/>
      <c r="JQI805" s="1"/>
      <c r="JQK805" s="1"/>
      <c r="JQM805" s="1"/>
      <c r="JQO805" s="1"/>
      <c r="JQQ805" s="1"/>
      <c r="JQS805" s="1"/>
      <c r="JQU805" s="1"/>
      <c r="JQW805" s="1"/>
      <c r="JQY805" s="1"/>
      <c r="JRA805" s="1"/>
      <c r="JRC805" s="1"/>
      <c r="JRE805" s="1"/>
      <c r="JRG805" s="1"/>
      <c r="JRI805" s="1"/>
      <c r="JRK805" s="1"/>
      <c r="JRM805" s="1"/>
      <c r="JRO805" s="1"/>
      <c r="JRQ805" s="1"/>
      <c r="JRS805" s="1"/>
      <c r="JRU805" s="1"/>
      <c r="JRW805" s="1"/>
      <c r="JRY805" s="1"/>
      <c r="JSA805" s="1"/>
      <c r="JSC805" s="1"/>
      <c r="JSE805" s="1"/>
      <c r="JSG805" s="1"/>
      <c r="JSI805" s="1"/>
      <c r="JSK805" s="1"/>
      <c r="JSM805" s="1"/>
      <c r="JSO805" s="1"/>
      <c r="JSQ805" s="1"/>
      <c r="JSS805" s="1"/>
      <c r="JSU805" s="1"/>
      <c r="JSW805" s="1"/>
      <c r="JSY805" s="1"/>
      <c r="JTA805" s="1"/>
      <c r="JTC805" s="1"/>
      <c r="JTE805" s="1"/>
      <c r="JTG805" s="1"/>
      <c r="JTI805" s="1"/>
      <c r="JTK805" s="1"/>
      <c r="JTM805" s="1"/>
      <c r="JTO805" s="1"/>
      <c r="JTQ805" s="1"/>
      <c r="JTS805" s="1"/>
      <c r="JTU805" s="1"/>
      <c r="JTW805" s="1"/>
      <c r="JTY805" s="1"/>
      <c r="JUA805" s="1"/>
      <c r="JUC805" s="1"/>
      <c r="JUE805" s="1"/>
      <c r="JUG805" s="1"/>
      <c r="JUI805" s="1"/>
      <c r="JUK805" s="1"/>
      <c r="JUM805" s="1"/>
      <c r="JUO805" s="1"/>
      <c r="JUQ805" s="1"/>
      <c r="JUS805" s="1"/>
      <c r="JUU805" s="1"/>
      <c r="JUW805" s="1"/>
      <c r="JUY805" s="1"/>
      <c r="JVA805" s="1"/>
      <c r="JVC805" s="1"/>
      <c r="JVE805" s="1"/>
      <c r="JVG805" s="1"/>
      <c r="JVI805" s="1"/>
      <c r="JVK805" s="1"/>
      <c r="JVM805" s="1"/>
      <c r="JVO805" s="1"/>
      <c r="JVQ805" s="1"/>
      <c r="JVS805" s="1"/>
      <c r="JVU805" s="1"/>
      <c r="JVW805" s="1"/>
      <c r="JVY805" s="1"/>
      <c r="JWA805" s="1"/>
      <c r="JWC805" s="1"/>
      <c r="JWE805" s="1"/>
      <c r="JWG805" s="1"/>
      <c r="JWI805" s="1"/>
      <c r="JWK805" s="1"/>
      <c r="JWM805" s="1"/>
      <c r="JWO805" s="1"/>
      <c r="JWQ805" s="1"/>
      <c r="JWS805" s="1"/>
      <c r="JWU805" s="1"/>
      <c r="JWW805" s="1"/>
      <c r="JWY805" s="1"/>
      <c r="JXA805" s="1"/>
      <c r="JXC805" s="1"/>
      <c r="JXE805" s="1"/>
      <c r="JXG805" s="1"/>
      <c r="JXI805" s="1"/>
      <c r="JXK805" s="1"/>
      <c r="JXM805" s="1"/>
      <c r="JXO805" s="1"/>
      <c r="JXQ805" s="1"/>
      <c r="JXS805" s="1"/>
      <c r="JXU805" s="1"/>
      <c r="JXW805" s="1"/>
      <c r="JXY805" s="1"/>
      <c r="JYA805" s="1"/>
      <c r="JYC805" s="1"/>
      <c r="JYE805" s="1"/>
      <c r="JYG805" s="1"/>
      <c r="JYI805" s="1"/>
      <c r="JYK805" s="1"/>
      <c r="JYM805" s="1"/>
      <c r="JYO805" s="1"/>
      <c r="JYQ805" s="1"/>
      <c r="JYS805" s="1"/>
      <c r="JYU805" s="1"/>
      <c r="JYW805" s="1"/>
      <c r="JYY805" s="1"/>
      <c r="JZA805" s="1"/>
      <c r="JZC805" s="1"/>
      <c r="JZE805" s="1"/>
      <c r="JZG805" s="1"/>
      <c r="JZI805" s="1"/>
      <c r="JZK805" s="1"/>
      <c r="JZM805" s="1"/>
      <c r="JZO805" s="1"/>
      <c r="JZQ805" s="1"/>
      <c r="JZS805" s="1"/>
      <c r="JZU805" s="1"/>
      <c r="JZW805" s="1"/>
      <c r="JZY805" s="1"/>
      <c r="KAA805" s="1"/>
      <c r="KAC805" s="1"/>
      <c r="KAE805" s="1"/>
      <c r="KAG805" s="1"/>
      <c r="KAI805" s="1"/>
      <c r="KAK805" s="1"/>
      <c r="KAM805" s="1"/>
      <c r="KAO805" s="1"/>
      <c r="KAQ805" s="1"/>
      <c r="KAS805" s="1"/>
      <c r="KAU805" s="1"/>
      <c r="KAW805" s="1"/>
      <c r="KAY805" s="1"/>
      <c r="KBA805" s="1"/>
      <c r="KBC805" s="1"/>
      <c r="KBE805" s="1"/>
      <c r="KBG805" s="1"/>
      <c r="KBI805" s="1"/>
      <c r="KBK805" s="1"/>
      <c r="KBM805" s="1"/>
      <c r="KBO805" s="1"/>
      <c r="KBQ805" s="1"/>
      <c r="KBS805" s="1"/>
      <c r="KBU805" s="1"/>
      <c r="KBW805" s="1"/>
      <c r="KBY805" s="1"/>
      <c r="KCA805" s="1"/>
      <c r="KCC805" s="1"/>
      <c r="KCE805" s="1"/>
      <c r="KCG805" s="1"/>
      <c r="KCI805" s="1"/>
      <c r="KCK805" s="1"/>
      <c r="KCM805" s="1"/>
      <c r="KCO805" s="1"/>
      <c r="KCQ805" s="1"/>
      <c r="KCS805" s="1"/>
      <c r="KCU805" s="1"/>
      <c r="KCW805" s="1"/>
      <c r="KCY805" s="1"/>
      <c r="KDA805" s="1"/>
      <c r="KDC805" s="1"/>
      <c r="KDE805" s="1"/>
      <c r="KDG805" s="1"/>
      <c r="KDI805" s="1"/>
      <c r="KDK805" s="1"/>
      <c r="KDM805" s="1"/>
      <c r="KDO805" s="1"/>
      <c r="KDQ805" s="1"/>
      <c r="KDS805" s="1"/>
      <c r="KDU805" s="1"/>
      <c r="KDW805" s="1"/>
      <c r="KDY805" s="1"/>
      <c r="KEA805" s="1"/>
      <c r="KEC805" s="1"/>
      <c r="KEE805" s="1"/>
      <c r="KEG805" s="1"/>
      <c r="KEI805" s="1"/>
      <c r="KEK805" s="1"/>
      <c r="KEM805" s="1"/>
      <c r="KEO805" s="1"/>
      <c r="KEQ805" s="1"/>
      <c r="KES805" s="1"/>
      <c r="KEU805" s="1"/>
      <c r="KEW805" s="1"/>
      <c r="KEY805" s="1"/>
      <c r="KFA805" s="1"/>
      <c r="KFC805" s="1"/>
      <c r="KFE805" s="1"/>
      <c r="KFG805" s="1"/>
      <c r="KFI805" s="1"/>
      <c r="KFK805" s="1"/>
      <c r="KFM805" s="1"/>
      <c r="KFO805" s="1"/>
      <c r="KFQ805" s="1"/>
      <c r="KFS805" s="1"/>
      <c r="KFU805" s="1"/>
      <c r="KFW805" s="1"/>
      <c r="KFY805" s="1"/>
      <c r="KGA805" s="1"/>
      <c r="KGC805" s="1"/>
      <c r="KGE805" s="1"/>
      <c r="KGG805" s="1"/>
      <c r="KGI805" s="1"/>
      <c r="KGK805" s="1"/>
      <c r="KGM805" s="1"/>
      <c r="KGO805" s="1"/>
      <c r="KGQ805" s="1"/>
      <c r="KGS805" s="1"/>
      <c r="KGU805" s="1"/>
      <c r="KGW805" s="1"/>
      <c r="KGY805" s="1"/>
      <c r="KHA805" s="1"/>
      <c r="KHC805" s="1"/>
      <c r="KHE805" s="1"/>
      <c r="KHG805" s="1"/>
      <c r="KHI805" s="1"/>
      <c r="KHK805" s="1"/>
      <c r="KHM805" s="1"/>
      <c r="KHO805" s="1"/>
      <c r="KHQ805" s="1"/>
      <c r="KHS805" s="1"/>
      <c r="KHU805" s="1"/>
      <c r="KHW805" s="1"/>
      <c r="KHY805" s="1"/>
      <c r="KIA805" s="1"/>
      <c r="KIC805" s="1"/>
      <c r="KIE805" s="1"/>
      <c r="KIG805" s="1"/>
      <c r="KII805" s="1"/>
      <c r="KIK805" s="1"/>
      <c r="KIM805" s="1"/>
      <c r="KIO805" s="1"/>
      <c r="KIQ805" s="1"/>
      <c r="KIS805" s="1"/>
      <c r="KIU805" s="1"/>
      <c r="KIW805" s="1"/>
      <c r="KIY805" s="1"/>
      <c r="KJA805" s="1"/>
      <c r="KJC805" s="1"/>
      <c r="KJE805" s="1"/>
      <c r="KJG805" s="1"/>
      <c r="KJI805" s="1"/>
      <c r="KJK805" s="1"/>
      <c r="KJM805" s="1"/>
      <c r="KJO805" s="1"/>
      <c r="KJQ805" s="1"/>
      <c r="KJS805" s="1"/>
      <c r="KJU805" s="1"/>
      <c r="KJW805" s="1"/>
      <c r="KJY805" s="1"/>
      <c r="KKA805" s="1"/>
      <c r="KKC805" s="1"/>
      <c r="KKE805" s="1"/>
      <c r="KKG805" s="1"/>
      <c r="KKI805" s="1"/>
      <c r="KKK805" s="1"/>
      <c r="KKM805" s="1"/>
      <c r="KKO805" s="1"/>
      <c r="KKQ805" s="1"/>
      <c r="KKS805" s="1"/>
      <c r="KKU805" s="1"/>
      <c r="KKW805" s="1"/>
      <c r="KKY805" s="1"/>
      <c r="KLA805" s="1"/>
      <c r="KLC805" s="1"/>
      <c r="KLE805" s="1"/>
      <c r="KLG805" s="1"/>
      <c r="KLI805" s="1"/>
      <c r="KLK805" s="1"/>
      <c r="KLM805" s="1"/>
      <c r="KLO805" s="1"/>
      <c r="KLQ805" s="1"/>
      <c r="KLS805" s="1"/>
      <c r="KLU805" s="1"/>
      <c r="KLW805" s="1"/>
      <c r="KLY805" s="1"/>
      <c r="KMA805" s="1"/>
      <c r="KMC805" s="1"/>
      <c r="KME805" s="1"/>
      <c r="KMG805" s="1"/>
      <c r="KMI805" s="1"/>
      <c r="KMK805" s="1"/>
      <c r="KMM805" s="1"/>
      <c r="KMO805" s="1"/>
      <c r="KMQ805" s="1"/>
      <c r="KMS805" s="1"/>
      <c r="KMU805" s="1"/>
      <c r="KMW805" s="1"/>
      <c r="KMY805" s="1"/>
      <c r="KNA805" s="1"/>
      <c r="KNC805" s="1"/>
      <c r="KNE805" s="1"/>
      <c r="KNG805" s="1"/>
      <c r="KNI805" s="1"/>
      <c r="KNK805" s="1"/>
      <c r="KNM805" s="1"/>
      <c r="KNO805" s="1"/>
      <c r="KNQ805" s="1"/>
      <c r="KNS805" s="1"/>
      <c r="KNU805" s="1"/>
      <c r="KNW805" s="1"/>
      <c r="KNY805" s="1"/>
      <c r="KOA805" s="1"/>
      <c r="KOC805" s="1"/>
      <c r="KOE805" s="1"/>
      <c r="KOG805" s="1"/>
      <c r="KOI805" s="1"/>
      <c r="KOK805" s="1"/>
      <c r="KOM805" s="1"/>
      <c r="KOO805" s="1"/>
      <c r="KOQ805" s="1"/>
      <c r="KOS805" s="1"/>
      <c r="KOU805" s="1"/>
      <c r="KOW805" s="1"/>
      <c r="KOY805" s="1"/>
      <c r="KPA805" s="1"/>
      <c r="KPC805" s="1"/>
      <c r="KPE805" s="1"/>
      <c r="KPG805" s="1"/>
      <c r="KPI805" s="1"/>
      <c r="KPK805" s="1"/>
      <c r="KPM805" s="1"/>
      <c r="KPO805" s="1"/>
      <c r="KPQ805" s="1"/>
      <c r="KPS805" s="1"/>
      <c r="KPU805" s="1"/>
      <c r="KPW805" s="1"/>
      <c r="KPY805" s="1"/>
      <c r="KQA805" s="1"/>
      <c r="KQC805" s="1"/>
      <c r="KQE805" s="1"/>
      <c r="KQG805" s="1"/>
      <c r="KQI805" s="1"/>
      <c r="KQK805" s="1"/>
      <c r="KQM805" s="1"/>
      <c r="KQO805" s="1"/>
      <c r="KQQ805" s="1"/>
      <c r="KQS805" s="1"/>
      <c r="KQU805" s="1"/>
      <c r="KQW805" s="1"/>
      <c r="KQY805" s="1"/>
      <c r="KRA805" s="1"/>
      <c r="KRC805" s="1"/>
      <c r="KRE805" s="1"/>
      <c r="KRG805" s="1"/>
      <c r="KRI805" s="1"/>
      <c r="KRK805" s="1"/>
      <c r="KRM805" s="1"/>
      <c r="KRO805" s="1"/>
      <c r="KRQ805" s="1"/>
      <c r="KRS805" s="1"/>
      <c r="KRU805" s="1"/>
      <c r="KRW805" s="1"/>
      <c r="KRY805" s="1"/>
      <c r="KSA805" s="1"/>
      <c r="KSC805" s="1"/>
      <c r="KSE805" s="1"/>
      <c r="KSG805" s="1"/>
      <c r="KSI805" s="1"/>
      <c r="KSK805" s="1"/>
      <c r="KSM805" s="1"/>
      <c r="KSO805" s="1"/>
      <c r="KSQ805" s="1"/>
      <c r="KSS805" s="1"/>
      <c r="KSU805" s="1"/>
      <c r="KSW805" s="1"/>
      <c r="KSY805" s="1"/>
      <c r="KTA805" s="1"/>
      <c r="KTC805" s="1"/>
      <c r="KTE805" s="1"/>
      <c r="KTG805" s="1"/>
      <c r="KTI805" s="1"/>
      <c r="KTK805" s="1"/>
      <c r="KTM805" s="1"/>
      <c r="KTO805" s="1"/>
      <c r="KTQ805" s="1"/>
      <c r="KTS805" s="1"/>
      <c r="KTU805" s="1"/>
      <c r="KTW805" s="1"/>
      <c r="KTY805" s="1"/>
      <c r="KUA805" s="1"/>
      <c r="KUC805" s="1"/>
      <c r="KUE805" s="1"/>
      <c r="KUG805" s="1"/>
      <c r="KUI805" s="1"/>
      <c r="KUK805" s="1"/>
      <c r="KUM805" s="1"/>
      <c r="KUO805" s="1"/>
      <c r="KUQ805" s="1"/>
      <c r="KUS805" s="1"/>
      <c r="KUU805" s="1"/>
      <c r="KUW805" s="1"/>
      <c r="KUY805" s="1"/>
      <c r="KVA805" s="1"/>
      <c r="KVC805" s="1"/>
      <c r="KVE805" s="1"/>
      <c r="KVG805" s="1"/>
      <c r="KVI805" s="1"/>
      <c r="KVK805" s="1"/>
      <c r="KVM805" s="1"/>
      <c r="KVO805" s="1"/>
      <c r="KVQ805" s="1"/>
      <c r="KVS805" s="1"/>
      <c r="KVU805" s="1"/>
      <c r="KVW805" s="1"/>
      <c r="KVY805" s="1"/>
      <c r="KWA805" s="1"/>
      <c r="KWC805" s="1"/>
      <c r="KWE805" s="1"/>
      <c r="KWG805" s="1"/>
      <c r="KWI805" s="1"/>
      <c r="KWK805" s="1"/>
      <c r="KWM805" s="1"/>
      <c r="KWO805" s="1"/>
      <c r="KWQ805" s="1"/>
      <c r="KWS805" s="1"/>
      <c r="KWU805" s="1"/>
      <c r="KWW805" s="1"/>
      <c r="KWY805" s="1"/>
      <c r="KXA805" s="1"/>
      <c r="KXC805" s="1"/>
      <c r="KXE805" s="1"/>
      <c r="KXG805" s="1"/>
      <c r="KXI805" s="1"/>
      <c r="KXK805" s="1"/>
      <c r="KXM805" s="1"/>
      <c r="KXO805" s="1"/>
      <c r="KXQ805" s="1"/>
      <c r="KXS805" s="1"/>
      <c r="KXU805" s="1"/>
      <c r="KXW805" s="1"/>
      <c r="KXY805" s="1"/>
      <c r="KYA805" s="1"/>
      <c r="KYC805" s="1"/>
      <c r="KYE805" s="1"/>
      <c r="KYG805" s="1"/>
      <c r="KYI805" s="1"/>
      <c r="KYK805" s="1"/>
      <c r="KYM805" s="1"/>
      <c r="KYO805" s="1"/>
      <c r="KYQ805" s="1"/>
      <c r="KYS805" s="1"/>
      <c r="KYU805" s="1"/>
      <c r="KYW805" s="1"/>
      <c r="KYY805" s="1"/>
      <c r="KZA805" s="1"/>
      <c r="KZC805" s="1"/>
      <c r="KZE805" s="1"/>
      <c r="KZG805" s="1"/>
      <c r="KZI805" s="1"/>
      <c r="KZK805" s="1"/>
      <c r="KZM805" s="1"/>
      <c r="KZO805" s="1"/>
      <c r="KZQ805" s="1"/>
      <c r="KZS805" s="1"/>
      <c r="KZU805" s="1"/>
      <c r="KZW805" s="1"/>
      <c r="KZY805" s="1"/>
      <c r="LAA805" s="1"/>
      <c r="LAC805" s="1"/>
      <c r="LAE805" s="1"/>
      <c r="LAG805" s="1"/>
      <c r="LAI805" s="1"/>
      <c r="LAK805" s="1"/>
      <c r="LAM805" s="1"/>
      <c r="LAO805" s="1"/>
      <c r="LAQ805" s="1"/>
      <c r="LAS805" s="1"/>
      <c r="LAU805" s="1"/>
      <c r="LAW805" s="1"/>
      <c r="LAY805" s="1"/>
      <c r="LBA805" s="1"/>
      <c r="LBC805" s="1"/>
      <c r="LBE805" s="1"/>
      <c r="LBG805" s="1"/>
      <c r="LBI805" s="1"/>
      <c r="LBK805" s="1"/>
      <c r="LBM805" s="1"/>
      <c r="LBO805" s="1"/>
      <c r="LBQ805" s="1"/>
      <c r="LBS805" s="1"/>
      <c r="LBU805" s="1"/>
      <c r="LBW805" s="1"/>
      <c r="LBY805" s="1"/>
      <c r="LCA805" s="1"/>
      <c r="LCC805" s="1"/>
      <c r="LCE805" s="1"/>
      <c r="LCG805" s="1"/>
      <c r="LCI805" s="1"/>
      <c r="LCK805" s="1"/>
      <c r="LCM805" s="1"/>
      <c r="LCO805" s="1"/>
      <c r="LCQ805" s="1"/>
      <c r="LCS805" s="1"/>
      <c r="LCU805" s="1"/>
      <c r="LCW805" s="1"/>
      <c r="LCY805" s="1"/>
      <c r="LDA805" s="1"/>
      <c r="LDC805" s="1"/>
      <c r="LDE805" s="1"/>
      <c r="LDG805" s="1"/>
      <c r="LDI805" s="1"/>
      <c r="LDK805" s="1"/>
      <c r="LDM805" s="1"/>
      <c r="LDO805" s="1"/>
      <c r="LDQ805" s="1"/>
      <c r="LDS805" s="1"/>
      <c r="LDU805" s="1"/>
      <c r="LDW805" s="1"/>
      <c r="LDY805" s="1"/>
      <c r="LEA805" s="1"/>
      <c r="LEC805" s="1"/>
      <c r="LEE805" s="1"/>
      <c r="LEG805" s="1"/>
      <c r="LEI805" s="1"/>
      <c r="LEK805" s="1"/>
      <c r="LEM805" s="1"/>
      <c r="LEO805" s="1"/>
      <c r="LEQ805" s="1"/>
      <c r="LES805" s="1"/>
      <c r="LEU805" s="1"/>
      <c r="LEW805" s="1"/>
      <c r="LEY805" s="1"/>
      <c r="LFA805" s="1"/>
      <c r="LFC805" s="1"/>
      <c r="LFE805" s="1"/>
      <c r="LFG805" s="1"/>
      <c r="LFI805" s="1"/>
      <c r="LFK805" s="1"/>
      <c r="LFM805" s="1"/>
      <c r="LFO805" s="1"/>
      <c r="LFQ805" s="1"/>
      <c r="LFS805" s="1"/>
      <c r="LFU805" s="1"/>
      <c r="LFW805" s="1"/>
      <c r="LFY805" s="1"/>
      <c r="LGA805" s="1"/>
      <c r="LGC805" s="1"/>
      <c r="LGE805" s="1"/>
      <c r="LGG805" s="1"/>
      <c r="LGI805" s="1"/>
      <c r="LGK805" s="1"/>
      <c r="LGM805" s="1"/>
      <c r="LGO805" s="1"/>
      <c r="LGQ805" s="1"/>
      <c r="LGS805" s="1"/>
      <c r="LGU805" s="1"/>
      <c r="LGW805" s="1"/>
      <c r="LGY805" s="1"/>
      <c r="LHA805" s="1"/>
      <c r="LHC805" s="1"/>
      <c r="LHE805" s="1"/>
      <c r="LHG805" s="1"/>
      <c r="LHI805" s="1"/>
      <c r="LHK805" s="1"/>
      <c r="LHM805" s="1"/>
      <c r="LHO805" s="1"/>
      <c r="LHQ805" s="1"/>
      <c r="LHS805" s="1"/>
      <c r="LHU805" s="1"/>
      <c r="LHW805" s="1"/>
      <c r="LHY805" s="1"/>
      <c r="LIA805" s="1"/>
      <c r="LIC805" s="1"/>
      <c r="LIE805" s="1"/>
      <c r="LIG805" s="1"/>
      <c r="LII805" s="1"/>
      <c r="LIK805" s="1"/>
      <c r="LIM805" s="1"/>
      <c r="LIO805" s="1"/>
      <c r="LIQ805" s="1"/>
      <c r="LIS805" s="1"/>
      <c r="LIU805" s="1"/>
      <c r="LIW805" s="1"/>
      <c r="LIY805" s="1"/>
      <c r="LJA805" s="1"/>
      <c r="LJC805" s="1"/>
      <c r="LJE805" s="1"/>
      <c r="LJG805" s="1"/>
      <c r="LJI805" s="1"/>
      <c r="LJK805" s="1"/>
      <c r="LJM805" s="1"/>
      <c r="LJO805" s="1"/>
      <c r="LJQ805" s="1"/>
      <c r="LJS805" s="1"/>
      <c r="LJU805" s="1"/>
      <c r="LJW805" s="1"/>
      <c r="LJY805" s="1"/>
      <c r="LKA805" s="1"/>
      <c r="LKC805" s="1"/>
      <c r="LKE805" s="1"/>
      <c r="LKG805" s="1"/>
      <c r="LKI805" s="1"/>
      <c r="LKK805" s="1"/>
      <c r="LKM805" s="1"/>
      <c r="LKO805" s="1"/>
      <c r="LKQ805" s="1"/>
      <c r="LKS805" s="1"/>
      <c r="LKU805" s="1"/>
      <c r="LKW805" s="1"/>
      <c r="LKY805" s="1"/>
      <c r="LLA805" s="1"/>
      <c r="LLC805" s="1"/>
      <c r="LLE805" s="1"/>
      <c r="LLG805" s="1"/>
      <c r="LLI805" s="1"/>
      <c r="LLK805" s="1"/>
      <c r="LLM805" s="1"/>
      <c r="LLO805" s="1"/>
      <c r="LLQ805" s="1"/>
      <c r="LLS805" s="1"/>
      <c r="LLU805" s="1"/>
      <c r="LLW805" s="1"/>
      <c r="LLY805" s="1"/>
      <c r="LMA805" s="1"/>
      <c r="LMC805" s="1"/>
      <c r="LME805" s="1"/>
      <c r="LMG805" s="1"/>
      <c r="LMI805" s="1"/>
      <c r="LMK805" s="1"/>
      <c r="LMM805" s="1"/>
      <c r="LMO805" s="1"/>
      <c r="LMQ805" s="1"/>
      <c r="LMS805" s="1"/>
      <c r="LMU805" s="1"/>
      <c r="LMW805" s="1"/>
      <c r="LMY805" s="1"/>
      <c r="LNA805" s="1"/>
      <c r="LNC805" s="1"/>
      <c r="LNE805" s="1"/>
      <c r="LNG805" s="1"/>
      <c r="LNI805" s="1"/>
      <c r="LNK805" s="1"/>
      <c r="LNM805" s="1"/>
      <c r="LNO805" s="1"/>
      <c r="LNQ805" s="1"/>
      <c r="LNS805" s="1"/>
      <c r="LNU805" s="1"/>
      <c r="LNW805" s="1"/>
      <c r="LNY805" s="1"/>
      <c r="LOA805" s="1"/>
      <c r="LOC805" s="1"/>
      <c r="LOE805" s="1"/>
      <c r="LOG805" s="1"/>
      <c r="LOI805" s="1"/>
      <c r="LOK805" s="1"/>
      <c r="LOM805" s="1"/>
      <c r="LOO805" s="1"/>
      <c r="LOQ805" s="1"/>
      <c r="LOS805" s="1"/>
      <c r="LOU805" s="1"/>
      <c r="LOW805" s="1"/>
      <c r="LOY805" s="1"/>
      <c r="LPA805" s="1"/>
      <c r="LPC805" s="1"/>
      <c r="LPE805" s="1"/>
      <c r="LPG805" s="1"/>
      <c r="LPI805" s="1"/>
      <c r="LPK805" s="1"/>
      <c r="LPM805" s="1"/>
      <c r="LPO805" s="1"/>
      <c r="LPQ805" s="1"/>
      <c r="LPS805" s="1"/>
      <c r="LPU805" s="1"/>
      <c r="LPW805" s="1"/>
      <c r="LPY805" s="1"/>
      <c r="LQA805" s="1"/>
      <c r="LQC805" s="1"/>
      <c r="LQE805" s="1"/>
      <c r="LQG805" s="1"/>
      <c r="LQI805" s="1"/>
      <c r="LQK805" s="1"/>
      <c r="LQM805" s="1"/>
      <c r="LQO805" s="1"/>
      <c r="LQQ805" s="1"/>
      <c r="LQS805" s="1"/>
      <c r="LQU805" s="1"/>
      <c r="LQW805" s="1"/>
      <c r="LQY805" s="1"/>
      <c r="LRA805" s="1"/>
      <c r="LRC805" s="1"/>
      <c r="LRE805" s="1"/>
      <c r="LRG805" s="1"/>
      <c r="LRI805" s="1"/>
      <c r="LRK805" s="1"/>
      <c r="LRM805" s="1"/>
      <c r="LRO805" s="1"/>
      <c r="LRQ805" s="1"/>
      <c r="LRS805" s="1"/>
      <c r="LRU805" s="1"/>
      <c r="LRW805" s="1"/>
      <c r="LRY805" s="1"/>
      <c r="LSA805" s="1"/>
      <c r="LSC805" s="1"/>
      <c r="LSE805" s="1"/>
      <c r="LSG805" s="1"/>
      <c r="LSI805" s="1"/>
      <c r="LSK805" s="1"/>
      <c r="LSM805" s="1"/>
      <c r="LSO805" s="1"/>
      <c r="LSQ805" s="1"/>
      <c r="LSS805" s="1"/>
      <c r="LSU805" s="1"/>
      <c r="LSW805" s="1"/>
      <c r="LSY805" s="1"/>
      <c r="LTA805" s="1"/>
      <c r="LTC805" s="1"/>
      <c r="LTE805" s="1"/>
      <c r="LTG805" s="1"/>
      <c r="LTI805" s="1"/>
      <c r="LTK805" s="1"/>
      <c r="LTM805" s="1"/>
      <c r="LTO805" s="1"/>
      <c r="LTQ805" s="1"/>
      <c r="LTS805" s="1"/>
      <c r="LTU805" s="1"/>
      <c r="LTW805" s="1"/>
      <c r="LTY805" s="1"/>
      <c r="LUA805" s="1"/>
      <c r="LUC805" s="1"/>
      <c r="LUE805" s="1"/>
      <c r="LUG805" s="1"/>
      <c r="LUI805" s="1"/>
      <c r="LUK805" s="1"/>
      <c r="LUM805" s="1"/>
      <c r="LUO805" s="1"/>
      <c r="LUQ805" s="1"/>
      <c r="LUS805" s="1"/>
      <c r="LUU805" s="1"/>
      <c r="LUW805" s="1"/>
      <c r="LUY805" s="1"/>
      <c r="LVA805" s="1"/>
      <c r="LVC805" s="1"/>
      <c r="LVE805" s="1"/>
      <c r="LVG805" s="1"/>
      <c r="LVI805" s="1"/>
      <c r="LVK805" s="1"/>
      <c r="LVM805" s="1"/>
      <c r="LVO805" s="1"/>
      <c r="LVQ805" s="1"/>
      <c r="LVS805" s="1"/>
      <c r="LVU805" s="1"/>
      <c r="LVW805" s="1"/>
      <c r="LVY805" s="1"/>
      <c r="LWA805" s="1"/>
      <c r="LWC805" s="1"/>
      <c r="LWE805" s="1"/>
      <c r="LWG805" s="1"/>
      <c r="LWI805" s="1"/>
      <c r="LWK805" s="1"/>
      <c r="LWM805" s="1"/>
      <c r="LWO805" s="1"/>
      <c r="LWQ805" s="1"/>
      <c r="LWS805" s="1"/>
      <c r="LWU805" s="1"/>
      <c r="LWW805" s="1"/>
      <c r="LWY805" s="1"/>
      <c r="LXA805" s="1"/>
      <c r="LXC805" s="1"/>
      <c r="LXE805" s="1"/>
      <c r="LXG805" s="1"/>
      <c r="LXI805" s="1"/>
      <c r="LXK805" s="1"/>
      <c r="LXM805" s="1"/>
      <c r="LXO805" s="1"/>
      <c r="LXQ805" s="1"/>
      <c r="LXS805" s="1"/>
      <c r="LXU805" s="1"/>
      <c r="LXW805" s="1"/>
      <c r="LXY805" s="1"/>
      <c r="LYA805" s="1"/>
      <c r="LYC805" s="1"/>
      <c r="LYE805" s="1"/>
      <c r="LYG805" s="1"/>
      <c r="LYI805" s="1"/>
      <c r="LYK805" s="1"/>
      <c r="LYM805" s="1"/>
      <c r="LYO805" s="1"/>
      <c r="LYQ805" s="1"/>
      <c r="LYS805" s="1"/>
      <c r="LYU805" s="1"/>
      <c r="LYW805" s="1"/>
      <c r="LYY805" s="1"/>
      <c r="LZA805" s="1"/>
      <c r="LZC805" s="1"/>
      <c r="LZE805" s="1"/>
      <c r="LZG805" s="1"/>
      <c r="LZI805" s="1"/>
      <c r="LZK805" s="1"/>
      <c r="LZM805" s="1"/>
      <c r="LZO805" s="1"/>
      <c r="LZQ805" s="1"/>
      <c r="LZS805" s="1"/>
      <c r="LZU805" s="1"/>
      <c r="LZW805" s="1"/>
      <c r="LZY805" s="1"/>
      <c r="MAA805" s="1"/>
      <c r="MAC805" s="1"/>
      <c r="MAE805" s="1"/>
      <c r="MAG805" s="1"/>
      <c r="MAI805" s="1"/>
      <c r="MAK805" s="1"/>
      <c r="MAM805" s="1"/>
      <c r="MAO805" s="1"/>
      <c r="MAQ805" s="1"/>
      <c r="MAS805" s="1"/>
      <c r="MAU805" s="1"/>
      <c r="MAW805" s="1"/>
      <c r="MAY805" s="1"/>
      <c r="MBA805" s="1"/>
      <c r="MBC805" s="1"/>
      <c r="MBE805" s="1"/>
      <c r="MBG805" s="1"/>
      <c r="MBI805" s="1"/>
      <c r="MBK805" s="1"/>
      <c r="MBM805" s="1"/>
      <c r="MBO805" s="1"/>
      <c r="MBQ805" s="1"/>
      <c r="MBS805" s="1"/>
      <c r="MBU805" s="1"/>
      <c r="MBW805" s="1"/>
      <c r="MBY805" s="1"/>
      <c r="MCA805" s="1"/>
      <c r="MCC805" s="1"/>
      <c r="MCE805" s="1"/>
      <c r="MCG805" s="1"/>
      <c r="MCI805" s="1"/>
      <c r="MCK805" s="1"/>
      <c r="MCM805" s="1"/>
      <c r="MCO805" s="1"/>
      <c r="MCQ805" s="1"/>
      <c r="MCS805" s="1"/>
      <c r="MCU805" s="1"/>
      <c r="MCW805" s="1"/>
      <c r="MCY805" s="1"/>
      <c r="MDA805" s="1"/>
      <c r="MDC805" s="1"/>
      <c r="MDE805" s="1"/>
      <c r="MDG805" s="1"/>
      <c r="MDI805" s="1"/>
      <c r="MDK805" s="1"/>
      <c r="MDM805" s="1"/>
      <c r="MDO805" s="1"/>
      <c r="MDQ805" s="1"/>
      <c r="MDS805" s="1"/>
      <c r="MDU805" s="1"/>
      <c r="MDW805" s="1"/>
      <c r="MDY805" s="1"/>
      <c r="MEA805" s="1"/>
      <c r="MEC805" s="1"/>
      <c r="MEE805" s="1"/>
      <c r="MEG805" s="1"/>
      <c r="MEI805" s="1"/>
      <c r="MEK805" s="1"/>
      <c r="MEM805" s="1"/>
      <c r="MEO805" s="1"/>
      <c r="MEQ805" s="1"/>
      <c r="MES805" s="1"/>
      <c r="MEU805" s="1"/>
      <c r="MEW805" s="1"/>
      <c r="MEY805" s="1"/>
      <c r="MFA805" s="1"/>
      <c r="MFC805" s="1"/>
      <c r="MFE805" s="1"/>
      <c r="MFG805" s="1"/>
      <c r="MFI805" s="1"/>
      <c r="MFK805" s="1"/>
      <c r="MFM805" s="1"/>
      <c r="MFO805" s="1"/>
      <c r="MFQ805" s="1"/>
      <c r="MFS805" s="1"/>
      <c r="MFU805" s="1"/>
      <c r="MFW805" s="1"/>
      <c r="MFY805" s="1"/>
      <c r="MGA805" s="1"/>
      <c r="MGC805" s="1"/>
      <c r="MGE805" s="1"/>
      <c r="MGG805" s="1"/>
      <c r="MGI805" s="1"/>
      <c r="MGK805" s="1"/>
      <c r="MGM805" s="1"/>
      <c r="MGO805" s="1"/>
      <c r="MGQ805" s="1"/>
      <c r="MGS805" s="1"/>
      <c r="MGU805" s="1"/>
      <c r="MGW805" s="1"/>
      <c r="MGY805" s="1"/>
      <c r="MHA805" s="1"/>
      <c r="MHC805" s="1"/>
      <c r="MHE805" s="1"/>
      <c r="MHG805" s="1"/>
      <c r="MHI805" s="1"/>
      <c r="MHK805" s="1"/>
      <c r="MHM805" s="1"/>
      <c r="MHO805" s="1"/>
      <c r="MHQ805" s="1"/>
      <c r="MHS805" s="1"/>
      <c r="MHU805" s="1"/>
      <c r="MHW805" s="1"/>
      <c r="MHY805" s="1"/>
      <c r="MIA805" s="1"/>
      <c r="MIC805" s="1"/>
      <c r="MIE805" s="1"/>
      <c r="MIG805" s="1"/>
      <c r="MII805" s="1"/>
      <c r="MIK805" s="1"/>
      <c r="MIM805" s="1"/>
      <c r="MIO805" s="1"/>
      <c r="MIQ805" s="1"/>
      <c r="MIS805" s="1"/>
      <c r="MIU805" s="1"/>
      <c r="MIW805" s="1"/>
      <c r="MIY805" s="1"/>
      <c r="MJA805" s="1"/>
      <c r="MJC805" s="1"/>
      <c r="MJE805" s="1"/>
      <c r="MJG805" s="1"/>
      <c r="MJI805" s="1"/>
      <c r="MJK805" s="1"/>
      <c r="MJM805" s="1"/>
      <c r="MJO805" s="1"/>
      <c r="MJQ805" s="1"/>
      <c r="MJS805" s="1"/>
      <c r="MJU805" s="1"/>
      <c r="MJW805" s="1"/>
      <c r="MJY805" s="1"/>
      <c r="MKA805" s="1"/>
      <c r="MKC805" s="1"/>
      <c r="MKE805" s="1"/>
      <c r="MKG805" s="1"/>
      <c r="MKI805" s="1"/>
      <c r="MKK805" s="1"/>
      <c r="MKM805" s="1"/>
      <c r="MKO805" s="1"/>
      <c r="MKQ805" s="1"/>
      <c r="MKS805" s="1"/>
      <c r="MKU805" s="1"/>
      <c r="MKW805" s="1"/>
      <c r="MKY805" s="1"/>
      <c r="MLA805" s="1"/>
      <c r="MLC805" s="1"/>
      <c r="MLE805" s="1"/>
      <c r="MLG805" s="1"/>
      <c r="MLI805" s="1"/>
      <c r="MLK805" s="1"/>
      <c r="MLM805" s="1"/>
      <c r="MLO805" s="1"/>
      <c r="MLQ805" s="1"/>
      <c r="MLS805" s="1"/>
      <c r="MLU805" s="1"/>
      <c r="MLW805" s="1"/>
      <c r="MLY805" s="1"/>
      <c r="MMA805" s="1"/>
      <c r="MMC805" s="1"/>
      <c r="MME805" s="1"/>
      <c r="MMG805" s="1"/>
      <c r="MMI805" s="1"/>
      <c r="MMK805" s="1"/>
      <c r="MMM805" s="1"/>
      <c r="MMO805" s="1"/>
      <c r="MMQ805" s="1"/>
      <c r="MMS805" s="1"/>
      <c r="MMU805" s="1"/>
      <c r="MMW805" s="1"/>
      <c r="MMY805" s="1"/>
      <c r="MNA805" s="1"/>
      <c r="MNC805" s="1"/>
      <c r="MNE805" s="1"/>
      <c r="MNG805" s="1"/>
      <c r="MNI805" s="1"/>
      <c r="MNK805" s="1"/>
      <c r="MNM805" s="1"/>
      <c r="MNO805" s="1"/>
      <c r="MNQ805" s="1"/>
      <c r="MNS805" s="1"/>
      <c r="MNU805" s="1"/>
      <c r="MNW805" s="1"/>
      <c r="MNY805" s="1"/>
      <c r="MOA805" s="1"/>
      <c r="MOC805" s="1"/>
      <c r="MOE805" s="1"/>
      <c r="MOG805" s="1"/>
      <c r="MOI805" s="1"/>
      <c r="MOK805" s="1"/>
      <c r="MOM805" s="1"/>
      <c r="MOO805" s="1"/>
      <c r="MOQ805" s="1"/>
      <c r="MOS805" s="1"/>
      <c r="MOU805" s="1"/>
      <c r="MOW805" s="1"/>
      <c r="MOY805" s="1"/>
      <c r="MPA805" s="1"/>
      <c r="MPC805" s="1"/>
      <c r="MPE805" s="1"/>
      <c r="MPG805" s="1"/>
      <c r="MPI805" s="1"/>
      <c r="MPK805" s="1"/>
      <c r="MPM805" s="1"/>
      <c r="MPO805" s="1"/>
      <c r="MPQ805" s="1"/>
      <c r="MPS805" s="1"/>
      <c r="MPU805" s="1"/>
      <c r="MPW805" s="1"/>
      <c r="MPY805" s="1"/>
      <c r="MQA805" s="1"/>
      <c r="MQC805" s="1"/>
      <c r="MQE805" s="1"/>
      <c r="MQG805" s="1"/>
      <c r="MQI805" s="1"/>
      <c r="MQK805" s="1"/>
      <c r="MQM805" s="1"/>
      <c r="MQO805" s="1"/>
      <c r="MQQ805" s="1"/>
      <c r="MQS805" s="1"/>
      <c r="MQU805" s="1"/>
      <c r="MQW805" s="1"/>
      <c r="MQY805" s="1"/>
      <c r="MRA805" s="1"/>
      <c r="MRC805" s="1"/>
      <c r="MRE805" s="1"/>
      <c r="MRG805" s="1"/>
      <c r="MRI805" s="1"/>
      <c r="MRK805" s="1"/>
      <c r="MRM805" s="1"/>
      <c r="MRO805" s="1"/>
      <c r="MRQ805" s="1"/>
      <c r="MRS805" s="1"/>
      <c r="MRU805" s="1"/>
      <c r="MRW805" s="1"/>
      <c r="MRY805" s="1"/>
      <c r="MSA805" s="1"/>
      <c r="MSC805" s="1"/>
      <c r="MSE805" s="1"/>
      <c r="MSG805" s="1"/>
      <c r="MSI805" s="1"/>
      <c r="MSK805" s="1"/>
      <c r="MSM805" s="1"/>
      <c r="MSO805" s="1"/>
      <c r="MSQ805" s="1"/>
      <c r="MSS805" s="1"/>
      <c r="MSU805" s="1"/>
      <c r="MSW805" s="1"/>
      <c r="MSY805" s="1"/>
      <c r="MTA805" s="1"/>
      <c r="MTC805" s="1"/>
      <c r="MTE805" s="1"/>
      <c r="MTG805" s="1"/>
      <c r="MTI805" s="1"/>
      <c r="MTK805" s="1"/>
      <c r="MTM805" s="1"/>
      <c r="MTO805" s="1"/>
      <c r="MTQ805" s="1"/>
      <c r="MTS805" s="1"/>
      <c r="MTU805" s="1"/>
      <c r="MTW805" s="1"/>
      <c r="MTY805" s="1"/>
      <c r="MUA805" s="1"/>
      <c r="MUC805" s="1"/>
      <c r="MUE805" s="1"/>
      <c r="MUG805" s="1"/>
      <c r="MUI805" s="1"/>
      <c r="MUK805" s="1"/>
      <c r="MUM805" s="1"/>
      <c r="MUO805" s="1"/>
      <c r="MUQ805" s="1"/>
      <c r="MUS805" s="1"/>
      <c r="MUU805" s="1"/>
      <c r="MUW805" s="1"/>
      <c r="MUY805" s="1"/>
      <c r="MVA805" s="1"/>
      <c r="MVC805" s="1"/>
      <c r="MVE805" s="1"/>
      <c r="MVG805" s="1"/>
      <c r="MVI805" s="1"/>
      <c r="MVK805" s="1"/>
      <c r="MVM805" s="1"/>
      <c r="MVO805" s="1"/>
      <c r="MVQ805" s="1"/>
      <c r="MVS805" s="1"/>
      <c r="MVU805" s="1"/>
      <c r="MVW805" s="1"/>
      <c r="MVY805" s="1"/>
      <c r="MWA805" s="1"/>
      <c r="MWC805" s="1"/>
      <c r="MWE805" s="1"/>
      <c r="MWG805" s="1"/>
      <c r="MWI805" s="1"/>
      <c r="MWK805" s="1"/>
      <c r="MWM805" s="1"/>
      <c r="MWO805" s="1"/>
      <c r="MWQ805" s="1"/>
      <c r="MWS805" s="1"/>
      <c r="MWU805" s="1"/>
      <c r="MWW805" s="1"/>
      <c r="MWY805" s="1"/>
      <c r="MXA805" s="1"/>
      <c r="MXC805" s="1"/>
      <c r="MXE805" s="1"/>
      <c r="MXG805" s="1"/>
      <c r="MXI805" s="1"/>
      <c r="MXK805" s="1"/>
      <c r="MXM805" s="1"/>
      <c r="MXO805" s="1"/>
      <c r="MXQ805" s="1"/>
      <c r="MXS805" s="1"/>
      <c r="MXU805" s="1"/>
      <c r="MXW805" s="1"/>
      <c r="MXY805" s="1"/>
      <c r="MYA805" s="1"/>
      <c r="MYC805" s="1"/>
      <c r="MYE805" s="1"/>
      <c r="MYG805" s="1"/>
      <c r="MYI805" s="1"/>
      <c r="MYK805" s="1"/>
      <c r="MYM805" s="1"/>
      <c r="MYO805" s="1"/>
      <c r="MYQ805" s="1"/>
      <c r="MYS805" s="1"/>
      <c r="MYU805" s="1"/>
      <c r="MYW805" s="1"/>
      <c r="MYY805" s="1"/>
      <c r="MZA805" s="1"/>
      <c r="MZC805" s="1"/>
      <c r="MZE805" s="1"/>
      <c r="MZG805" s="1"/>
      <c r="MZI805" s="1"/>
      <c r="MZK805" s="1"/>
      <c r="MZM805" s="1"/>
      <c r="MZO805" s="1"/>
      <c r="MZQ805" s="1"/>
      <c r="MZS805" s="1"/>
      <c r="MZU805" s="1"/>
      <c r="MZW805" s="1"/>
      <c r="MZY805" s="1"/>
      <c r="NAA805" s="1"/>
      <c r="NAC805" s="1"/>
      <c r="NAE805" s="1"/>
      <c r="NAG805" s="1"/>
      <c r="NAI805" s="1"/>
      <c r="NAK805" s="1"/>
      <c r="NAM805" s="1"/>
      <c r="NAO805" s="1"/>
      <c r="NAQ805" s="1"/>
      <c r="NAS805" s="1"/>
      <c r="NAU805" s="1"/>
      <c r="NAW805" s="1"/>
      <c r="NAY805" s="1"/>
      <c r="NBA805" s="1"/>
      <c r="NBC805" s="1"/>
      <c r="NBE805" s="1"/>
      <c r="NBG805" s="1"/>
      <c r="NBI805" s="1"/>
      <c r="NBK805" s="1"/>
      <c r="NBM805" s="1"/>
      <c r="NBO805" s="1"/>
      <c r="NBQ805" s="1"/>
      <c r="NBS805" s="1"/>
      <c r="NBU805" s="1"/>
      <c r="NBW805" s="1"/>
      <c r="NBY805" s="1"/>
      <c r="NCA805" s="1"/>
      <c r="NCC805" s="1"/>
      <c r="NCE805" s="1"/>
      <c r="NCG805" s="1"/>
      <c r="NCI805" s="1"/>
      <c r="NCK805" s="1"/>
      <c r="NCM805" s="1"/>
      <c r="NCO805" s="1"/>
      <c r="NCQ805" s="1"/>
      <c r="NCS805" s="1"/>
      <c r="NCU805" s="1"/>
      <c r="NCW805" s="1"/>
      <c r="NCY805" s="1"/>
      <c r="NDA805" s="1"/>
      <c r="NDC805" s="1"/>
      <c r="NDE805" s="1"/>
      <c r="NDG805" s="1"/>
      <c r="NDI805" s="1"/>
      <c r="NDK805" s="1"/>
      <c r="NDM805" s="1"/>
      <c r="NDO805" s="1"/>
      <c r="NDQ805" s="1"/>
      <c r="NDS805" s="1"/>
      <c r="NDU805" s="1"/>
      <c r="NDW805" s="1"/>
      <c r="NDY805" s="1"/>
      <c r="NEA805" s="1"/>
      <c r="NEC805" s="1"/>
      <c r="NEE805" s="1"/>
      <c r="NEG805" s="1"/>
      <c r="NEI805" s="1"/>
      <c r="NEK805" s="1"/>
      <c r="NEM805" s="1"/>
      <c r="NEO805" s="1"/>
      <c r="NEQ805" s="1"/>
      <c r="NES805" s="1"/>
      <c r="NEU805" s="1"/>
      <c r="NEW805" s="1"/>
      <c r="NEY805" s="1"/>
      <c r="NFA805" s="1"/>
      <c r="NFC805" s="1"/>
      <c r="NFE805" s="1"/>
      <c r="NFG805" s="1"/>
      <c r="NFI805" s="1"/>
      <c r="NFK805" s="1"/>
      <c r="NFM805" s="1"/>
      <c r="NFO805" s="1"/>
      <c r="NFQ805" s="1"/>
      <c r="NFS805" s="1"/>
      <c r="NFU805" s="1"/>
      <c r="NFW805" s="1"/>
      <c r="NFY805" s="1"/>
      <c r="NGA805" s="1"/>
      <c r="NGC805" s="1"/>
      <c r="NGE805" s="1"/>
      <c r="NGG805" s="1"/>
      <c r="NGI805" s="1"/>
      <c r="NGK805" s="1"/>
      <c r="NGM805" s="1"/>
      <c r="NGO805" s="1"/>
      <c r="NGQ805" s="1"/>
      <c r="NGS805" s="1"/>
      <c r="NGU805" s="1"/>
      <c r="NGW805" s="1"/>
      <c r="NGY805" s="1"/>
      <c r="NHA805" s="1"/>
      <c r="NHC805" s="1"/>
      <c r="NHE805" s="1"/>
      <c r="NHG805" s="1"/>
      <c r="NHI805" s="1"/>
      <c r="NHK805" s="1"/>
      <c r="NHM805" s="1"/>
      <c r="NHO805" s="1"/>
      <c r="NHQ805" s="1"/>
      <c r="NHS805" s="1"/>
      <c r="NHU805" s="1"/>
      <c r="NHW805" s="1"/>
      <c r="NHY805" s="1"/>
      <c r="NIA805" s="1"/>
      <c r="NIC805" s="1"/>
      <c r="NIE805" s="1"/>
      <c r="NIG805" s="1"/>
      <c r="NII805" s="1"/>
      <c r="NIK805" s="1"/>
      <c r="NIM805" s="1"/>
      <c r="NIO805" s="1"/>
      <c r="NIQ805" s="1"/>
      <c r="NIS805" s="1"/>
      <c r="NIU805" s="1"/>
      <c r="NIW805" s="1"/>
      <c r="NIY805" s="1"/>
      <c r="NJA805" s="1"/>
      <c r="NJC805" s="1"/>
      <c r="NJE805" s="1"/>
      <c r="NJG805" s="1"/>
      <c r="NJI805" s="1"/>
      <c r="NJK805" s="1"/>
      <c r="NJM805" s="1"/>
      <c r="NJO805" s="1"/>
      <c r="NJQ805" s="1"/>
      <c r="NJS805" s="1"/>
      <c r="NJU805" s="1"/>
      <c r="NJW805" s="1"/>
      <c r="NJY805" s="1"/>
      <c r="NKA805" s="1"/>
      <c r="NKC805" s="1"/>
      <c r="NKE805" s="1"/>
      <c r="NKG805" s="1"/>
      <c r="NKI805" s="1"/>
      <c r="NKK805" s="1"/>
      <c r="NKM805" s="1"/>
      <c r="NKO805" s="1"/>
      <c r="NKQ805" s="1"/>
      <c r="NKS805" s="1"/>
      <c r="NKU805" s="1"/>
      <c r="NKW805" s="1"/>
      <c r="NKY805" s="1"/>
      <c r="NLA805" s="1"/>
      <c r="NLC805" s="1"/>
      <c r="NLE805" s="1"/>
      <c r="NLG805" s="1"/>
      <c r="NLI805" s="1"/>
      <c r="NLK805" s="1"/>
      <c r="NLM805" s="1"/>
      <c r="NLO805" s="1"/>
      <c r="NLQ805" s="1"/>
      <c r="NLS805" s="1"/>
      <c r="NLU805" s="1"/>
      <c r="NLW805" s="1"/>
      <c r="NLY805" s="1"/>
      <c r="NMA805" s="1"/>
      <c r="NMC805" s="1"/>
      <c r="NME805" s="1"/>
      <c r="NMG805" s="1"/>
      <c r="NMI805" s="1"/>
      <c r="NMK805" s="1"/>
      <c r="NMM805" s="1"/>
      <c r="NMO805" s="1"/>
      <c r="NMQ805" s="1"/>
      <c r="NMS805" s="1"/>
      <c r="NMU805" s="1"/>
      <c r="NMW805" s="1"/>
      <c r="NMY805" s="1"/>
      <c r="NNA805" s="1"/>
      <c r="NNC805" s="1"/>
      <c r="NNE805" s="1"/>
      <c r="NNG805" s="1"/>
      <c r="NNI805" s="1"/>
      <c r="NNK805" s="1"/>
      <c r="NNM805" s="1"/>
      <c r="NNO805" s="1"/>
      <c r="NNQ805" s="1"/>
      <c r="NNS805" s="1"/>
      <c r="NNU805" s="1"/>
      <c r="NNW805" s="1"/>
      <c r="NNY805" s="1"/>
      <c r="NOA805" s="1"/>
      <c r="NOC805" s="1"/>
      <c r="NOE805" s="1"/>
      <c r="NOG805" s="1"/>
      <c r="NOI805" s="1"/>
      <c r="NOK805" s="1"/>
      <c r="NOM805" s="1"/>
      <c r="NOO805" s="1"/>
      <c r="NOQ805" s="1"/>
      <c r="NOS805" s="1"/>
      <c r="NOU805" s="1"/>
      <c r="NOW805" s="1"/>
      <c r="NOY805" s="1"/>
      <c r="NPA805" s="1"/>
      <c r="NPC805" s="1"/>
      <c r="NPE805" s="1"/>
      <c r="NPG805" s="1"/>
      <c r="NPI805" s="1"/>
      <c r="NPK805" s="1"/>
      <c r="NPM805" s="1"/>
      <c r="NPO805" s="1"/>
      <c r="NPQ805" s="1"/>
      <c r="NPS805" s="1"/>
      <c r="NPU805" s="1"/>
      <c r="NPW805" s="1"/>
      <c r="NPY805" s="1"/>
      <c r="NQA805" s="1"/>
      <c r="NQC805" s="1"/>
      <c r="NQE805" s="1"/>
      <c r="NQG805" s="1"/>
      <c r="NQI805" s="1"/>
      <c r="NQK805" s="1"/>
      <c r="NQM805" s="1"/>
      <c r="NQO805" s="1"/>
      <c r="NQQ805" s="1"/>
      <c r="NQS805" s="1"/>
      <c r="NQU805" s="1"/>
      <c r="NQW805" s="1"/>
      <c r="NQY805" s="1"/>
      <c r="NRA805" s="1"/>
      <c r="NRC805" s="1"/>
      <c r="NRE805" s="1"/>
      <c r="NRG805" s="1"/>
      <c r="NRI805" s="1"/>
      <c r="NRK805" s="1"/>
      <c r="NRM805" s="1"/>
      <c r="NRO805" s="1"/>
      <c r="NRQ805" s="1"/>
      <c r="NRS805" s="1"/>
      <c r="NRU805" s="1"/>
      <c r="NRW805" s="1"/>
      <c r="NRY805" s="1"/>
      <c r="NSA805" s="1"/>
      <c r="NSC805" s="1"/>
      <c r="NSE805" s="1"/>
      <c r="NSG805" s="1"/>
      <c r="NSI805" s="1"/>
      <c r="NSK805" s="1"/>
      <c r="NSM805" s="1"/>
      <c r="NSO805" s="1"/>
      <c r="NSQ805" s="1"/>
      <c r="NSS805" s="1"/>
      <c r="NSU805" s="1"/>
      <c r="NSW805" s="1"/>
      <c r="NSY805" s="1"/>
      <c r="NTA805" s="1"/>
      <c r="NTC805" s="1"/>
      <c r="NTE805" s="1"/>
      <c r="NTG805" s="1"/>
      <c r="NTI805" s="1"/>
      <c r="NTK805" s="1"/>
      <c r="NTM805" s="1"/>
      <c r="NTO805" s="1"/>
      <c r="NTQ805" s="1"/>
      <c r="NTS805" s="1"/>
      <c r="NTU805" s="1"/>
      <c r="NTW805" s="1"/>
      <c r="NTY805" s="1"/>
      <c r="NUA805" s="1"/>
      <c r="NUC805" s="1"/>
      <c r="NUE805" s="1"/>
      <c r="NUG805" s="1"/>
      <c r="NUI805" s="1"/>
      <c r="NUK805" s="1"/>
      <c r="NUM805" s="1"/>
      <c r="NUO805" s="1"/>
      <c r="NUQ805" s="1"/>
      <c r="NUS805" s="1"/>
      <c r="NUU805" s="1"/>
      <c r="NUW805" s="1"/>
      <c r="NUY805" s="1"/>
      <c r="NVA805" s="1"/>
      <c r="NVC805" s="1"/>
      <c r="NVE805" s="1"/>
      <c r="NVG805" s="1"/>
      <c r="NVI805" s="1"/>
      <c r="NVK805" s="1"/>
      <c r="NVM805" s="1"/>
      <c r="NVO805" s="1"/>
      <c r="NVQ805" s="1"/>
      <c r="NVS805" s="1"/>
      <c r="NVU805" s="1"/>
      <c r="NVW805" s="1"/>
      <c r="NVY805" s="1"/>
      <c r="NWA805" s="1"/>
      <c r="NWC805" s="1"/>
      <c r="NWE805" s="1"/>
      <c r="NWG805" s="1"/>
      <c r="NWI805" s="1"/>
      <c r="NWK805" s="1"/>
      <c r="NWM805" s="1"/>
      <c r="NWO805" s="1"/>
      <c r="NWQ805" s="1"/>
      <c r="NWS805" s="1"/>
      <c r="NWU805" s="1"/>
      <c r="NWW805" s="1"/>
      <c r="NWY805" s="1"/>
      <c r="NXA805" s="1"/>
      <c r="NXC805" s="1"/>
      <c r="NXE805" s="1"/>
      <c r="NXG805" s="1"/>
      <c r="NXI805" s="1"/>
      <c r="NXK805" s="1"/>
      <c r="NXM805" s="1"/>
      <c r="NXO805" s="1"/>
      <c r="NXQ805" s="1"/>
      <c r="NXS805" s="1"/>
      <c r="NXU805" s="1"/>
      <c r="NXW805" s="1"/>
      <c r="NXY805" s="1"/>
      <c r="NYA805" s="1"/>
      <c r="NYC805" s="1"/>
      <c r="NYE805" s="1"/>
      <c r="NYG805" s="1"/>
      <c r="NYI805" s="1"/>
      <c r="NYK805" s="1"/>
      <c r="NYM805" s="1"/>
      <c r="NYO805" s="1"/>
      <c r="NYQ805" s="1"/>
      <c r="NYS805" s="1"/>
      <c r="NYU805" s="1"/>
      <c r="NYW805" s="1"/>
      <c r="NYY805" s="1"/>
      <c r="NZA805" s="1"/>
      <c r="NZC805" s="1"/>
      <c r="NZE805" s="1"/>
      <c r="NZG805" s="1"/>
      <c r="NZI805" s="1"/>
      <c r="NZK805" s="1"/>
      <c r="NZM805" s="1"/>
      <c r="NZO805" s="1"/>
      <c r="NZQ805" s="1"/>
      <c r="NZS805" s="1"/>
      <c r="NZU805" s="1"/>
      <c r="NZW805" s="1"/>
      <c r="NZY805" s="1"/>
      <c r="OAA805" s="1"/>
      <c r="OAC805" s="1"/>
      <c r="OAE805" s="1"/>
      <c r="OAG805" s="1"/>
      <c r="OAI805" s="1"/>
      <c r="OAK805" s="1"/>
      <c r="OAM805" s="1"/>
      <c r="OAO805" s="1"/>
      <c r="OAQ805" s="1"/>
      <c r="OAS805" s="1"/>
      <c r="OAU805" s="1"/>
      <c r="OAW805" s="1"/>
      <c r="OAY805" s="1"/>
      <c r="OBA805" s="1"/>
      <c r="OBC805" s="1"/>
      <c r="OBE805" s="1"/>
      <c r="OBG805" s="1"/>
      <c r="OBI805" s="1"/>
      <c r="OBK805" s="1"/>
      <c r="OBM805" s="1"/>
      <c r="OBO805" s="1"/>
      <c r="OBQ805" s="1"/>
      <c r="OBS805" s="1"/>
      <c r="OBU805" s="1"/>
      <c r="OBW805" s="1"/>
      <c r="OBY805" s="1"/>
      <c r="OCA805" s="1"/>
      <c r="OCC805" s="1"/>
      <c r="OCE805" s="1"/>
      <c r="OCG805" s="1"/>
      <c r="OCI805" s="1"/>
      <c r="OCK805" s="1"/>
      <c r="OCM805" s="1"/>
      <c r="OCO805" s="1"/>
      <c r="OCQ805" s="1"/>
      <c r="OCS805" s="1"/>
      <c r="OCU805" s="1"/>
      <c r="OCW805" s="1"/>
      <c r="OCY805" s="1"/>
      <c r="ODA805" s="1"/>
      <c r="ODC805" s="1"/>
      <c r="ODE805" s="1"/>
      <c r="ODG805" s="1"/>
      <c r="ODI805" s="1"/>
      <c r="ODK805" s="1"/>
      <c r="ODM805" s="1"/>
      <c r="ODO805" s="1"/>
      <c r="ODQ805" s="1"/>
      <c r="ODS805" s="1"/>
      <c r="ODU805" s="1"/>
      <c r="ODW805" s="1"/>
      <c r="ODY805" s="1"/>
      <c r="OEA805" s="1"/>
      <c r="OEC805" s="1"/>
      <c r="OEE805" s="1"/>
      <c r="OEG805" s="1"/>
      <c r="OEI805" s="1"/>
      <c r="OEK805" s="1"/>
      <c r="OEM805" s="1"/>
      <c r="OEO805" s="1"/>
      <c r="OEQ805" s="1"/>
      <c r="OES805" s="1"/>
      <c r="OEU805" s="1"/>
      <c r="OEW805" s="1"/>
      <c r="OEY805" s="1"/>
      <c r="OFA805" s="1"/>
      <c r="OFC805" s="1"/>
      <c r="OFE805" s="1"/>
      <c r="OFG805" s="1"/>
      <c r="OFI805" s="1"/>
      <c r="OFK805" s="1"/>
      <c r="OFM805" s="1"/>
      <c r="OFO805" s="1"/>
      <c r="OFQ805" s="1"/>
      <c r="OFS805" s="1"/>
      <c r="OFU805" s="1"/>
      <c r="OFW805" s="1"/>
      <c r="OFY805" s="1"/>
      <c r="OGA805" s="1"/>
      <c r="OGC805" s="1"/>
      <c r="OGE805" s="1"/>
      <c r="OGG805" s="1"/>
      <c r="OGI805" s="1"/>
      <c r="OGK805" s="1"/>
      <c r="OGM805" s="1"/>
      <c r="OGO805" s="1"/>
      <c r="OGQ805" s="1"/>
      <c r="OGS805" s="1"/>
      <c r="OGU805" s="1"/>
      <c r="OGW805" s="1"/>
      <c r="OGY805" s="1"/>
      <c r="OHA805" s="1"/>
      <c r="OHC805" s="1"/>
      <c r="OHE805" s="1"/>
      <c r="OHG805" s="1"/>
      <c r="OHI805" s="1"/>
      <c r="OHK805" s="1"/>
      <c r="OHM805" s="1"/>
      <c r="OHO805" s="1"/>
      <c r="OHQ805" s="1"/>
      <c r="OHS805" s="1"/>
      <c r="OHU805" s="1"/>
      <c r="OHW805" s="1"/>
      <c r="OHY805" s="1"/>
      <c r="OIA805" s="1"/>
      <c r="OIC805" s="1"/>
      <c r="OIE805" s="1"/>
      <c r="OIG805" s="1"/>
      <c r="OII805" s="1"/>
      <c r="OIK805" s="1"/>
      <c r="OIM805" s="1"/>
      <c r="OIO805" s="1"/>
      <c r="OIQ805" s="1"/>
      <c r="OIS805" s="1"/>
      <c r="OIU805" s="1"/>
      <c r="OIW805" s="1"/>
      <c r="OIY805" s="1"/>
      <c r="OJA805" s="1"/>
      <c r="OJC805" s="1"/>
      <c r="OJE805" s="1"/>
      <c r="OJG805" s="1"/>
      <c r="OJI805" s="1"/>
      <c r="OJK805" s="1"/>
      <c r="OJM805" s="1"/>
      <c r="OJO805" s="1"/>
      <c r="OJQ805" s="1"/>
      <c r="OJS805" s="1"/>
      <c r="OJU805" s="1"/>
      <c r="OJW805" s="1"/>
      <c r="OJY805" s="1"/>
      <c r="OKA805" s="1"/>
      <c r="OKC805" s="1"/>
      <c r="OKE805" s="1"/>
      <c r="OKG805" s="1"/>
      <c r="OKI805" s="1"/>
      <c r="OKK805" s="1"/>
      <c r="OKM805" s="1"/>
      <c r="OKO805" s="1"/>
      <c r="OKQ805" s="1"/>
      <c r="OKS805" s="1"/>
      <c r="OKU805" s="1"/>
      <c r="OKW805" s="1"/>
      <c r="OKY805" s="1"/>
      <c r="OLA805" s="1"/>
      <c r="OLC805" s="1"/>
      <c r="OLE805" s="1"/>
      <c r="OLG805" s="1"/>
      <c r="OLI805" s="1"/>
      <c r="OLK805" s="1"/>
      <c r="OLM805" s="1"/>
      <c r="OLO805" s="1"/>
      <c r="OLQ805" s="1"/>
      <c r="OLS805" s="1"/>
      <c r="OLU805" s="1"/>
      <c r="OLW805" s="1"/>
      <c r="OLY805" s="1"/>
      <c r="OMA805" s="1"/>
      <c r="OMC805" s="1"/>
      <c r="OME805" s="1"/>
      <c r="OMG805" s="1"/>
      <c r="OMI805" s="1"/>
      <c r="OMK805" s="1"/>
      <c r="OMM805" s="1"/>
      <c r="OMO805" s="1"/>
      <c r="OMQ805" s="1"/>
      <c r="OMS805" s="1"/>
      <c r="OMU805" s="1"/>
      <c r="OMW805" s="1"/>
      <c r="OMY805" s="1"/>
      <c r="ONA805" s="1"/>
      <c r="ONC805" s="1"/>
      <c r="ONE805" s="1"/>
      <c r="ONG805" s="1"/>
      <c r="ONI805" s="1"/>
      <c r="ONK805" s="1"/>
      <c r="ONM805" s="1"/>
      <c r="ONO805" s="1"/>
      <c r="ONQ805" s="1"/>
      <c r="ONS805" s="1"/>
      <c r="ONU805" s="1"/>
      <c r="ONW805" s="1"/>
      <c r="ONY805" s="1"/>
      <c r="OOA805" s="1"/>
      <c r="OOC805" s="1"/>
      <c r="OOE805" s="1"/>
      <c r="OOG805" s="1"/>
      <c r="OOI805" s="1"/>
      <c r="OOK805" s="1"/>
      <c r="OOM805" s="1"/>
      <c r="OOO805" s="1"/>
      <c r="OOQ805" s="1"/>
      <c r="OOS805" s="1"/>
      <c r="OOU805" s="1"/>
      <c r="OOW805" s="1"/>
      <c r="OOY805" s="1"/>
      <c r="OPA805" s="1"/>
      <c r="OPC805" s="1"/>
      <c r="OPE805" s="1"/>
      <c r="OPG805" s="1"/>
      <c r="OPI805" s="1"/>
      <c r="OPK805" s="1"/>
      <c r="OPM805" s="1"/>
      <c r="OPO805" s="1"/>
      <c r="OPQ805" s="1"/>
      <c r="OPS805" s="1"/>
      <c r="OPU805" s="1"/>
      <c r="OPW805" s="1"/>
      <c r="OPY805" s="1"/>
      <c r="OQA805" s="1"/>
      <c r="OQC805" s="1"/>
      <c r="OQE805" s="1"/>
      <c r="OQG805" s="1"/>
      <c r="OQI805" s="1"/>
      <c r="OQK805" s="1"/>
      <c r="OQM805" s="1"/>
      <c r="OQO805" s="1"/>
      <c r="OQQ805" s="1"/>
      <c r="OQS805" s="1"/>
      <c r="OQU805" s="1"/>
      <c r="OQW805" s="1"/>
      <c r="OQY805" s="1"/>
      <c r="ORA805" s="1"/>
      <c r="ORC805" s="1"/>
      <c r="ORE805" s="1"/>
      <c r="ORG805" s="1"/>
      <c r="ORI805" s="1"/>
      <c r="ORK805" s="1"/>
      <c r="ORM805" s="1"/>
      <c r="ORO805" s="1"/>
      <c r="ORQ805" s="1"/>
      <c r="ORS805" s="1"/>
      <c r="ORU805" s="1"/>
      <c r="ORW805" s="1"/>
      <c r="ORY805" s="1"/>
      <c r="OSA805" s="1"/>
      <c r="OSC805" s="1"/>
      <c r="OSE805" s="1"/>
      <c r="OSG805" s="1"/>
      <c r="OSI805" s="1"/>
      <c r="OSK805" s="1"/>
      <c r="OSM805" s="1"/>
      <c r="OSO805" s="1"/>
      <c r="OSQ805" s="1"/>
      <c r="OSS805" s="1"/>
      <c r="OSU805" s="1"/>
      <c r="OSW805" s="1"/>
      <c r="OSY805" s="1"/>
      <c r="OTA805" s="1"/>
      <c r="OTC805" s="1"/>
      <c r="OTE805" s="1"/>
      <c r="OTG805" s="1"/>
      <c r="OTI805" s="1"/>
      <c r="OTK805" s="1"/>
      <c r="OTM805" s="1"/>
      <c r="OTO805" s="1"/>
      <c r="OTQ805" s="1"/>
      <c r="OTS805" s="1"/>
      <c r="OTU805" s="1"/>
      <c r="OTW805" s="1"/>
      <c r="OTY805" s="1"/>
      <c r="OUA805" s="1"/>
      <c r="OUC805" s="1"/>
      <c r="OUE805" s="1"/>
      <c r="OUG805" s="1"/>
      <c r="OUI805" s="1"/>
      <c r="OUK805" s="1"/>
      <c r="OUM805" s="1"/>
      <c r="OUO805" s="1"/>
      <c r="OUQ805" s="1"/>
      <c r="OUS805" s="1"/>
      <c r="OUU805" s="1"/>
      <c r="OUW805" s="1"/>
      <c r="OUY805" s="1"/>
      <c r="OVA805" s="1"/>
      <c r="OVC805" s="1"/>
      <c r="OVE805" s="1"/>
      <c r="OVG805" s="1"/>
      <c r="OVI805" s="1"/>
      <c r="OVK805" s="1"/>
      <c r="OVM805" s="1"/>
      <c r="OVO805" s="1"/>
      <c r="OVQ805" s="1"/>
      <c r="OVS805" s="1"/>
      <c r="OVU805" s="1"/>
      <c r="OVW805" s="1"/>
      <c r="OVY805" s="1"/>
      <c r="OWA805" s="1"/>
      <c r="OWC805" s="1"/>
      <c r="OWE805" s="1"/>
      <c r="OWG805" s="1"/>
      <c r="OWI805" s="1"/>
      <c r="OWK805" s="1"/>
      <c r="OWM805" s="1"/>
      <c r="OWO805" s="1"/>
      <c r="OWQ805" s="1"/>
      <c r="OWS805" s="1"/>
      <c r="OWU805" s="1"/>
      <c r="OWW805" s="1"/>
      <c r="OWY805" s="1"/>
      <c r="OXA805" s="1"/>
      <c r="OXC805" s="1"/>
      <c r="OXE805" s="1"/>
      <c r="OXG805" s="1"/>
      <c r="OXI805" s="1"/>
      <c r="OXK805" s="1"/>
      <c r="OXM805" s="1"/>
      <c r="OXO805" s="1"/>
      <c r="OXQ805" s="1"/>
      <c r="OXS805" s="1"/>
      <c r="OXU805" s="1"/>
      <c r="OXW805" s="1"/>
      <c r="OXY805" s="1"/>
      <c r="OYA805" s="1"/>
      <c r="OYC805" s="1"/>
      <c r="OYE805" s="1"/>
      <c r="OYG805" s="1"/>
      <c r="OYI805" s="1"/>
      <c r="OYK805" s="1"/>
      <c r="OYM805" s="1"/>
      <c r="OYO805" s="1"/>
      <c r="OYQ805" s="1"/>
      <c r="OYS805" s="1"/>
      <c r="OYU805" s="1"/>
      <c r="OYW805" s="1"/>
      <c r="OYY805" s="1"/>
      <c r="OZA805" s="1"/>
      <c r="OZC805" s="1"/>
      <c r="OZE805" s="1"/>
      <c r="OZG805" s="1"/>
      <c r="OZI805" s="1"/>
      <c r="OZK805" s="1"/>
      <c r="OZM805" s="1"/>
      <c r="OZO805" s="1"/>
      <c r="OZQ805" s="1"/>
      <c r="OZS805" s="1"/>
      <c r="OZU805" s="1"/>
      <c r="OZW805" s="1"/>
      <c r="OZY805" s="1"/>
      <c r="PAA805" s="1"/>
      <c r="PAC805" s="1"/>
      <c r="PAE805" s="1"/>
      <c r="PAG805" s="1"/>
      <c r="PAI805" s="1"/>
      <c r="PAK805" s="1"/>
      <c r="PAM805" s="1"/>
      <c r="PAO805" s="1"/>
      <c r="PAQ805" s="1"/>
      <c r="PAS805" s="1"/>
      <c r="PAU805" s="1"/>
      <c r="PAW805" s="1"/>
      <c r="PAY805" s="1"/>
      <c r="PBA805" s="1"/>
      <c r="PBC805" s="1"/>
      <c r="PBE805" s="1"/>
      <c r="PBG805" s="1"/>
      <c r="PBI805" s="1"/>
      <c r="PBK805" s="1"/>
      <c r="PBM805" s="1"/>
      <c r="PBO805" s="1"/>
      <c r="PBQ805" s="1"/>
      <c r="PBS805" s="1"/>
      <c r="PBU805" s="1"/>
      <c r="PBW805" s="1"/>
      <c r="PBY805" s="1"/>
      <c r="PCA805" s="1"/>
      <c r="PCC805" s="1"/>
      <c r="PCE805" s="1"/>
      <c r="PCG805" s="1"/>
      <c r="PCI805" s="1"/>
      <c r="PCK805" s="1"/>
      <c r="PCM805" s="1"/>
      <c r="PCO805" s="1"/>
      <c r="PCQ805" s="1"/>
      <c r="PCS805" s="1"/>
      <c r="PCU805" s="1"/>
      <c r="PCW805" s="1"/>
      <c r="PCY805" s="1"/>
      <c r="PDA805" s="1"/>
      <c r="PDC805" s="1"/>
      <c r="PDE805" s="1"/>
      <c r="PDG805" s="1"/>
      <c r="PDI805" s="1"/>
      <c r="PDK805" s="1"/>
      <c r="PDM805" s="1"/>
      <c r="PDO805" s="1"/>
      <c r="PDQ805" s="1"/>
      <c r="PDS805" s="1"/>
      <c r="PDU805" s="1"/>
      <c r="PDW805" s="1"/>
      <c r="PDY805" s="1"/>
      <c r="PEA805" s="1"/>
      <c r="PEC805" s="1"/>
      <c r="PEE805" s="1"/>
      <c r="PEG805" s="1"/>
      <c r="PEI805" s="1"/>
      <c r="PEK805" s="1"/>
      <c r="PEM805" s="1"/>
      <c r="PEO805" s="1"/>
      <c r="PEQ805" s="1"/>
      <c r="PES805" s="1"/>
      <c r="PEU805" s="1"/>
      <c r="PEW805" s="1"/>
      <c r="PEY805" s="1"/>
      <c r="PFA805" s="1"/>
      <c r="PFC805" s="1"/>
      <c r="PFE805" s="1"/>
      <c r="PFG805" s="1"/>
      <c r="PFI805" s="1"/>
      <c r="PFK805" s="1"/>
      <c r="PFM805" s="1"/>
      <c r="PFO805" s="1"/>
      <c r="PFQ805" s="1"/>
      <c r="PFS805" s="1"/>
      <c r="PFU805" s="1"/>
      <c r="PFW805" s="1"/>
      <c r="PFY805" s="1"/>
      <c r="PGA805" s="1"/>
      <c r="PGC805" s="1"/>
      <c r="PGE805" s="1"/>
      <c r="PGG805" s="1"/>
      <c r="PGI805" s="1"/>
      <c r="PGK805" s="1"/>
      <c r="PGM805" s="1"/>
      <c r="PGO805" s="1"/>
      <c r="PGQ805" s="1"/>
      <c r="PGS805" s="1"/>
      <c r="PGU805" s="1"/>
      <c r="PGW805" s="1"/>
      <c r="PGY805" s="1"/>
      <c r="PHA805" s="1"/>
      <c r="PHC805" s="1"/>
      <c r="PHE805" s="1"/>
      <c r="PHG805" s="1"/>
      <c r="PHI805" s="1"/>
      <c r="PHK805" s="1"/>
      <c r="PHM805" s="1"/>
      <c r="PHO805" s="1"/>
      <c r="PHQ805" s="1"/>
      <c r="PHS805" s="1"/>
      <c r="PHU805" s="1"/>
      <c r="PHW805" s="1"/>
      <c r="PHY805" s="1"/>
      <c r="PIA805" s="1"/>
      <c r="PIC805" s="1"/>
      <c r="PIE805" s="1"/>
      <c r="PIG805" s="1"/>
      <c r="PII805" s="1"/>
      <c r="PIK805" s="1"/>
      <c r="PIM805" s="1"/>
      <c r="PIO805" s="1"/>
      <c r="PIQ805" s="1"/>
      <c r="PIS805" s="1"/>
      <c r="PIU805" s="1"/>
      <c r="PIW805" s="1"/>
      <c r="PIY805" s="1"/>
      <c r="PJA805" s="1"/>
      <c r="PJC805" s="1"/>
      <c r="PJE805" s="1"/>
      <c r="PJG805" s="1"/>
      <c r="PJI805" s="1"/>
      <c r="PJK805" s="1"/>
      <c r="PJM805" s="1"/>
      <c r="PJO805" s="1"/>
      <c r="PJQ805" s="1"/>
      <c r="PJS805" s="1"/>
      <c r="PJU805" s="1"/>
      <c r="PJW805" s="1"/>
      <c r="PJY805" s="1"/>
      <c r="PKA805" s="1"/>
      <c r="PKC805" s="1"/>
      <c r="PKE805" s="1"/>
      <c r="PKG805" s="1"/>
      <c r="PKI805" s="1"/>
      <c r="PKK805" s="1"/>
      <c r="PKM805" s="1"/>
      <c r="PKO805" s="1"/>
      <c r="PKQ805" s="1"/>
      <c r="PKS805" s="1"/>
      <c r="PKU805" s="1"/>
      <c r="PKW805" s="1"/>
      <c r="PKY805" s="1"/>
      <c r="PLA805" s="1"/>
      <c r="PLC805" s="1"/>
      <c r="PLE805" s="1"/>
      <c r="PLG805" s="1"/>
      <c r="PLI805" s="1"/>
      <c r="PLK805" s="1"/>
      <c r="PLM805" s="1"/>
      <c r="PLO805" s="1"/>
      <c r="PLQ805" s="1"/>
      <c r="PLS805" s="1"/>
      <c r="PLU805" s="1"/>
      <c r="PLW805" s="1"/>
      <c r="PLY805" s="1"/>
      <c r="PMA805" s="1"/>
      <c r="PMC805" s="1"/>
      <c r="PME805" s="1"/>
      <c r="PMG805" s="1"/>
      <c r="PMI805" s="1"/>
      <c r="PMK805" s="1"/>
      <c r="PMM805" s="1"/>
      <c r="PMO805" s="1"/>
      <c r="PMQ805" s="1"/>
      <c r="PMS805" s="1"/>
      <c r="PMU805" s="1"/>
      <c r="PMW805" s="1"/>
      <c r="PMY805" s="1"/>
      <c r="PNA805" s="1"/>
      <c r="PNC805" s="1"/>
      <c r="PNE805" s="1"/>
      <c r="PNG805" s="1"/>
      <c r="PNI805" s="1"/>
      <c r="PNK805" s="1"/>
      <c r="PNM805" s="1"/>
      <c r="PNO805" s="1"/>
      <c r="PNQ805" s="1"/>
      <c r="PNS805" s="1"/>
      <c r="PNU805" s="1"/>
      <c r="PNW805" s="1"/>
      <c r="PNY805" s="1"/>
      <c r="POA805" s="1"/>
      <c r="POC805" s="1"/>
      <c r="POE805" s="1"/>
      <c r="POG805" s="1"/>
      <c r="POI805" s="1"/>
      <c r="POK805" s="1"/>
      <c r="POM805" s="1"/>
      <c r="POO805" s="1"/>
      <c r="POQ805" s="1"/>
      <c r="POS805" s="1"/>
      <c r="POU805" s="1"/>
      <c r="POW805" s="1"/>
      <c r="POY805" s="1"/>
      <c r="PPA805" s="1"/>
      <c r="PPC805" s="1"/>
      <c r="PPE805" s="1"/>
      <c r="PPG805" s="1"/>
      <c r="PPI805" s="1"/>
      <c r="PPK805" s="1"/>
      <c r="PPM805" s="1"/>
      <c r="PPO805" s="1"/>
      <c r="PPQ805" s="1"/>
      <c r="PPS805" s="1"/>
      <c r="PPU805" s="1"/>
      <c r="PPW805" s="1"/>
      <c r="PPY805" s="1"/>
      <c r="PQA805" s="1"/>
      <c r="PQC805" s="1"/>
      <c r="PQE805" s="1"/>
      <c r="PQG805" s="1"/>
      <c r="PQI805" s="1"/>
      <c r="PQK805" s="1"/>
      <c r="PQM805" s="1"/>
      <c r="PQO805" s="1"/>
      <c r="PQQ805" s="1"/>
      <c r="PQS805" s="1"/>
      <c r="PQU805" s="1"/>
      <c r="PQW805" s="1"/>
      <c r="PQY805" s="1"/>
      <c r="PRA805" s="1"/>
      <c r="PRC805" s="1"/>
      <c r="PRE805" s="1"/>
      <c r="PRG805" s="1"/>
      <c r="PRI805" s="1"/>
      <c r="PRK805" s="1"/>
      <c r="PRM805" s="1"/>
      <c r="PRO805" s="1"/>
      <c r="PRQ805" s="1"/>
      <c r="PRS805" s="1"/>
      <c r="PRU805" s="1"/>
      <c r="PRW805" s="1"/>
      <c r="PRY805" s="1"/>
      <c r="PSA805" s="1"/>
      <c r="PSC805" s="1"/>
      <c r="PSE805" s="1"/>
      <c r="PSG805" s="1"/>
      <c r="PSI805" s="1"/>
      <c r="PSK805" s="1"/>
      <c r="PSM805" s="1"/>
      <c r="PSO805" s="1"/>
      <c r="PSQ805" s="1"/>
      <c r="PSS805" s="1"/>
      <c r="PSU805" s="1"/>
      <c r="PSW805" s="1"/>
      <c r="PSY805" s="1"/>
      <c r="PTA805" s="1"/>
      <c r="PTC805" s="1"/>
      <c r="PTE805" s="1"/>
      <c r="PTG805" s="1"/>
      <c r="PTI805" s="1"/>
      <c r="PTK805" s="1"/>
      <c r="PTM805" s="1"/>
      <c r="PTO805" s="1"/>
      <c r="PTQ805" s="1"/>
      <c r="PTS805" s="1"/>
      <c r="PTU805" s="1"/>
      <c r="PTW805" s="1"/>
      <c r="PTY805" s="1"/>
      <c r="PUA805" s="1"/>
      <c r="PUC805" s="1"/>
      <c r="PUE805" s="1"/>
      <c r="PUG805" s="1"/>
      <c r="PUI805" s="1"/>
      <c r="PUK805" s="1"/>
      <c r="PUM805" s="1"/>
      <c r="PUO805" s="1"/>
      <c r="PUQ805" s="1"/>
      <c r="PUS805" s="1"/>
      <c r="PUU805" s="1"/>
      <c r="PUW805" s="1"/>
      <c r="PUY805" s="1"/>
      <c r="PVA805" s="1"/>
      <c r="PVC805" s="1"/>
      <c r="PVE805" s="1"/>
      <c r="PVG805" s="1"/>
      <c r="PVI805" s="1"/>
      <c r="PVK805" s="1"/>
      <c r="PVM805" s="1"/>
      <c r="PVO805" s="1"/>
      <c r="PVQ805" s="1"/>
      <c r="PVS805" s="1"/>
      <c r="PVU805" s="1"/>
      <c r="PVW805" s="1"/>
      <c r="PVY805" s="1"/>
      <c r="PWA805" s="1"/>
      <c r="PWC805" s="1"/>
      <c r="PWE805" s="1"/>
      <c r="PWG805" s="1"/>
      <c r="PWI805" s="1"/>
      <c r="PWK805" s="1"/>
      <c r="PWM805" s="1"/>
      <c r="PWO805" s="1"/>
      <c r="PWQ805" s="1"/>
      <c r="PWS805" s="1"/>
      <c r="PWU805" s="1"/>
      <c r="PWW805" s="1"/>
      <c r="PWY805" s="1"/>
      <c r="PXA805" s="1"/>
      <c r="PXC805" s="1"/>
      <c r="PXE805" s="1"/>
      <c r="PXG805" s="1"/>
      <c r="PXI805" s="1"/>
      <c r="PXK805" s="1"/>
      <c r="PXM805" s="1"/>
      <c r="PXO805" s="1"/>
      <c r="PXQ805" s="1"/>
      <c r="PXS805" s="1"/>
      <c r="PXU805" s="1"/>
      <c r="PXW805" s="1"/>
      <c r="PXY805" s="1"/>
      <c r="PYA805" s="1"/>
      <c r="PYC805" s="1"/>
      <c r="PYE805" s="1"/>
      <c r="PYG805" s="1"/>
      <c r="PYI805" s="1"/>
      <c r="PYK805" s="1"/>
      <c r="PYM805" s="1"/>
      <c r="PYO805" s="1"/>
      <c r="PYQ805" s="1"/>
      <c r="PYS805" s="1"/>
      <c r="PYU805" s="1"/>
      <c r="PYW805" s="1"/>
      <c r="PYY805" s="1"/>
      <c r="PZA805" s="1"/>
      <c r="PZC805" s="1"/>
      <c r="PZE805" s="1"/>
      <c r="PZG805" s="1"/>
      <c r="PZI805" s="1"/>
      <c r="PZK805" s="1"/>
      <c r="PZM805" s="1"/>
      <c r="PZO805" s="1"/>
      <c r="PZQ805" s="1"/>
      <c r="PZS805" s="1"/>
      <c r="PZU805" s="1"/>
      <c r="PZW805" s="1"/>
      <c r="PZY805" s="1"/>
      <c r="QAA805" s="1"/>
      <c r="QAC805" s="1"/>
      <c r="QAE805" s="1"/>
      <c r="QAG805" s="1"/>
      <c r="QAI805" s="1"/>
      <c r="QAK805" s="1"/>
      <c r="QAM805" s="1"/>
      <c r="QAO805" s="1"/>
      <c r="QAQ805" s="1"/>
      <c r="QAS805" s="1"/>
      <c r="QAU805" s="1"/>
      <c r="QAW805" s="1"/>
      <c r="QAY805" s="1"/>
      <c r="QBA805" s="1"/>
      <c r="QBC805" s="1"/>
      <c r="QBE805" s="1"/>
      <c r="QBG805" s="1"/>
      <c r="QBI805" s="1"/>
      <c r="QBK805" s="1"/>
      <c r="QBM805" s="1"/>
      <c r="QBO805" s="1"/>
      <c r="QBQ805" s="1"/>
      <c r="QBS805" s="1"/>
      <c r="QBU805" s="1"/>
      <c r="QBW805" s="1"/>
      <c r="QBY805" s="1"/>
      <c r="QCA805" s="1"/>
      <c r="QCC805" s="1"/>
      <c r="QCE805" s="1"/>
      <c r="QCG805" s="1"/>
      <c r="QCI805" s="1"/>
      <c r="QCK805" s="1"/>
      <c r="QCM805" s="1"/>
      <c r="QCO805" s="1"/>
      <c r="QCQ805" s="1"/>
      <c r="QCS805" s="1"/>
      <c r="QCU805" s="1"/>
      <c r="QCW805" s="1"/>
      <c r="QCY805" s="1"/>
      <c r="QDA805" s="1"/>
      <c r="QDC805" s="1"/>
      <c r="QDE805" s="1"/>
      <c r="QDG805" s="1"/>
      <c r="QDI805" s="1"/>
      <c r="QDK805" s="1"/>
      <c r="QDM805" s="1"/>
      <c r="QDO805" s="1"/>
      <c r="QDQ805" s="1"/>
      <c r="QDS805" s="1"/>
      <c r="QDU805" s="1"/>
      <c r="QDW805" s="1"/>
      <c r="QDY805" s="1"/>
      <c r="QEA805" s="1"/>
      <c r="QEC805" s="1"/>
      <c r="QEE805" s="1"/>
      <c r="QEG805" s="1"/>
      <c r="QEI805" s="1"/>
      <c r="QEK805" s="1"/>
      <c r="QEM805" s="1"/>
      <c r="QEO805" s="1"/>
      <c r="QEQ805" s="1"/>
      <c r="QES805" s="1"/>
      <c r="QEU805" s="1"/>
      <c r="QEW805" s="1"/>
      <c r="QEY805" s="1"/>
      <c r="QFA805" s="1"/>
      <c r="QFC805" s="1"/>
      <c r="QFE805" s="1"/>
      <c r="QFG805" s="1"/>
      <c r="QFI805" s="1"/>
      <c r="QFK805" s="1"/>
      <c r="QFM805" s="1"/>
      <c r="QFO805" s="1"/>
      <c r="QFQ805" s="1"/>
      <c r="QFS805" s="1"/>
      <c r="QFU805" s="1"/>
      <c r="QFW805" s="1"/>
      <c r="QFY805" s="1"/>
      <c r="QGA805" s="1"/>
      <c r="QGC805" s="1"/>
      <c r="QGE805" s="1"/>
      <c r="QGG805" s="1"/>
      <c r="QGI805" s="1"/>
      <c r="QGK805" s="1"/>
      <c r="QGM805" s="1"/>
      <c r="QGO805" s="1"/>
      <c r="QGQ805" s="1"/>
      <c r="QGS805" s="1"/>
      <c r="QGU805" s="1"/>
      <c r="QGW805" s="1"/>
      <c r="QGY805" s="1"/>
      <c r="QHA805" s="1"/>
      <c r="QHC805" s="1"/>
      <c r="QHE805" s="1"/>
      <c r="QHG805" s="1"/>
      <c r="QHI805" s="1"/>
      <c r="QHK805" s="1"/>
      <c r="QHM805" s="1"/>
      <c r="QHO805" s="1"/>
      <c r="QHQ805" s="1"/>
      <c r="QHS805" s="1"/>
      <c r="QHU805" s="1"/>
      <c r="QHW805" s="1"/>
      <c r="QHY805" s="1"/>
      <c r="QIA805" s="1"/>
      <c r="QIC805" s="1"/>
      <c r="QIE805" s="1"/>
      <c r="QIG805" s="1"/>
      <c r="QII805" s="1"/>
      <c r="QIK805" s="1"/>
      <c r="QIM805" s="1"/>
      <c r="QIO805" s="1"/>
      <c r="QIQ805" s="1"/>
      <c r="QIS805" s="1"/>
      <c r="QIU805" s="1"/>
      <c r="QIW805" s="1"/>
      <c r="QIY805" s="1"/>
      <c r="QJA805" s="1"/>
      <c r="QJC805" s="1"/>
      <c r="QJE805" s="1"/>
      <c r="QJG805" s="1"/>
      <c r="QJI805" s="1"/>
      <c r="QJK805" s="1"/>
      <c r="QJM805" s="1"/>
      <c r="QJO805" s="1"/>
      <c r="QJQ805" s="1"/>
      <c r="QJS805" s="1"/>
      <c r="QJU805" s="1"/>
      <c r="QJW805" s="1"/>
      <c r="QJY805" s="1"/>
      <c r="QKA805" s="1"/>
      <c r="QKC805" s="1"/>
      <c r="QKE805" s="1"/>
      <c r="QKG805" s="1"/>
      <c r="QKI805" s="1"/>
      <c r="QKK805" s="1"/>
      <c r="QKM805" s="1"/>
      <c r="QKO805" s="1"/>
      <c r="QKQ805" s="1"/>
      <c r="QKS805" s="1"/>
      <c r="QKU805" s="1"/>
      <c r="QKW805" s="1"/>
      <c r="QKY805" s="1"/>
      <c r="QLA805" s="1"/>
      <c r="QLC805" s="1"/>
      <c r="QLE805" s="1"/>
      <c r="QLG805" s="1"/>
      <c r="QLI805" s="1"/>
      <c r="QLK805" s="1"/>
      <c r="QLM805" s="1"/>
      <c r="QLO805" s="1"/>
      <c r="QLQ805" s="1"/>
      <c r="QLS805" s="1"/>
      <c r="QLU805" s="1"/>
      <c r="QLW805" s="1"/>
      <c r="QLY805" s="1"/>
      <c r="QMA805" s="1"/>
      <c r="QMC805" s="1"/>
      <c r="QME805" s="1"/>
      <c r="QMG805" s="1"/>
      <c r="QMI805" s="1"/>
      <c r="QMK805" s="1"/>
      <c r="QMM805" s="1"/>
      <c r="QMO805" s="1"/>
      <c r="QMQ805" s="1"/>
      <c r="QMS805" s="1"/>
      <c r="QMU805" s="1"/>
      <c r="QMW805" s="1"/>
      <c r="QMY805" s="1"/>
      <c r="QNA805" s="1"/>
      <c r="QNC805" s="1"/>
      <c r="QNE805" s="1"/>
      <c r="QNG805" s="1"/>
      <c r="QNI805" s="1"/>
      <c r="QNK805" s="1"/>
      <c r="QNM805" s="1"/>
      <c r="QNO805" s="1"/>
      <c r="QNQ805" s="1"/>
      <c r="QNS805" s="1"/>
      <c r="QNU805" s="1"/>
      <c r="QNW805" s="1"/>
      <c r="QNY805" s="1"/>
      <c r="QOA805" s="1"/>
      <c r="QOC805" s="1"/>
      <c r="QOE805" s="1"/>
      <c r="QOG805" s="1"/>
      <c r="QOI805" s="1"/>
      <c r="QOK805" s="1"/>
      <c r="QOM805" s="1"/>
      <c r="QOO805" s="1"/>
      <c r="QOQ805" s="1"/>
      <c r="QOS805" s="1"/>
      <c r="QOU805" s="1"/>
      <c r="QOW805" s="1"/>
      <c r="QOY805" s="1"/>
      <c r="QPA805" s="1"/>
      <c r="QPC805" s="1"/>
      <c r="QPE805" s="1"/>
      <c r="QPG805" s="1"/>
      <c r="QPI805" s="1"/>
      <c r="QPK805" s="1"/>
      <c r="QPM805" s="1"/>
      <c r="QPO805" s="1"/>
      <c r="QPQ805" s="1"/>
      <c r="QPS805" s="1"/>
      <c r="QPU805" s="1"/>
      <c r="QPW805" s="1"/>
      <c r="QPY805" s="1"/>
      <c r="QQA805" s="1"/>
      <c r="QQC805" s="1"/>
      <c r="QQE805" s="1"/>
      <c r="QQG805" s="1"/>
      <c r="QQI805" s="1"/>
      <c r="QQK805" s="1"/>
      <c r="QQM805" s="1"/>
      <c r="QQO805" s="1"/>
      <c r="QQQ805" s="1"/>
      <c r="QQS805" s="1"/>
      <c r="QQU805" s="1"/>
      <c r="QQW805" s="1"/>
      <c r="QQY805" s="1"/>
      <c r="QRA805" s="1"/>
      <c r="QRC805" s="1"/>
      <c r="QRE805" s="1"/>
      <c r="QRG805" s="1"/>
      <c r="QRI805" s="1"/>
      <c r="QRK805" s="1"/>
      <c r="QRM805" s="1"/>
      <c r="QRO805" s="1"/>
      <c r="QRQ805" s="1"/>
      <c r="QRS805" s="1"/>
      <c r="QRU805" s="1"/>
      <c r="QRW805" s="1"/>
      <c r="QRY805" s="1"/>
      <c r="QSA805" s="1"/>
      <c r="QSC805" s="1"/>
      <c r="QSE805" s="1"/>
      <c r="QSG805" s="1"/>
      <c r="QSI805" s="1"/>
      <c r="QSK805" s="1"/>
      <c r="QSM805" s="1"/>
      <c r="QSO805" s="1"/>
      <c r="QSQ805" s="1"/>
      <c r="QSS805" s="1"/>
      <c r="QSU805" s="1"/>
      <c r="QSW805" s="1"/>
      <c r="QSY805" s="1"/>
      <c r="QTA805" s="1"/>
      <c r="QTC805" s="1"/>
      <c r="QTE805" s="1"/>
      <c r="QTG805" s="1"/>
      <c r="QTI805" s="1"/>
      <c r="QTK805" s="1"/>
      <c r="QTM805" s="1"/>
      <c r="QTO805" s="1"/>
      <c r="QTQ805" s="1"/>
      <c r="QTS805" s="1"/>
      <c r="QTU805" s="1"/>
      <c r="QTW805" s="1"/>
      <c r="QTY805" s="1"/>
      <c r="QUA805" s="1"/>
      <c r="QUC805" s="1"/>
      <c r="QUE805" s="1"/>
      <c r="QUG805" s="1"/>
      <c r="QUI805" s="1"/>
      <c r="QUK805" s="1"/>
      <c r="QUM805" s="1"/>
      <c r="QUO805" s="1"/>
      <c r="QUQ805" s="1"/>
      <c r="QUS805" s="1"/>
      <c r="QUU805" s="1"/>
      <c r="QUW805" s="1"/>
      <c r="QUY805" s="1"/>
      <c r="QVA805" s="1"/>
      <c r="QVC805" s="1"/>
      <c r="QVE805" s="1"/>
      <c r="QVG805" s="1"/>
      <c r="QVI805" s="1"/>
      <c r="QVK805" s="1"/>
      <c r="QVM805" s="1"/>
      <c r="QVO805" s="1"/>
      <c r="QVQ805" s="1"/>
      <c r="QVS805" s="1"/>
      <c r="QVU805" s="1"/>
      <c r="QVW805" s="1"/>
      <c r="QVY805" s="1"/>
      <c r="QWA805" s="1"/>
      <c r="QWC805" s="1"/>
      <c r="QWE805" s="1"/>
      <c r="QWG805" s="1"/>
      <c r="QWI805" s="1"/>
      <c r="QWK805" s="1"/>
      <c r="QWM805" s="1"/>
      <c r="QWO805" s="1"/>
      <c r="QWQ805" s="1"/>
      <c r="QWS805" s="1"/>
      <c r="QWU805" s="1"/>
      <c r="QWW805" s="1"/>
      <c r="QWY805" s="1"/>
      <c r="QXA805" s="1"/>
      <c r="QXC805" s="1"/>
      <c r="QXE805" s="1"/>
      <c r="QXG805" s="1"/>
      <c r="QXI805" s="1"/>
      <c r="QXK805" s="1"/>
      <c r="QXM805" s="1"/>
      <c r="QXO805" s="1"/>
      <c r="QXQ805" s="1"/>
      <c r="QXS805" s="1"/>
      <c r="QXU805" s="1"/>
      <c r="QXW805" s="1"/>
      <c r="QXY805" s="1"/>
      <c r="QYA805" s="1"/>
      <c r="QYC805" s="1"/>
      <c r="QYE805" s="1"/>
      <c r="QYG805" s="1"/>
      <c r="QYI805" s="1"/>
      <c r="QYK805" s="1"/>
      <c r="QYM805" s="1"/>
      <c r="QYO805" s="1"/>
      <c r="QYQ805" s="1"/>
      <c r="QYS805" s="1"/>
      <c r="QYU805" s="1"/>
      <c r="QYW805" s="1"/>
      <c r="QYY805" s="1"/>
      <c r="QZA805" s="1"/>
      <c r="QZC805" s="1"/>
      <c r="QZE805" s="1"/>
      <c r="QZG805" s="1"/>
      <c r="QZI805" s="1"/>
      <c r="QZK805" s="1"/>
      <c r="QZM805" s="1"/>
      <c r="QZO805" s="1"/>
      <c r="QZQ805" s="1"/>
      <c r="QZS805" s="1"/>
      <c r="QZU805" s="1"/>
      <c r="QZW805" s="1"/>
      <c r="QZY805" s="1"/>
      <c r="RAA805" s="1"/>
      <c r="RAC805" s="1"/>
      <c r="RAE805" s="1"/>
      <c r="RAG805" s="1"/>
      <c r="RAI805" s="1"/>
      <c r="RAK805" s="1"/>
      <c r="RAM805" s="1"/>
      <c r="RAO805" s="1"/>
      <c r="RAQ805" s="1"/>
      <c r="RAS805" s="1"/>
      <c r="RAU805" s="1"/>
      <c r="RAW805" s="1"/>
      <c r="RAY805" s="1"/>
      <c r="RBA805" s="1"/>
      <c r="RBC805" s="1"/>
      <c r="RBE805" s="1"/>
      <c r="RBG805" s="1"/>
      <c r="RBI805" s="1"/>
      <c r="RBK805" s="1"/>
      <c r="RBM805" s="1"/>
      <c r="RBO805" s="1"/>
      <c r="RBQ805" s="1"/>
      <c r="RBS805" s="1"/>
      <c r="RBU805" s="1"/>
      <c r="RBW805" s="1"/>
      <c r="RBY805" s="1"/>
      <c r="RCA805" s="1"/>
      <c r="RCC805" s="1"/>
      <c r="RCE805" s="1"/>
      <c r="RCG805" s="1"/>
      <c r="RCI805" s="1"/>
      <c r="RCK805" s="1"/>
      <c r="RCM805" s="1"/>
      <c r="RCO805" s="1"/>
      <c r="RCQ805" s="1"/>
      <c r="RCS805" s="1"/>
      <c r="RCU805" s="1"/>
      <c r="RCW805" s="1"/>
      <c r="RCY805" s="1"/>
      <c r="RDA805" s="1"/>
      <c r="RDC805" s="1"/>
      <c r="RDE805" s="1"/>
      <c r="RDG805" s="1"/>
      <c r="RDI805" s="1"/>
      <c r="RDK805" s="1"/>
      <c r="RDM805" s="1"/>
      <c r="RDO805" s="1"/>
      <c r="RDQ805" s="1"/>
      <c r="RDS805" s="1"/>
      <c r="RDU805" s="1"/>
      <c r="RDW805" s="1"/>
      <c r="RDY805" s="1"/>
      <c r="REA805" s="1"/>
      <c r="REC805" s="1"/>
      <c r="REE805" s="1"/>
      <c r="REG805" s="1"/>
      <c r="REI805" s="1"/>
      <c r="REK805" s="1"/>
      <c r="REM805" s="1"/>
      <c r="REO805" s="1"/>
      <c r="REQ805" s="1"/>
      <c r="RES805" s="1"/>
      <c r="REU805" s="1"/>
      <c r="REW805" s="1"/>
      <c r="REY805" s="1"/>
      <c r="RFA805" s="1"/>
      <c r="RFC805" s="1"/>
      <c r="RFE805" s="1"/>
      <c r="RFG805" s="1"/>
      <c r="RFI805" s="1"/>
      <c r="RFK805" s="1"/>
      <c r="RFM805" s="1"/>
      <c r="RFO805" s="1"/>
      <c r="RFQ805" s="1"/>
      <c r="RFS805" s="1"/>
      <c r="RFU805" s="1"/>
      <c r="RFW805" s="1"/>
      <c r="RFY805" s="1"/>
      <c r="RGA805" s="1"/>
      <c r="RGC805" s="1"/>
      <c r="RGE805" s="1"/>
      <c r="RGG805" s="1"/>
      <c r="RGI805" s="1"/>
      <c r="RGK805" s="1"/>
      <c r="RGM805" s="1"/>
      <c r="RGO805" s="1"/>
      <c r="RGQ805" s="1"/>
      <c r="RGS805" s="1"/>
      <c r="RGU805" s="1"/>
      <c r="RGW805" s="1"/>
      <c r="RGY805" s="1"/>
      <c r="RHA805" s="1"/>
      <c r="RHC805" s="1"/>
      <c r="RHE805" s="1"/>
      <c r="RHG805" s="1"/>
      <c r="RHI805" s="1"/>
      <c r="RHK805" s="1"/>
      <c r="RHM805" s="1"/>
      <c r="RHO805" s="1"/>
      <c r="RHQ805" s="1"/>
      <c r="RHS805" s="1"/>
      <c r="RHU805" s="1"/>
      <c r="RHW805" s="1"/>
      <c r="RHY805" s="1"/>
      <c r="RIA805" s="1"/>
      <c r="RIC805" s="1"/>
      <c r="RIE805" s="1"/>
      <c r="RIG805" s="1"/>
      <c r="RII805" s="1"/>
      <c r="RIK805" s="1"/>
      <c r="RIM805" s="1"/>
      <c r="RIO805" s="1"/>
      <c r="RIQ805" s="1"/>
      <c r="RIS805" s="1"/>
      <c r="RIU805" s="1"/>
      <c r="RIW805" s="1"/>
      <c r="RIY805" s="1"/>
      <c r="RJA805" s="1"/>
      <c r="RJC805" s="1"/>
      <c r="RJE805" s="1"/>
      <c r="RJG805" s="1"/>
      <c r="RJI805" s="1"/>
      <c r="RJK805" s="1"/>
      <c r="RJM805" s="1"/>
      <c r="RJO805" s="1"/>
      <c r="RJQ805" s="1"/>
      <c r="RJS805" s="1"/>
      <c r="RJU805" s="1"/>
      <c r="RJW805" s="1"/>
      <c r="RJY805" s="1"/>
      <c r="RKA805" s="1"/>
      <c r="RKC805" s="1"/>
      <c r="RKE805" s="1"/>
      <c r="RKG805" s="1"/>
      <c r="RKI805" s="1"/>
      <c r="RKK805" s="1"/>
      <c r="RKM805" s="1"/>
      <c r="RKO805" s="1"/>
      <c r="RKQ805" s="1"/>
      <c r="RKS805" s="1"/>
      <c r="RKU805" s="1"/>
      <c r="RKW805" s="1"/>
      <c r="RKY805" s="1"/>
      <c r="RLA805" s="1"/>
      <c r="RLC805" s="1"/>
      <c r="RLE805" s="1"/>
      <c r="RLG805" s="1"/>
      <c r="RLI805" s="1"/>
      <c r="RLK805" s="1"/>
      <c r="RLM805" s="1"/>
      <c r="RLO805" s="1"/>
      <c r="RLQ805" s="1"/>
      <c r="RLS805" s="1"/>
      <c r="RLU805" s="1"/>
      <c r="RLW805" s="1"/>
      <c r="RLY805" s="1"/>
      <c r="RMA805" s="1"/>
      <c r="RMC805" s="1"/>
      <c r="RME805" s="1"/>
      <c r="RMG805" s="1"/>
      <c r="RMI805" s="1"/>
      <c r="RMK805" s="1"/>
      <c r="RMM805" s="1"/>
      <c r="RMO805" s="1"/>
      <c r="RMQ805" s="1"/>
      <c r="RMS805" s="1"/>
      <c r="RMU805" s="1"/>
      <c r="RMW805" s="1"/>
      <c r="RMY805" s="1"/>
      <c r="RNA805" s="1"/>
      <c r="RNC805" s="1"/>
      <c r="RNE805" s="1"/>
      <c r="RNG805" s="1"/>
      <c r="RNI805" s="1"/>
      <c r="RNK805" s="1"/>
      <c r="RNM805" s="1"/>
      <c r="RNO805" s="1"/>
      <c r="RNQ805" s="1"/>
      <c r="RNS805" s="1"/>
      <c r="RNU805" s="1"/>
      <c r="RNW805" s="1"/>
      <c r="RNY805" s="1"/>
      <c r="ROA805" s="1"/>
      <c r="ROC805" s="1"/>
      <c r="ROE805" s="1"/>
      <c r="ROG805" s="1"/>
      <c r="ROI805" s="1"/>
      <c r="ROK805" s="1"/>
      <c r="ROM805" s="1"/>
      <c r="ROO805" s="1"/>
      <c r="ROQ805" s="1"/>
      <c r="ROS805" s="1"/>
      <c r="ROU805" s="1"/>
      <c r="ROW805" s="1"/>
      <c r="ROY805" s="1"/>
      <c r="RPA805" s="1"/>
      <c r="RPC805" s="1"/>
      <c r="RPE805" s="1"/>
      <c r="RPG805" s="1"/>
      <c r="RPI805" s="1"/>
      <c r="RPK805" s="1"/>
      <c r="RPM805" s="1"/>
      <c r="RPO805" s="1"/>
      <c r="RPQ805" s="1"/>
      <c r="RPS805" s="1"/>
      <c r="RPU805" s="1"/>
      <c r="RPW805" s="1"/>
      <c r="RPY805" s="1"/>
      <c r="RQA805" s="1"/>
      <c r="RQC805" s="1"/>
      <c r="RQE805" s="1"/>
      <c r="RQG805" s="1"/>
      <c r="RQI805" s="1"/>
      <c r="RQK805" s="1"/>
      <c r="RQM805" s="1"/>
      <c r="RQO805" s="1"/>
      <c r="RQQ805" s="1"/>
      <c r="RQS805" s="1"/>
      <c r="RQU805" s="1"/>
      <c r="RQW805" s="1"/>
      <c r="RQY805" s="1"/>
      <c r="RRA805" s="1"/>
      <c r="RRC805" s="1"/>
      <c r="RRE805" s="1"/>
      <c r="RRG805" s="1"/>
      <c r="RRI805" s="1"/>
      <c r="RRK805" s="1"/>
      <c r="RRM805" s="1"/>
      <c r="RRO805" s="1"/>
      <c r="RRQ805" s="1"/>
      <c r="RRS805" s="1"/>
      <c r="RRU805" s="1"/>
      <c r="RRW805" s="1"/>
      <c r="RRY805" s="1"/>
      <c r="RSA805" s="1"/>
      <c r="RSC805" s="1"/>
      <c r="RSE805" s="1"/>
      <c r="RSG805" s="1"/>
      <c r="RSI805" s="1"/>
      <c r="RSK805" s="1"/>
      <c r="RSM805" s="1"/>
      <c r="RSO805" s="1"/>
      <c r="RSQ805" s="1"/>
      <c r="RSS805" s="1"/>
      <c r="RSU805" s="1"/>
      <c r="RSW805" s="1"/>
      <c r="RSY805" s="1"/>
      <c r="RTA805" s="1"/>
      <c r="RTC805" s="1"/>
      <c r="RTE805" s="1"/>
      <c r="RTG805" s="1"/>
      <c r="RTI805" s="1"/>
      <c r="RTK805" s="1"/>
      <c r="RTM805" s="1"/>
      <c r="RTO805" s="1"/>
      <c r="RTQ805" s="1"/>
      <c r="RTS805" s="1"/>
      <c r="RTU805" s="1"/>
      <c r="RTW805" s="1"/>
      <c r="RTY805" s="1"/>
      <c r="RUA805" s="1"/>
      <c r="RUC805" s="1"/>
      <c r="RUE805" s="1"/>
      <c r="RUG805" s="1"/>
      <c r="RUI805" s="1"/>
      <c r="RUK805" s="1"/>
      <c r="RUM805" s="1"/>
      <c r="RUO805" s="1"/>
      <c r="RUQ805" s="1"/>
      <c r="RUS805" s="1"/>
      <c r="RUU805" s="1"/>
      <c r="RUW805" s="1"/>
      <c r="RUY805" s="1"/>
      <c r="RVA805" s="1"/>
      <c r="RVC805" s="1"/>
      <c r="RVE805" s="1"/>
      <c r="RVG805" s="1"/>
      <c r="RVI805" s="1"/>
      <c r="RVK805" s="1"/>
      <c r="RVM805" s="1"/>
      <c r="RVO805" s="1"/>
      <c r="RVQ805" s="1"/>
      <c r="RVS805" s="1"/>
      <c r="RVU805" s="1"/>
      <c r="RVW805" s="1"/>
      <c r="RVY805" s="1"/>
      <c r="RWA805" s="1"/>
      <c r="RWC805" s="1"/>
      <c r="RWE805" s="1"/>
      <c r="RWG805" s="1"/>
      <c r="RWI805" s="1"/>
      <c r="RWK805" s="1"/>
      <c r="RWM805" s="1"/>
      <c r="RWO805" s="1"/>
      <c r="RWQ805" s="1"/>
      <c r="RWS805" s="1"/>
      <c r="RWU805" s="1"/>
      <c r="RWW805" s="1"/>
      <c r="RWY805" s="1"/>
      <c r="RXA805" s="1"/>
      <c r="RXC805" s="1"/>
      <c r="RXE805" s="1"/>
      <c r="RXG805" s="1"/>
      <c r="RXI805" s="1"/>
      <c r="RXK805" s="1"/>
      <c r="RXM805" s="1"/>
      <c r="RXO805" s="1"/>
      <c r="RXQ805" s="1"/>
      <c r="RXS805" s="1"/>
      <c r="RXU805" s="1"/>
      <c r="RXW805" s="1"/>
      <c r="RXY805" s="1"/>
      <c r="RYA805" s="1"/>
      <c r="RYC805" s="1"/>
      <c r="RYE805" s="1"/>
      <c r="RYG805" s="1"/>
      <c r="RYI805" s="1"/>
      <c r="RYK805" s="1"/>
      <c r="RYM805" s="1"/>
      <c r="RYO805" s="1"/>
      <c r="RYQ805" s="1"/>
      <c r="RYS805" s="1"/>
      <c r="RYU805" s="1"/>
      <c r="RYW805" s="1"/>
      <c r="RYY805" s="1"/>
      <c r="RZA805" s="1"/>
      <c r="RZC805" s="1"/>
      <c r="RZE805" s="1"/>
      <c r="RZG805" s="1"/>
      <c r="RZI805" s="1"/>
      <c r="RZK805" s="1"/>
      <c r="RZM805" s="1"/>
      <c r="RZO805" s="1"/>
      <c r="RZQ805" s="1"/>
      <c r="RZS805" s="1"/>
      <c r="RZU805" s="1"/>
      <c r="RZW805" s="1"/>
      <c r="RZY805" s="1"/>
      <c r="SAA805" s="1"/>
      <c r="SAC805" s="1"/>
      <c r="SAE805" s="1"/>
      <c r="SAG805" s="1"/>
      <c r="SAI805" s="1"/>
      <c r="SAK805" s="1"/>
      <c r="SAM805" s="1"/>
      <c r="SAO805" s="1"/>
      <c r="SAQ805" s="1"/>
      <c r="SAS805" s="1"/>
      <c r="SAU805" s="1"/>
      <c r="SAW805" s="1"/>
      <c r="SAY805" s="1"/>
      <c r="SBA805" s="1"/>
      <c r="SBC805" s="1"/>
      <c r="SBE805" s="1"/>
      <c r="SBG805" s="1"/>
      <c r="SBI805" s="1"/>
      <c r="SBK805" s="1"/>
      <c r="SBM805" s="1"/>
      <c r="SBO805" s="1"/>
      <c r="SBQ805" s="1"/>
      <c r="SBS805" s="1"/>
      <c r="SBU805" s="1"/>
      <c r="SBW805" s="1"/>
      <c r="SBY805" s="1"/>
      <c r="SCA805" s="1"/>
      <c r="SCC805" s="1"/>
      <c r="SCE805" s="1"/>
      <c r="SCG805" s="1"/>
      <c r="SCI805" s="1"/>
      <c r="SCK805" s="1"/>
      <c r="SCM805" s="1"/>
      <c r="SCO805" s="1"/>
      <c r="SCQ805" s="1"/>
      <c r="SCS805" s="1"/>
      <c r="SCU805" s="1"/>
      <c r="SCW805" s="1"/>
      <c r="SCY805" s="1"/>
      <c r="SDA805" s="1"/>
      <c r="SDC805" s="1"/>
      <c r="SDE805" s="1"/>
      <c r="SDG805" s="1"/>
      <c r="SDI805" s="1"/>
      <c r="SDK805" s="1"/>
      <c r="SDM805" s="1"/>
      <c r="SDO805" s="1"/>
      <c r="SDQ805" s="1"/>
      <c r="SDS805" s="1"/>
      <c r="SDU805" s="1"/>
      <c r="SDW805" s="1"/>
      <c r="SDY805" s="1"/>
      <c r="SEA805" s="1"/>
      <c r="SEC805" s="1"/>
      <c r="SEE805" s="1"/>
      <c r="SEG805" s="1"/>
      <c r="SEI805" s="1"/>
      <c r="SEK805" s="1"/>
      <c r="SEM805" s="1"/>
      <c r="SEO805" s="1"/>
      <c r="SEQ805" s="1"/>
      <c r="SES805" s="1"/>
      <c r="SEU805" s="1"/>
      <c r="SEW805" s="1"/>
      <c r="SEY805" s="1"/>
      <c r="SFA805" s="1"/>
      <c r="SFC805" s="1"/>
      <c r="SFE805" s="1"/>
      <c r="SFG805" s="1"/>
      <c r="SFI805" s="1"/>
      <c r="SFK805" s="1"/>
      <c r="SFM805" s="1"/>
      <c r="SFO805" s="1"/>
      <c r="SFQ805" s="1"/>
      <c r="SFS805" s="1"/>
      <c r="SFU805" s="1"/>
      <c r="SFW805" s="1"/>
      <c r="SFY805" s="1"/>
      <c r="SGA805" s="1"/>
      <c r="SGC805" s="1"/>
      <c r="SGE805" s="1"/>
      <c r="SGG805" s="1"/>
      <c r="SGI805" s="1"/>
      <c r="SGK805" s="1"/>
      <c r="SGM805" s="1"/>
      <c r="SGO805" s="1"/>
      <c r="SGQ805" s="1"/>
      <c r="SGS805" s="1"/>
      <c r="SGU805" s="1"/>
      <c r="SGW805" s="1"/>
      <c r="SGY805" s="1"/>
      <c r="SHA805" s="1"/>
      <c r="SHC805" s="1"/>
      <c r="SHE805" s="1"/>
      <c r="SHG805" s="1"/>
      <c r="SHI805" s="1"/>
      <c r="SHK805" s="1"/>
      <c r="SHM805" s="1"/>
      <c r="SHO805" s="1"/>
      <c r="SHQ805" s="1"/>
      <c r="SHS805" s="1"/>
      <c r="SHU805" s="1"/>
      <c r="SHW805" s="1"/>
      <c r="SHY805" s="1"/>
      <c r="SIA805" s="1"/>
      <c r="SIC805" s="1"/>
      <c r="SIE805" s="1"/>
      <c r="SIG805" s="1"/>
      <c r="SII805" s="1"/>
      <c r="SIK805" s="1"/>
      <c r="SIM805" s="1"/>
      <c r="SIO805" s="1"/>
      <c r="SIQ805" s="1"/>
      <c r="SIS805" s="1"/>
      <c r="SIU805" s="1"/>
      <c r="SIW805" s="1"/>
      <c r="SIY805" s="1"/>
      <c r="SJA805" s="1"/>
      <c r="SJC805" s="1"/>
      <c r="SJE805" s="1"/>
      <c r="SJG805" s="1"/>
      <c r="SJI805" s="1"/>
      <c r="SJK805" s="1"/>
      <c r="SJM805" s="1"/>
      <c r="SJO805" s="1"/>
      <c r="SJQ805" s="1"/>
      <c r="SJS805" s="1"/>
      <c r="SJU805" s="1"/>
      <c r="SJW805" s="1"/>
      <c r="SJY805" s="1"/>
      <c r="SKA805" s="1"/>
      <c r="SKC805" s="1"/>
      <c r="SKE805" s="1"/>
      <c r="SKG805" s="1"/>
      <c r="SKI805" s="1"/>
      <c r="SKK805" s="1"/>
      <c r="SKM805" s="1"/>
      <c r="SKO805" s="1"/>
      <c r="SKQ805" s="1"/>
      <c r="SKS805" s="1"/>
      <c r="SKU805" s="1"/>
      <c r="SKW805" s="1"/>
      <c r="SKY805" s="1"/>
      <c r="SLA805" s="1"/>
      <c r="SLC805" s="1"/>
      <c r="SLE805" s="1"/>
      <c r="SLG805" s="1"/>
      <c r="SLI805" s="1"/>
      <c r="SLK805" s="1"/>
      <c r="SLM805" s="1"/>
      <c r="SLO805" s="1"/>
      <c r="SLQ805" s="1"/>
      <c r="SLS805" s="1"/>
      <c r="SLU805" s="1"/>
      <c r="SLW805" s="1"/>
      <c r="SLY805" s="1"/>
      <c r="SMA805" s="1"/>
      <c r="SMC805" s="1"/>
      <c r="SME805" s="1"/>
      <c r="SMG805" s="1"/>
      <c r="SMI805" s="1"/>
      <c r="SMK805" s="1"/>
      <c r="SMM805" s="1"/>
      <c r="SMO805" s="1"/>
      <c r="SMQ805" s="1"/>
      <c r="SMS805" s="1"/>
      <c r="SMU805" s="1"/>
      <c r="SMW805" s="1"/>
      <c r="SMY805" s="1"/>
      <c r="SNA805" s="1"/>
      <c r="SNC805" s="1"/>
      <c r="SNE805" s="1"/>
      <c r="SNG805" s="1"/>
      <c r="SNI805" s="1"/>
      <c r="SNK805" s="1"/>
      <c r="SNM805" s="1"/>
      <c r="SNO805" s="1"/>
      <c r="SNQ805" s="1"/>
      <c r="SNS805" s="1"/>
      <c r="SNU805" s="1"/>
      <c r="SNW805" s="1"/>
      <c r="SNY805" s="1"/>
      <c r="SOA805" s="1"/>
      <c r="SOC805" s="1"/>
      <c r="SOE805" s="1"/>
      <c r="SOG805" s="1"/>
      <c r="SOI805" s="1"/>
      <c r="SOK805" s="1"/>
      <c r="SOM805" s="1"/>
      <c r="SOO805" s="1"/>
      <c r="SOQ805" s="1"/>
      <c r="SOS805" s="1"/>
      <c r="SOU805" s="1"/>
      <c r="SOW805" s="1"/>
      <c r="SOY805" s="1"/>
      <c r="SPA805" s="1"/>
      <c r="SPC805" s="1"/>
      <c r="SPE805" s="1"/>
      <c r="SPG805" s="1"/>
      <c r="SPI805" s="1"/>
      <c r="SPK805" s="1"/>
      <c r="SPM805" s="1"/>
      <c r="SPO805" s="1"/>
      <c r="SPQ805" s="1"/>
      <c r="SPS805" s="1"/>
      <c r="SPU805" s="1"/>
      <c r="SPW805" s="1"/>
      <c r="SPY805" s="1"/>
      <c r="SQA805" s="1"/>
      <c r="SQC805" s="1"/>
      <c r="SQE805" s="1"/>
      <c r="SQG805" s="1"/>
      <c r="SQI805" s="1"/>
      <c r="SQK805" s="1"/>
      <c r="SQM805" s="1"/>
      <c r="SQO805" s="1"/>
      <c r="SQQ805" s="1"/>
      <c r="SQS805" s="1"/>
      <c r="SQU805" s="1"/>
      <c r="SQW805" s="1"/>
      <c r="SQY805" s="1"/>
      <c r="SRA805" s="1"/>
      <c r="SRC805" s="1"/>
      <c r="SRE805" s="1"/>
      <c r="SRG805" s="1"/>
      <c r="SRI805" s="1"/>
      <c r="SRK805" s="1"/>
      <c r="SRM805" s="1"/>
      <c r="SRO805" s="1"/>
      <c r="SRQ805" s="1"/>
      <c r="SRS805" s="1"/>
      <c r="SRU805" s="1"/>
      <c r="SRW805" s="1"/>
      <c r="SRY805" s="1"/>
      <c r="SSA805" s="1"/>
      <c r="SSC805" s="1"/>
      <c r="SSE805" s="1"/>
      <c r="SSG805" s="1"/>
      <c r="SSI805" s="1"/>
      <c r="SSK805" s="1"/>
      <c r="SSM805" s="1"/>
      <c r="SSO805" s="1"/>
      <c r="SSQ805" s="1"/>
      <c r="SSS805" s="1"/>
      <c r="SSU805" s="1"/>
      <c r="SSW805" s="1"/>
      <c r="SSY805" s="1"/>
      <c r="STA805" s="1"/>
      <c r="STC805" s="1"/>
      <c r="STE805" s="1"/>
      <c r="STG805" s="1"/>
      <c r="STI805" s="1"/>
      <c r="STK805" s="1"/>
      <c r="STM805" s="1"/>
      <c r="STO805" s="1"/>
      <c r="STQ805" s="1"/>
      <c r="STS805" s="1"/>
      <c r="STU805" s="1"/>
      <c r="STW805" s="1"/>
      <c r="STY805" s="1"/>
      <c r="SUA805" s="1"/>
      <c r="SUC805" s="1"/>
      <c r="SUE805" s="1"/>
      <c r="SUG805" s="1"/>
      <c r="SUI805" s="1"/>
      <c r="SUK805" s="1"/>
      <c r="SUM805" s="1"/>
      <c r="SUO805" s="1"/>
      <c r="SUQ805" s="1"/>
      <c r="SUS805" s="1"/>
      <c r="SUU805" s="1"/>
      <c r="SUW805" s="1"/>
      <c r="SUY805" s="1"/>
      <c r="SVA805" s="1"/>
      <c r="SVC805" s="1"/>
      <c r="SVE805" s="1"/>
      <c r="SVG805" s="1"/>
      <c r="SVI805" s="1"/>
      <c r="SVK805" s="1"/>
      <c r="SVM805" s="1"/>
      <c r="SVO805" s="1"/>
      <c r="SVQ805" s="1"/>
      <c r="SVS805" s="1"/>
      <c r="SVU805" s="1"/>
      <c r="SVW805" s="1"/>
      <c r="SVY805" s="1"/>
      <c r="SWA805" s="1"/>
      <c r="SWC805" s="1"/>
      <c r="SWE805" s="1"/>
      <c r="SWG805" s="1"/>
      <c r="SWI805" s="1"/>
      <c r="SWK805" s="1"/>
      <c r="SWM805" s="1"/>
      <c r="SWO805" s="1"/>
      <c r="SWQ805" s="1"/>
      <c r="SWS805" s="1"/>
      <c r="SWU805" s="1"/>
      <c r="SWW805" s="1"/>
      <c r="SWY805" s="1"/>
      <c r="SXA805" s="1"/>
      <c r="SXC805" s="1"/>
      <c r="SXE805" s="1"/>
      <c r="SXG805" s="1"/>
      <c r="SXI805" s="1"/>
      <c r="SXK805" s="1"/>
      <c r="SXM805" s="1"/>
      <c r="SXO805" s="1"/>
      <c r="SXQ805" s="1"/>
      <c r="SXS805" s="1"/>
      <c r="SXU805" s="1"/>
      <c r="SXW805" s="1"/>
      <c r="SXY805" s="1"/>
      <c r="SYA805" s="1"/>
      <c r="SYC805" s="1"/>
      <c r="SYE805" s="1"/>
      <c r="SYG805" s="1"/>
      <c r="SYI805" s="1"/>
      <c r="SYK805" s="1"/>
      <c r="SYM805" s="1"/>
      <c r="SYO805" s="1"/>
      <c r="SYQ805" s="1"/>
      <c r="SYS805" s="1"/>
      <c r="SYU805" s="1"/>
      <c r="SYW805" s="1"/>
      <c r="SYY805" s="1"/>
      <c r="SZA805" s="1"/>
      <c r="SZC805" s="1"/>
      <c r="SZE805" s="1"/>
      <c r="SZG805" s="1"/>
      <c r="SZI805" s="1"/>
      <c r="SZK805" s="1"/>
      <c r="SZM805" s="1"/>
      <c r="SZO805" s="1"/>
      <c r="SZQ805" s="1"/>
      <c r="SZS805" s="1"/>
      <c r="SZU805" s="1"/>
      <c r="SZW805" s="1"/>
      <c r="SZY805" s="1"/>
      <c r="TAA805" s="1"/>
      <c r="TAC805" s="1"/>
      <c r="TAE805" s="1"/>
      <c r="TAG805" s="1"/>
      <c r="TAI805" s="1"/>
      <c r="TAK805" s="1"/>
      <c r="TAM805" s="1"/>
      <c r="TAO805" s="1"/>
      <c r="TAQ805" s="1"/>
      <c r="TAS805" s="1"/>
      <c r="TAU805" s="1"/>
      <c r="TAW805" s="1"/>
      <c r="TAY805" s="1"/>
      <c r="TBA805" s="1"/>
      <c r="TBC805" s="1"/>
      <c r="TBE805" s="1"/>
      <c r="TBG805" s="1"/>
      <c r="TBI805" s="1"/>
      <c r="TBK805" s="1"/>
      <c r="TBM805" s="1"/>
      <c r="TBO805" s="1"/>
      <c r="TBQ805" s="1"/>
      <c r="TBS805" s="1"/>
      <c r="TBU805" s="1"/>
      <c r="TBW805" s="1"/>
      <c r="TBY805" s="1"/>
      <c r="TCA805" s="1"/>
      <c r="TCC805" s="1"/>
      <c r="TCE805" s="1"/>
      <c r="TCG805" s="1"/>
      <c r="TCI805" s="1"/>
      <c r="TCK805" s="1"/>
      <c r="TCM805" s="1"/>
      <c r="TCO805" s="1"/>
      <c r="TCQ805" s="1"/>
      <c r="TCS805" s="1"/>
      <c r="TCU805" s="1"/>
      <c r="TCW805" s="1"/>
      <c r="TCY805" s="1"/>
      <c r="TDA805" s="1"/>
      <c r="TDC805" s="1"/>
      <c r="TDE805" s="1"/>
      <c r="TDG805" s="1"/>
      <c r="TDI805" s="1"/>
      <c r="TDK805" s="1"/>
      <c r="TDM805" s="1"/>
      <c r="TDO805" s="1"/>
      <c r="TDQ805" s="1"/>
      <c r="TDS805" s="1"/>
      <c r="TDU805" s="1"/>
      <c r="TDW805" s="1"/>
      <c r="TDY805" s="1"/>
      <c r="TEA805" s="1"/>
      <c r="TEC805" s="1"/>
      <c r="TEE805" s="1"/>
      <c r="TEG805" s="1"/>
      <c r="TEI805" s="1"/>
      <c r="TEK805" s="1"/>
      <c r="TEM805" s="1"/>
      <c r="TEO805" s="1"/>
      <c r="TEQ805" s="1"/>
      <c r="TES805" s="1"/>
      <c r="TEU805" s="1"/>
      <c r="TEW805" s="1"/>
      <c r="TEY805" s="1"/>
      <c r="TFA805" s="1"/>
      <c r="TFC805" s="1"/>
      <c r="TFE805" s="1"/>
      <c r="TFG805" s="1"/>
      <c r="TFI805" s="1"/>
      <c r="TFK805" s="1"/>
      <c r="TFM805" s="1"/>
      <c r="TFO805" s="1"/>
      <c r="TFQ805" s="1"/>
      <c r="TFS805" s="1"/>
      <c r="TFU805" s="1"/>
      <c r="TFW805" s="1"/>
      <c r="TFY805" s="1"/>
      <c r="TGA805" s="1"/>
      <c r="TGC805" s="1"/>
      <c r="TGE805" s="1"/>
      <c r="TGG805" s="1"/>
      <c r="TGI805" s="1"/>
      <c r="TGK805" s="1"/>
      <c r="TGM805" s="1"/>
      <c r="TGO805" s="1"/>
      <c r="TGQ805" s="1"/>
      <c r="TGS805" s="1"/>
      <c r="TGU805" s="1"/>
      <c r="TGW805" s="1"/>
      <c r="TGY805" s="1"/>
      <c r="THA805" s="1"/>
      <c r="THC805" s="1"/>
      <c r="THE805" s="1"/>
      <c r="THG805" s="1"/>
      <c r="THI805" s="1"/>
      <c r="THK805" s="1"/>
      <c r="THM805" s="1"/>
      <c r="THO805" s="1"/>
      <c r="THQ805" s="1"/>
      <c r="THS805" s="1"/>
      <c r="THU805" s="1"/>
      <c r="THW805" s="1"/>
      <c r="THY805" s="1"/>
      <c r="TIA805" s="1"/>
      <c r="TIC805" s="1"/>
      <c r="TIE805" s="1"/>
      <c r="TIG805" s="1"/>
      <c r="TII805" s="1"/>
      <c r="TIK805" s="1"/>
      <c r="TIM805" s="1"/>
      <c r="TIO805" s="1"/>
      <c r="TIQ805" s="1"/>
      <c r="TIS805" s="1"/>
      <c r="TIU805" s="1"/>
      <c r="TIW805" s="1"/>
      <c r="TIY805" s="1"/>
      <c r="TJA805" s="1"/>
      <c r="TJC805" s="1"/>
      <c r="TJE805" s="1"/>
      <c r="TJG805" s="1"/>
      <c r="TJI805" s="1"/>
      <c r="TJK805" s="1"/>
      <c r="TJM805" s="1"/>
      <c r="TJO805" s="1"/>
      <c r="TJQ805" s="1"/>
      <c r="TJS805" s="1"/>
      <c r="TJU805" s="1"/>
      <c r="TJW805" s="1"/>
      <c r="TJY805" s="1"/>
      <c r="TKA805" s="1"/>
      <c r="TKC805" s="1"/>
      <c r="TKE805" s="1"/>
      <c r="TKG805" s="1"/>
      <c r="TKI805" s="1"/>
      <c r="TKK805" s="1"/>
      <c r="TKM805" s="1"/>
      <c r="TKO805" s="1"/>
      <c r="TKQ805" s="1"/>
      <c r="TKS805" s="1"/>
      <c r="TKU805" s="1"/>
      <c r="TKW805" s="1"/>
      <c r="TKY805" s="1"/>
      <c r="TLA805" s="1"/>
      <c r="TLC805" s="1"/>
      <c r="TLE805" s="1"/>
      <c r="TLG805" s="1"/>
      <c r="TLI805" s="1"/>
      <c r="TLK805" s="1"/>
      <c r="TLM805" s="1"/>
      <c r="TLO805" s="1"/>
      <c r="TLQ805" s="1"/>
      <c r="TLS805" s="1"/>
      <c r="TLU805" s="1"/>
      <c r="TLW805" s="1"/>
      <c r="TLY805" s="1"/>
      <c r="TMA805" s="1"/>
      <c r="TMC805" s="1"/>
      <c r="TME805" s="1"/>
      <c r="TMG805" s="1"/>
      <c r="TMI805" s="1"/>
      <c r="TMK805" s="1"/>
      <c r="TMM805" s="1"/>
      <c r="TMO805" s="1"/>
      <c r="TMQ805" s="1"/>
      <c r="TMS805" s="1"/>
      <c r="TMU805" s="1"/>
      <c r="TMW805" s="1"/>
      <c r="TMY805" s="1"/>
      <c r="TNA805" s="1"/>
      <c r="TNC805" s="1"/>
      <c r="TNE805" s="1"/>
      <c r="TNG805" s="1"/>
      <c r="TNI805" s="1"/>
      <c r="TNK805" s="1"/>
      <c r="TNM805" s="1"/>
      <c r="TNO805" s="1"/>
      <c r="TNQ805" s="1"/>
      <c r="TNS805" s="1"/>
      <c r="TNU805" s="1"/>
      <c r="TNW805" s="1"/>
      <c r="TNY805" s="1"/>
      <c r="TOA805" s="1"/>
      <c r="TOC805" s="1"/>
      <c r="TOE805" s="1"/>
      <c r="TOG805" s="1"/>
      <c r="TOI805" s="1"/>
      <c r="TOK805" s="1"/>
      <c r="TOM805" s="1"/>
      <c r="TOO805" s="1"/>
      <c r="TOQ805" s="1"/>
      <c r="TOS805" s="1"/>
      <c r="TOU805" s="1"/>
      <c r="TOW805" s="1"/>
      <c r="TOY805" s="1"/>
      <c r="TPA805" s="1"/>
      <c r="TPC805" s="1"/>
      <c r="TPE805" s="1"/>
      <c r="TPG805" s="1"/>
      <c r="TPI805" s="1"/>
      <c r="TPK805" s="1"/>
      <c r="TPM805" s="1"/>
      <c r="TPO805" s="1"/>
      <c r="TPQ805" s="1"/>
      <c r="TPS805" s="1"/>
      <c r="TPU805" s="1"/>
      <c r="TPW805" s="1"/>
      <c r="TPY805" s="1"/>
      <c r="TQA805" s="1"/>
      <c r="TQC805" s="1"/>
      <c r="TQE805" s="1"/>
      <c r="TQG805" s="1"/>
      <c r="TQI805" s="1"/>
      <c r="TQK805" s="1"/>
      <c r="TQM805" s="1"/>
      <c r="TQO805" s="1"/>
      <c r="TQQ805" s="1"/>
      <c r="TQS805" s="1"/>
      <c r="TQU805" s="1"/>
      <c r="TQW805" s="1"/>
      <c r="TQY805" s="1"/>
      <c r="TRA805" s="1"/>
      <c r="TRC805" s="1"/>
      <c r="TRE805" s="1"/>
      <c r="TRG805" s="1"/>
      <c r="TRI805" s="1"/>
      <c r="TRK805" s="1"/>
      <c r="TRM805" s="1"/>
      <c r="TRO805" s="1"/>
      <c r="TRQ805" s="1"/>
      <c r="TRS805" s="1"/>
      <c r="TRU805" s="1"/>
      <c r="TRW805" s="1"/>
      <c r="TRY805" s="1"/>
      <c r="TSA805" s="1"/>
      <c r="TSC805" s="1"/>
      <c r="TSE805" s="1"/>
      <c r="TSG805" s="1"/>
      <c r="TSI805" s="1"/>
      <c r="TSK805" s="1"/>
      <c r="TSM805" s="1"/>
      <c r="TSO805" s="1"/>
      <c r="TSQ805" s="1"/>
      <c r="TSS805" s="1"/>
      <c r="TSU805" s="1"/>
      <c r="TSW805" s="1"/>
      <c r="TSY805" s="1"/>
      <c r="TTA805" s="1"/>
      <c r="TTC805" s="1"/>
      <c r="TTE805" s="1"/>
      <c r="TTG805" s="1"/>
      <c r="TTI805" s="1"/>
      <c r="TTK805" s="1"/>
      <c r="TTM805" s="1"/>
      <c r="TTO805" s="1"/>
      <c r="TTQ805" s="1"/>
      <c r="TTS805" s="1"/>
      <c r="TTU805" s="1"/>
      <c r="TTW805" s="1"/>
      <c r="TTY805" s="1"/>
      <c r="TUA805" s="1"/>
      <c r="TUC805" s="1"/>
      <c r="TUE805" s="1"/>
      <c r="TUG805" s="1"/>
      <c r="TUI805" s="1"/>
      <c r="TUK805" s="1"/>
      <c r="TUM805" s="1"/>
      <c r="TUO805" s="1"/>
      <c r="TUQ805" s="1"/>
      <c r="TUS805" s="1"/>
      <c r="TUU805" s="1"/>
      <c r="TUW805" s="1"/>
      <c r="TUY805" s="1"/>
      <c r="TVA805" s="1"/>
      <c r="TVC805" s="1"/>
      <c r="TVE805" s="1"/>
      <c r="TVG805" s="1"/>
      <c r="TVI805" s="1"/>
      <c r="TVK805" s="1"/>
      <c r="TVM805" s="1"/>
      <c r="TVO805" s="1"/>
      <c r="TVQ805" s="1"/>
      <c r="TVS805" s="1"/>
      <c r="TVU805" s="1"/>
      <c r="TVW805" s="1"/>
      <c r="TVY805" s="1"/>
      <c r="TWA805" s="1"/>
      <c r="TWC805" s="1"/>
      <c r="TWE805" s="1"/>
      <c r="TWG805" s="1"/>
      <c r="TWI805" s="1"/>
      <c r="TWK805" s="1"/>
      <c r="TWM805" s="1"/>
      <c r="TWO805" s="1"/>
      <c r="TWQ805" s="1"/>
      <c r="TWS805" s="1"/>
      <c r="TWU805" s="1"/>
      <c r="TWW805" s="1"/>
      <c r="TWY805" s="1"/>
      <c r="TXA805" s="1"/>
      <c r="TXC805" s="1"/>
      <c r="TXE805" s="1"/>
      <c r="TXG805" s="1"/>
      <c r="TXI805" s="1"/>
      <c r="TXK805" s="1"/>
      <c r="TXM805" s="1"/>
      <c r="TXO805" s="1"/>
      <c r="TXQ805" s="1"/>
      <c r="TXS805" s="1"/>
      <c r="TXU805" s="1"/>
      <c r="TXW805" s="1"/>
      <c r="TXY805" s="1"/>
      <c r="TYA805" s="1"/>
      <c r="TYC805" s="1"/>
      <c r="TYE805" s="1"/>
      <c r="TYG805" s="1"/>
      <c r="TYI805" s="1"/>
      <c r="TYK805" s="1"/>
      <c r="TYM805" s="1"/>
      <c r="TYO805" s="1"/>
      <c r="TYQ805" s="1"/>
      <c r="TYS805" s="1"/>
      <c r="TYU805" s="1"/>
      <c r="TYW805" s="1"/>
      <c r="TYY805" s="1"/>
      <c r="TZA805" s="1"/>
      <c r="TZC805" s="1"/>
      <c r="TZE805" s="1"/>
      <c r="TZG805" s="1"/>
      <c r="TZI805" s="1"/>
      <c r="TZK805" s="1"/>
      <c r="TZM805" s="1"/>
      <c r="TZO805" s="1"/>
      <c r="TZQ805" s="1"/>
      <c r="TZS805" s="1"/>
      <c r="TZU805" s="1"/>
      <c r="TZW805" s="1"/>
      <c r="TZY805" s="1"/>
      <c r="UAA805" s="1"/>
      <c r="UAC805" s="1"/>
      <c r="UAE805" s="1"/>
      <c r="UAG805" s="1"/>
      <c r="UAI805" s="1"/>
      <c r="UAK805" s="1"/>
      <c r="UAM805" s="1"/>
      <c r="UAO805" s="1"/>
      <c r="UAQ805" s="1"/>
      <c r="UAS805" s="1"/>
      <c r="UAU805" s="1"/>
      <c r="UAW805" s="1"/>
      <c r="UAY805" s="1"/>
      <c r="UBA805" s="1"/>
      <c r="UBC805" s="1"/>
      <c r="UBE805" s="1"/>
      <c r="UBG805" s="1"/>
      <c r="UBI805" s="1"/>
      <c r="UBK805" s="1"/>
      <c r="UBM805" s="1"/>
      <c r="UBO805" s="1"/>
      <c r="UBQ805" s="1"/>
      <c r="UBS805" s="1"/>
      <c r="UBU805" s="1"/>
      <c r="UBW805" s="1"/>
      <c r="UBY805" s="1"/>
      <c r="UCA805" s="1"/>
      <c r="UCC805" s="1"/>
      <c r="UCE805" s="1"/>
      <c r="UCG805" s="1"/>
      <c r="UCI805" s="1"/>
      <c r="UCK805" s="1"/>
      <c r="UCM805" s="1"/>
      <c r="UCO805" s="1"/>
      <c r="UCQ805" s="1"/>
      <c r="UCS805" s="1"/>
      <c r="UCU805" s="1"/>
      <c r="UCW805" s="1"/>
      <c r="UCY805" s="1"/>
      <c r="UDA805" s="1"/>
      <c r="UDC805" s="1"/>
      <c r="UDE805" s="1"/>
      <c r="UDG805" s="1"/>
      <c r="UDI805" s="1"/>
      <c r="UDK805" s="1"/>
      <c r="UDM805" s="1"/>
      <c r="UDO805" s="1"/>
      <c r="UDQ805" s="1"/>
      <c r="UDS805" s="1"/>
      <c r="UDU805" s="1"/>
      <c r="UDW805" s="1"/>
      <c r="UDY805" s="1"/>
      <c r="UEA805" s="1"/>
      <c r="UEC805" s="1"/>
      <c r="UEE805" s="1"/>
      <c r="UEG805" s="1"/>
      <c r="UEI805" s="1"/>
      <c r="UEK805" s="1"/>
      <c r="UEM805" s="1"/>
      <c r="UEO805" s="1"/>
      <c r="UEQ805" s="1"/>
      <c r="UES805" s="1"/>
      <c r="UEU805" s="1"/>
      <c r="UEW805" s="1"/>
      <c r="UEY805" s="1"/>
      <c r="UFA805" s="1"/>
      <c r="UFC805" s="1"/>
      <c r="UFE805" s="1"/>
      <c r="UFG805" s="1"/>
      <c r="UFI805" s="1"/>
      <c r="UFK805" s="1"/>
      <c r="UFM805" s="1"/>
      <c r="UFO805" s="1"/>
      <c r="UFQ805" s="1"/>
      <c r="UFS805" s="1"/>
      <c r="UFU805" s="1"/>
      <c r="UFW805" s="1"/>
      <c r="UFY805" s="1"/>
      <c r="UGA805" s="1"/>
      <c r="UGC805" s="1"/>
      <c r="UGE805" s="1"/>
      <c r="UGG805" s="1"/>
      <c r="UGI805" s="1"/>
      <c r="UGK805" s="1"/>
      <c r="UGM805" s="1"/>
      <c r="UGO805" s="1"/>
      <c r="UGQ805" s="1"/>
      <c r="UGS805" s="1"/>
      <c r="UGU805" s="1"/>
      <c r="UGW805" s="1"/>
      <c r="UGY805" s="1"/>
      <c r="UHA805" s="1"/>
      <c r="UHC805" s="1"/>
      <c r="UHE805" s="1"/>
      <c r="UHG805" s="1"/>
      <c r="UHI805" s="1"/>
      <c r="UHK805" s="1"/>
      <c r="UHM805" s="1"/>
      <c r="UHO805" s="1"/>
      <c r="UHQ805" s="1"/>
      <c r="UHS805" s="1"/>
      <c r="UHU805" s="1"/>
      <c r="UHW805" s="1"/>
      <c r="UHY805" s="1"/>
      <c r="UIA805" s="1"/>
      <c r="UIC805" s="1"/>
      <c r="UIE805" s="1"/>
      <c r="UIG805" s="1"/>
      <c r="UII805" s="1"/>
      <c r="UIK805" s="1"/>
      <c r="UIM805" s="1"/>
      <c r="UIO805" s="1"/>
      <c r="UIQ805" s="1"/>
      <c r="UIS805" s="1"/>
      <c r="UIU805" s="1"/>
      <c r="UIW805" s="1"/>
      <c r="UIY805" s="1"/>
      <c r="UJA805" s="1"/>
      <c r="UJC805" s="1"/>
      <c r="UJE805" s="1"/>
      <c r="UJG805" s="1"/>
      <c r="UJI805" s="1"/>
      <c r="UJK805" s="1"/>
      <c r="UJM805" s="1"/>
      <c r="UJO805" s="1"/>
      <c r="UJQ805" s="1"/>
      <c r="UJS805" s="1"/>
      <c r="UJU805" s="1"/>
      <c r="UJW805" s="1"/>
      <c r="UJY805" s="1"/>
      <c r="UKA805" s="1"/>
      <c r="UKC805" s="1"/>
      <c r="UKE805" s="1"/>
      <c r="UKG805" s="1"/>
      <c r="UKI805" s="1"/>
      <c r="UKK805" s="1"/>
      <c r="UKM805" s="1"/>
      <c r="UKO805" s="1"/>
      <c r="UKQ805" s="1"/>
      <c r="UKS805" s="1"/>
      <c r="UKU805" s="1"/>
      <c r="UKW805" s="1"/>
      <c r="UKY805" s="1"/>
      <c r="ULA805" s="1"/>
      <c r="ULC805" s="1"/>
      <c r="ULE805" s="1"/>
      <c r="ULG805" s="1"/>
      <c r="ULI805" s="1"/>
      <c r="ULK805" s="1"/>
      <c r="ULM805" s="1"/>
      <c r="ULO805" s="1"/>
      <c r="ULQ805" s="1"/>
      <c r="ULS805" s="1"/>
      <c r="ULU805" s="1"/>
      <c r="ULW805" s="1"/>
      <c r="ULY805" s="1"/>
      <c r="UMA805" s="1"/>
      <c r="UMC805" s="1"/>
      <c r="UME805" s="1"/>
      <c r="UMG805" s="1"/>
      <c r="UMI805" s="1"/>
      <c r="UMK805" s="1"/>
      <c r="UMM805" s="1"/>
      <c r="UMO805" s="1"/>
      <c r="UMQ805" s="1"/>
      <c r="UMS805" s="1"/>
      <c r="UMU805" s="1"/>
      <c r="UMW805" s="1"/>
      <c r="UMY805" s="1"/>
      <c r="UNA805" s="1"/>
      <c r="UNC805" s="1"/>
      <c r="UNE805" s="1"/>
      <c r="UNG805" s="1"/>
      <c r="UNI805" s="1"/>
      <c r="UNK805" s="1"/>
      <c r="UNM805" s="1"/>
      <c r="UNO805" s="1"/>
      <c r="UNQ805" s="1"/>
      <c r="UNS805" s="1"/>
      <c r="UNU805" s="1"/>
      <c r="UNW805" s="1"/>
      <c r="UNY805" s="1"/>
      <c r="UOA805" s="1"/>
      <c r="UOC805" s="1"/>
      <c r="UOE805" s="1"/>
      <c r="UOG805" s="1"/>
      <c r="UOI805" s="1"/>
      <c r="UOK805" s="1"/>
      <c r="UOM805" s="1"/>
      <c r="UOO805" s="1"/>
      <c r="UOQ805" s="1"/>
      <c r="UOS805" s="1"/>
      <c r="UOU805" s="1"/>
      <c r="UOW805" s="1"/>
      <c r="UOY805" s="1"/>
      <c r="UPA805" s="1"/>
      <c r="UPC805" s="1"/>
      <c r="UPE805" s="1"/>
      <c r="UPG805" s="1"/>
      <c r="UPI805" s="1"/>
      <c r="UPK805" s="1"/>
      <c r="UPM805" s="1"/>
      <c r="UPO805" s="1"/>
      <c r="UPQ805" s="1"/>
      <c r="UPS805" s="1"/>
      <c r="UPU805" s="1"/>
      <c r="UPW805" s="1"/>
      <c r="UPY805" s="1"/>
      <c r="UQA805" s="1"/>
      <c r="UQC805" s="1"/>
      <c r="UQE805" s="1"/>
      <c r="UQG805" s="1"/>
      <c r="UQI805" s="1"/>
      <c r="UQK805" s="1"/>
      <c r="UQM805" s="1"/>
      <c r="UQO805" s="1"/>
      <c r="UQQ805" s="1"/>
      <c r="UQS805" s="1"/>
      <c r="UQU805" s="1"/>
      <c r="UQW805" s="1"/>
      <c r="UQY805" s="1"/>
      <c r="URA805" s="1"/>
      <c r="URC805" s="1"/>
      <c r="URE805" s="1"/>
      <c r="URG805" s="1"/>
      <c r="URI805" s="1"/>
      <c r="URK805" s="1"/>
      <c r="URM805" s="1"/>
      <c r="URO805" s="1"/>
      <c r="URQ805" s="1"/>
      <c r="URS805" s="1"/>
      <c r="URU805" s="1"/>
      <c r="URW805" s="1"/>
      <c r="URY805" s="1"/>
      <c r="USA805" s="1"/>
      <c r="USC805" s="1"/>
      <c r="USE805" s="1"/>
      <c r="USG805" s="1"/>
      <c r="USI805" s="1"/>
      <c r="USK805" s="1"/>
      <c r="USM805" s="1"/>
      <c r="USO805" s="1"/>
      <c r="USQ805" s="1"/>
      <c r="USS805" s="1"/>
      <c r="USU805" s="1"/>
      <c r="USW805" s="1"/>
      <c r="USY805" s="1"/>
      <c r="UTA805" s="1"/>
      <c r="UTC805" s="1"/>
      <c r="UTE805" s="1"/>
      <c r="UTG805" s="1"/>
      <c r="UTI805" s="1"/>
      <c r="UTK805" s="1"/>
      <c r="UTM805" s="1"/>
      <c r="UTO805" s="1"/>
      <c r="UTQ805" s="1"/>
      <c r="UTS805" s="1"/>
      <c r="UTU805" s="1"/>
      <c r="UTW805" s="1"/>
      <c r="UTY805" s="1"/>
      <c r="UUA805" s="1"/>
      <c r="UUC805" s="1"/>
      <c r="UUE805" s="1"/>
      <c r="UUG805" s="1"/>
      <c r="UUI805" s="1"/>
      <c r="UUK805" s="1"/>
      <c r="UUM805" s="1"/>
      <c r="UUO805" s="1"/>
      <c r="UUQ805" s="1"/>
      <c r="UUS805" s="1"/>
      <c r="UUU805" s="1"/>
      <c r="UUW805" s="1"/>
      <c r="UUY805" s="1"/>
      <c r="UVA805" s="1"/>
      <c r="UVC805" s="1"/>
      <c r="UVE805" s="1"/>
      <c r="UVG805" s="1"/>
      <c r="UVI805" s="1"/>
      <c r="UVK805" s="1"/>
      <c r="UVM805" s="1"/>
      <c r="UVO805" s="1"/>
      <c r="UVQ805" s="1"/>
      <c r="UVS805" s="1"/>
      <c r="UVU805" s="1"/>
      <c r="UVW805" s="1"/>
      <c r="UVY805" s="1"/>
      <c r="UWA805" s="1"/>
      <c r="UWC805" s="1"/>
      <c r="UWE805" s="1"/>
      <c r="UWG805" s="1"/>
      <c r="UWI805" s="1"/>
      <c r="UWK805" s="1"/>
      <c r="UWM805" s="1"/>
      <c r="UWO805" s="1"/>
      <c r="UWQ805" s="1"/>
      <c r="UWS805" s="1"/>
      <c r="UWU805" s="1"/>
      <c r="UWW805" s="1"/>
      <c r="UWY805" s="1"/>
      <c r="UXA805" s="1"/>
      <c r="UXC805" s="1"/>
      <c r="UXE805" s="1"/>
      <c r="UXG805" s="1"/>
      <c r="UXI805" s="1"/>
      <c r="UXK805" s="1"/>
      <c r="UXM805" s="1"/>
      <c r="UXO805" s="1"/>
      <c r="UXQ805" s="1"/>
      <c r="UXS805" s="1"/>
      <c r="UXU805" s="1"/>
      <c r="UXW805" s="1"/>
      <c r="UXY805" s="1"/>
      <c r="UYA805" s="1"/>
      <c r="UYC805" s="1"/>
      <c r="UYE805" s="1"/>
      <c r="UYG805" s="1"/>
      <c r="UYI805" s="1"/>
      <c r="UYK805" s="1"/>
      <c r="UYM805" s="1"/>
      <c r="UYO805" s="1"/>
      <c r="UYQ805" s="1"/>
      <c r="UYS805" s="1"/>
      <c r="UYU805" s="1"/>
      <c r="UYW805" s="1"/>
      <c r="UYY805" s="1"/>
      <c r="UZA805" s="1"/>
      <c r="UZC805" s="1"/>
      <c r="UZE805" s="1"/>
      <c r="UZG805" s="1"/>
      <c r="UZI805" s="1"/>
      <c r="UZK805" s="1"/>
      <c r="UZM805" s="1"/>
      <c r="UZO805" s="1"/>
      <c r="UZQ805" s="1"/>
      <c r="UZS805" s="1"/>
      <c r="UZU805" s="1"/>
      <c r="UZW805" s="1"/>
      <c r="UZY805" s="1"/>
      <c r="VAA805" s="1"/>
      <c r="VAC805" s="1"/>
      <c r="VAE805" s="1"/>
      <c r="VAG805" s="1"/>
      <c r="VAI805" s="1"/>
      <c r="VAK805" s="1"/>
      <c r="VAM805" s="1"/>
      <c r="VAO805" s="1"/>
      <c r="VAQ805" s="1"/>
      <c r="VAS805" s="1"/>
      <c r="VAU805" s="1"/>
      <c r="VAW805" s="1"/>
      <c r="VAY805" s="1"/>
      <c r="VBA805" s="1"/>
      <c r="VBC805" s="1"/>
      <c r="VBE805" s="1"/>
      <c r="VBG805" s="1"/>
      <c r="VBI805" s="1"/>
      <c r="VBK805" s="1"/>
      <c r="VBM805" s="1"/>
      <c r="VBO805" s="1"/>
      <c r="VBQ805" s="1"/>
      <c r="VBS805" s="1"/>
      <c r="VBU805" s="1"/>
      <c r="VBW805" s="1"/>
      <c r="VBY805" s="1"/>
      <c r="VCA805" s="1"/>
      <c r="VCC805" s="1"/>
      <c r="VCE805" s="1"/>
      <c r="VCG805" s="1"/>
      <c r="VCI805" s="1"/>
      <c r="VCK805" s="1"/>
      <c r="VCM805" s="1"/>
      <c r="VCO805" s="1"/>
      <c r="VCQ805" s="1"/>
      <c r="VCS805" s="1"/>
      <c r="VCU805" s="1"/>
      <c r="VCW805" s="1"/>
      <c r="VCY805" s="1"/>
      <c r="VDA805" s="1"/>
      <c r="VDC805" s="1"/>
      <c r="VDE805" s="1"/>
      <c r="VDG805" s="1"/>
      <c r="VDI805" s="1"/>
      <c r="VDK805" s="1"/>
      <c r="VDM805" s="1"/>
      <c r="VDO805" s="1"/>
      <c r="VDQ805" s="1"/>
      <c r="VDS805" s="1"/>
      <c r="VDU805" s="1"/>
      <c r="VDW805" s="1"/>
      <c r="VDY805" s="1"/>
      <c r="VEA805" s="1"/>
      <c r="VEC805" s="1"/>
      <c r="VEE805" s="1"/>
      <c r="VEG805" s="1"/>
      <c r="VEI805" s="1"/>
      <c r="VEK805" s="1"/>
      <c r="VEM805" s="1"/>
      <c r="VEO805" s="1"/>
      <c r="VEQ805" s="1"/>
      <c r="VES805" s="1"/>
      <c r="VEU805" s="1"/>
      <c r="VEW805" s="1"/>
      <c r="VEY805" s="1"/>
      <c r="VFA805" s="1"/>
      <c r="VFC805" s="1"/>
      <c r="VFE805" s="1"/>
      <c r="VFG805" s="1"/>
      <c r="VFI805" s="1"/>
      <c r="VFK805" s="1"/>
      <c r="VFM805" s="1"/>
      <c r="VFO805" s="1"/>
      <c r="VFQ805" s="1"/>
      <c r="VFS805" s="1"/>
      <c r="VFU805" s="1"/>
      <c r="VFW805" s="1"/>
      <c r="VFY805" s="1"/>
      <c r="VGA805" s="1"/>
      <c r="VGC805" s="1"/>
      <c r="VGE805" s="1"/>
      <c r="VGG805" s="1"/>
      <c r="VGI805" s="1"/>
      <c r="VGK805" s="1"/>
      <c r="VGM805" s="1"/>
      <c r="VGO805" s="1"/>
      <c r="VGQ805" s="1"/>
      <c r="VGS805" s="1"/>
      <c r="VGU805" s="1"/>
      <c r="VGW805" s="1"/>
      <c r="VGY805" s="1"/>
      <c r="VHA805" s="1"/>
      <c r="VHC805" s="1"/>
      <c r="VHE805" s="1"/>
      <c r="VHG805" s="1"/>
      <c r="VHI805" s="1"/>
      <c r="VHK805" s="1"/>
      <c r="VHM805" s="1"/>
      <c r="VHO805" s="1"/>
      <c r="VHQ805" s="1"/>
      <c r="VHS805" s="1"/>
      <c r="VHU805" s="1"/>
      <c r="VHW805" s="1"/>
      <c r="VHY805" s="1"/>
      <c r="VIA805" s="1"/>
      <c r="VIC805" s="1"/>
      <c r="VIE805" s="1"/>
      <c r="VIG805" s="1"/>
      <c r="VII805" s="1"/>
      <c r="VIK805" s="1"/>
      <c r="VIM805" s="1"/>
      <c r="VIO805" s="1"/>
      <c r="VIQ805" s="1"/>
      <c r="VIS805" s="1"/>
      <c r="VIU805" s="1"/>
      <c r="VIW805" s="1"/>
      <c r="VIY805" s="1"/>
      <c r="VJA805" s="1"/>
      <c r="VJC805" s="1"/>
      <c r="VJE805" s="1"/>
      <c r="VJG805" s="1"/>
      <c r="VJI805" s="1"/>
      <c r="VJK805" s="1"/>
      <c r="VJM805" s="1"/>
      <c r="VJO805" s="1"/>
      <c r="VJQ805" s="1"/>
      <c r="VJS805" s="1"/>
      <c r="VJU805" s="1"/>
      <c r="VJW805" s="1"/>
      <c r="VJY805" s="1"/>
      <c r="VKA805" s="1"/>
      <c r="VKC805" s="1"/>
      <c r="VKE805" s="1"/>
      <c r="VKG805" s="1"/>
      <c r="VKI805" s="1"/>
      <c r="VKK805" s="1"/>
      <c r="VKM805" s="1"/>
      <c r="VKO805" s="1"/>
      <c r="VKQ805" s="1"/>
      <c r="VKS805" s="1"/>
      <c r="VKU805" s="1"/>
      <c r="VKW805" s="1"/>
      <c r="VKY805" s="1"/>
      <c r="VLA805" s="1"/>
      <c r="VLC805" s="1"/>
      <c r="VLE805" s="1"/>
      <c r="VLG805" s="1"/>
      <c r="VLI805" s="1"/>
      <c r="VLK805" s="1"/>
      <c r="VLM805" s="1"/>
      <c r="VLO805" s="1"/>
      <c r="VLQ805" s="1"/>
      <c r="VLS805" s="1"/>
      <c r="VLU805" s="1"/>
      <c r="VLW805" s="1"/>
      <c r="VLY805" s="1"/>
      <c r="VMA805" s="1"/>
      <c r="VMC805" s="1"/>
      <c r="VME805" s="1"/>
      <c r="VMG805" s="1"/>
      <c r="VMI805" s="1"/>
      <c r="VMK805" s="1"/>
      <c r="VMM805" s="1"/>
      <c r="VMO805" s="1"/>
      <c r="VMQ805" s="1"/>
      <c r="VMS805" s="1"/>
      <c r="VMU805" s="1"/>
      <c r="VMW805" s="1"/>
      <c r="VMY805" s="1"/>
      <c r="VNA805" s="1"/>
      <c r="VNC805" s="1"/>
      <c r="VNE805" s="1"/>
      <c r="VNG805" s="1"/>
      <c r="VNI805" s="1"/>
      <c r="VNK805" s="1"/>
      <c r="VNM805" s="1"/>
      <c r="VNO805" s="1"/>
      <c r="VNQ805" s="1"/>
      <c r="VNS805" s="1"/>
      <c r="VNU805" s="1"/>
      <c r="VNW805" s="1"/>
      <c r="VNY805" s="1"/>
      <c r="VOA805" s="1"/>
      <c r="VOC805" s="1"/>
      <c r="VOE805" s="1"/>
      <c r="VOG805" s="1"/>
      <c r="VOI805" s="1"/>
      <c r="VOK805" s="1"/>
      <c r="VOM805" s="1"/>
      <c r="VOO805" s="1"/>
      <c r="VOQ805" s="1"/>
      <c r="VOS805" s="1"/>
      <c r="VOU805" s="1"/>
      <c r="VOW805" s="1"/>
      <c r="VOY805" s="1"/>
      <c r="VPA805" s="1"/>
      <c r="VPC805" s="1"/>
      <c r="VPE805" s="1"/>
      <c r="VPG805" s="1"/>
      <c r="VPI805" s="1"/>
      <c r="VPK805" s="1"/>
      <c r="VPM805" s="1"/>
      <c r="VPO805" s="1"/>
      <c r="VPQ805" s="1"/>
      <c r="VPS805" s="1"/>
      <c r="VPU805" s="1"/>
      <c r="VPW805" s="1"/>
      <c r="VPY805" s="1"/>
      <c r="VQA805" s="1"/>
      <c r="VQC805" s="1"/>
      <c r="VQE805" s="1"/>
      <c r="VQG805" s="1"/>
      <c r="VQI805" s="1"/>
      <c r="VQK805" s="1"/>
      <c r="VQM805" s="1"/>
      <c r="VQO805" s="1"/>
      <c r="VQQ805" s="1"/>
      <c r="VQS805" s="1"/>
      <c r="VQU805" s="1"/>
      <c r="VQW805" s="1"/>
      <c r="VQY805" s="1"/>
      <c r="VRA805" s="1"/>
      <c r="VRC805" s="1"/>
      <c r="VRE805" s="1"/>
      <c r="VRG805" s="1"/>
      <c r="VRI805" s="1"/>
      <c r="VRK805" s="1"/>
      <c r="VRM805" s="1"/>
      <c r="VRO805" s="1"/>
      <c r="VRQ805" s="1"/>
      <c r="VRS805" s="1"/>
      <c r="VRU805" s="1"/>
      <c r="VRW805" s="1"/>
      <c r="VRY805" s="1"/>
      <c r="VSA805" s="1"/>
      <c r="VSC805" s="1"/>
      <c r="VSE805" s="1"/>
      <c r="VSG805" s="1"/>
      <c r="VSI805" s="1"/>
      <c r="VSK805" s="1"/>
      <c r="VSM805" s="1"/>
      <c r="VSO805" s="1"/>
      <c r="VSQ805" s="1"/>
      <c r="VSS805" s="1"/>
      <c r="VSU805" s="1"/>
      <c r="VSW805" s="1"/>
      <c r="VSY805" s="1"/>
      <c r="VTA805" s="1"/>
      <c r="VTC805" s="1"/>
      <c r="VTE805" s="1"/>
      <c r="VTG805" s="1"/>
      <c r="VTI805" s="1"/>
      <c r="VTK805" s="1"/>
      <c r="VTM805" s="1"/>
      <c r="VTO805" s="1"/>
      <c r="VTQ805" s="1"/>
      <c r="VTS805" s="1"/>
      <c r="VTU805" s="1"/>
      <c r="VTW805" s="1"/>
      <c r="VTY805" s="1"/>
      <c r="VUA805" s="1"/>
      <c r="VUC805" s="1"/>
      <c r="VUE805" s="1"/>
      <c r="VUG805" s="1"/>
      <c r="VUI805" s="1"/>
      <c r="VUK805" s="1"/>
      <c r="VUM805" s="1"/>
      <c r="VUO805" s="1"/>
      <c r="VUQ805" s="1"/>
      <c r="VUS805" s="1"/>
      <c r="VUU805" s="1"/>
      <c r="VUW805" s="1"/>
      <c r="VUY805" s="1"/>
      <c r="VVA805" s="1"/>
      <c r="VVC805" s="1"/>
      <c r="VVE805" s="1"/>
      <c r="VVG805" s="1"/>
      <c r="VVI805" s="1"/>
      <c r="VVK805" s="1"/>
      <c r="VVM805" s="1"/>
      <c r="VVO805" s="1"/>
      <c r="VVQ805" s="1"/>
      <c r="VVS805" s="1"/>
      <c r="VVU805" s="1"/>
      <c r="VVW805" s="1"/>
      <c r="VVY805" s="1"/>
      <c r="VWA805" s="1"/>
      <c r="VWC805" s="1"/>
      <c r="VWE805" s="1"/>
      <c r="VWG805" s="1"/>
      <c r="VWI805" s="1"/>
      <c r="VWK805" s="1"/>
      <c r="VWM805" s="1"/>
      <c r="VWO805" s="1"/>
      <c r="VWQ805" s="1"/>
      <c r="VWS805" s="1"/>
      <c r="VWU805" s="1"/>
      <c r="VWW805" s="1"/>
      <c r="VWY805" s="1"/>
      <c r="VXA805" s="1"/>
      <c r="VXC805" s="1"/>
      <c r="VXE805" s="1"/>
      <c r="VXG805" s="1"/>
      <c r="VXI805" s="1"/>
      <c r="VXK805" s="1"/>
      <c r="VXM805" s="1"/>
      <c r="VXO805" s="1"/>
      <c r="VXQ805" s="1"/>
      <c r="VXS805" s="1"/>
      <c r="VXU805" s="1"/>
      <c r="VXW805" s="1"/>
      <c r="VXY805" s="1"/>
      <c r="VYA805" s="1"/>
      <c r="VYC805" s="1"/>
      <c r="VYE805" s="1"/>
      <c r="VYG805" s="1"/>
      <c r="VYI805" s="1"/>
      <c r="VYK805" s="1"/>
      <c r="VYM805" s="1"/>
      <c r="VYO805" s="1"/>
      <c r="VYQ805" s="1"/>
      <c r="VYS805" s="1"/>
      <c r="VYU805" s="1"/>
      <c r="VYW805" s="1"/>
      <c r="VYY805" s="1"/>
      <c r="VZA805" s="1"/>
      <c r="VZC805" s="1"/>
      <c r="VZE805" s="1"/>
      <c r="VZG805" s="1"/>
      <c r="VZI805" s="1"/>
      <c r="VZK805" s="1"/>
      <c r="VZM805" s="1"/>
      <c r="VZO805" s="1"/>
      <c r="VZQ805" s="1"/>
      <c r="VZS805" s="1"/>
      <c r="VZU805" s="1"/>
      <c r="VZW805" s="1"/>
      <c r="VZY805" s="1"/>
      <c r="WAA805" s="1"/>
      <c r="WAC805" s="1"/>
      <c r="WAE805" s="1"/>
      <c r="WAG805" s="1"/>
      <c r="WAI805" s="1"/>
      <c r="WAK805" s="1"/>
      <c r="WAM805" s="1"/>
      <c r="WAO805" s="1"/>
      <c r="WAQ805" s="1"/>
      <c r="WAS805" s="1"/>
      <c r="WAU805" s="1"/>
      <c r="WAW805" s="1"/>
      <c r="WAY805" s="1"/>
      <c r="WBA805" s="1"/>
      <c r="WBC805" s="1"/>
      <c r="WBE805" s="1"/>
      <c r="WBG805" s="1"/>
      <c r="WBI805" s="1"/>
      <c r="WBK805" s="1"/>
      <c r="WBM805" s="1"/>
      <c r="WBO805" s="1"/>
      <c r="WBQ805" s="1"/>
      <c r="WBS805" s="1"/>
      <c r="WBU805" s="1"/>
      <c r="WBW805" s="1"/>
      <c r="WBY805" s="1"/>
      <c r="WCA805" s="1"/>
      <c r="WCC805" s="1"/>
      <c r="WCE805" s="1"/>
      <c r="WCG805" s="1"/>
      <c r="WCI805" s="1"/>
      <c r="WCK805" s="1"/>
      <c r="WCM805" s="1"/>
      <c r="WCO805" s="1"/>
      <c r="WCQ805" s="1"/>
      <c r="WCS805" s="1"/>
      <c r="WCU805" s="1"/>
      <c r="WCW805" s="1"/>
      <c r="WCY805" s="1"/>
      <c r="WDA805" s="1"/>
      <c r="WDC805" s="1"/>
      <c r="WDE805" s="1"/>
      <c r="WDG805" s="1"/>
      <c r="WDI805" s="1"/>
      <c r="WDK805" s="1"/>
      <c r="WDM805" s="1"/>
      <c r="WDO805" s="1"/>
      <c r="WDQ805" s="1"/>
      <c r="WDS805" s="1"/>
      <c r="WDU805" s="1"/>
      <c r="WDW805" s="1"/>
      <c r="WDY805" s="1"/>
      <c r="WEA805" s="1"/>
      <c r="WEC805" s="1"/>
      <c r="WEE805" s="1"/>
      <c r="WEG805" s="1"/>
      <c r="WEI805" s="1"/>
      <c r="WEK805" s="1"/>
      <c r="WEM805" s="1"/>
      <c r="WEO805" s="1"/>
      <c r="WEQ805" s="1"/>
      <c r="WES805" s="1"/>
      <c r="WEU805" s="1"/>
      <c r="WEW805" s="1"/>
      <c r="WEY805" s="1"/>
      <c r="WFA805" s="1"/>
      <c r="WFC805" s="1"/>
      <c r="WFE805" s="1"/>
      <c r="WFG805" s="1"/>
      <c r="WFI805" s="1"/>
      <c r="WFK805" s="1"/>
      <c r="WFM805" s="1"/>
      <c r="WFO805" s="1"/>
      <c r="WFQ805" s="1"/>
      <c r="WFS805" s="1"/>
      <c r="WFU805" s="1"/>
      <c r="WFW805" s="1"/>
      <c r="WFY805" s="1"/>
      <c r="WGA805" s="1"/>
      <c r="WGC805" s="1"/>
      <c r="WGE805" s="1"/>
      <c r="WGG805" s="1"/>
      <c r="WGI805" s="1"/>
      <c r="WGK805" s="1"/>
      <c r="WGM805" s="1"/>
      <c r="WGO805" s="1"/>
      <c r="WGQ805" s="1"/>
      <c r="WGS805" s="1"/>
      <c r="WGU805" s="1"/>
      <c r="WGW805" s="1"/>
      <c r="WGY805" s="1"/>
      <c r="WHA805" s="1"/>
      <c r="WHC805" s="1"/>
      <c r="WHE805" s="1"/>
      <c r="WHG805" s="1"/>
      <c r="WHI805" s="1"/>
      <c r="WHK805" s="1"/>
      <c r="WHM805" s="1"/>
      <c r="WHO805" s="1"/>
      <c r="WHQ805" s="1"/>
      <c r="WHS805" s="1"/>
      <c r="WHU805" s="1"/>
      <c r="WHW805" s="1"/>
      <c r="WHY805" s="1"/>
      <c r="WIA805" s="1"/>
      <c r="WIC805" s="1"/>
      <c r="WIE805" s="1"/>
      <c r="WIG805" s="1"/>
      <c r="WII805" s="1"/>
      <c r="WIK805" s="1"/>
      <c r="WIM805" s="1"/>
      <c r="WIO805" s="1"/>
      <c r="WIQ805" s="1"/>
      <c r="WIS805" s="1"/>
      <c r="WIU805" s="1"/>
      <c r="WIW805" s="1"/>
      <c r="WIY805" s="1"/>
      <c r="WJA805" s="1"/>
      <c r="WJC805" s="1"/>
      <c r="WJE805" s="1"/>
      <c r="WJG805" s="1"/>
      <c r="WJI805" s="1"/>
      <c r="WJK805" s="1"/>
      <c r="WJM805" s="1"/>
      <c r="WJO805" s="1"/>
      <c r="WJQ805" s="1"/>
      <c r="WJS805" s="1"/>
      <c r="WJU805" s="1"/>
      <c r="WJW805" s="1"/>
      <c r="WJY805" s="1"/>
      <c r="WKA805" s="1"/>
      <c r="WKC805" s="1"/>
      <c r="WKE805" s="1"/>
      <c r="WKG805" s="1"/>
      <c r="WKI805" s="1"/>
      <c r="WKK805" s="1"/>
      <c r="WKM805" s="1"/>
      <c r="WKO805" s="1"/>
      <c r="WKQ805" s="1"/>
      <c r="WKS805" s="1"/>
      <c r="WKU805" s="1"/>
      <c r="WKW805" s="1"/>
      <c r="WKY805" s="1"/>
      <c r="WLA805" s="1"/>
      <c r="WLC805" s="1"/>
      <c r="WLE805" s="1"/>
      <c r="WLG805" s="1"/>
      <c r="WLI805" s="1"/>
      <c r="WLK805" s="1"/>
      <c r="WLM805" s="1"/>
      <c r="WLO805" s="1"/>
      <c r="WLQ805" s="1"/>
      <c r="WLS805" s="1"/>
      <c r="WLU805" s="1"/>
      <c r="WLW805" s="1"/>
      <c r="WLY805" s="1"/>
      <c r="WMA805" s="1"/>
      <c r="WMC805" s="1"/>
      <c r="WME805" s="1"/>
      <c r="WMG805" s="1"/>
      <c r="WMI805" s="1"/>
      <c r="WMK805" s="1"/>
      <c r="WMM805" s="1"/>
      <c r="WMO805" s="1"/>
      <c r="WMQ805" s="1"/>
      <c r="WMS805" s="1"/>
      <c r="WMU805" s="1"/>
      <c r="WMW805" s="1"/>
      <c r="WMY805" s="1"/>
      <c r="WNA805" s="1"/>
      <c r="WNC805" s="1"/>
      <c r="WNE805" s="1"/>
      <c r="WNG805" s="1"/>
      <c r="WNI805" s="1"/>
      <c r="WNK805" s="1"/>
      <c r="WNM805" s="1"/>
      <c r="WNO805" s="1"/>
      <c r="WNQ805" s="1"/>
      <c r="WNS805" s="1"/>
      <c r="WNU805" s="1"/>
      <c r="WNW805" s="1"/>
      <c r="WNY805" s="1"/>
      <c r="WOA805" s="1"/>
      <c r="WOC805" s="1"/>
      <c r="WOE805" s="1"/>
      <c r="WOG805" s="1"/>
      <c r="WOI805" s="1"/>
      <c r="WOK805" s="1"/>
      <c r="WOM805" s="1"/>
      <c r="WOO805" s="1"/>
      <c r="WOQ805" s="1"/>
      <c r="WOS805" s="1"/>
      <c r="WOU805" s="1"/>
      <c r="WOW805" s="1"/>
      <c r="WOY805" s="1"/>
      <c r="WPA805" s="1"/>
      <c r="WPC805" s="1"/>
      <c r="WPE805" s="1"/>
      <c r="WPG805" s="1"/>
      <c r="WPI805" s="1"/>
      <c r="WPK805" s="1"/>
      <c r="WPM805" s="1"/>
      <c r="WPO805" s="1"/>
      <c r="WPQ805" s="1"/>
      <c r="WPS805" s="1"/>
      <c r="WPU805" s="1"/>
      <c r="WPW805" s="1"/>
      <c r="WPY805" s="1"/>
      <c r="WQA805" s="1"/>
      <c r="WQC805" s="1"/>
      <c r="WQE805" s="1"/>
      <c r="WQG805" s="1"/>
      <c r="WQI805" s="1"/>
      <c r="WQK805" s="1"/>
      <c r="WQM805" s="1"/>
      <c r="WQO805" s="1"/>
      <c r="WQQ805" s="1"/>
      <c r="WQS805" s="1"/>
      <c r="WQU805" s="1"/>
      <c r="WQW805" s="1"/>
      <c r="WQY805" s="1"/>
      <c r="WRA805" s="1"/>
      <c r="WRC805" s="1"/>
      <c r="WRE805" s="1"/>
      <c r="WRG805" s="1"/>
      <c r="WRI805" s="1"/>
      <c r="WRK805" s="1"/>
      <c r="WRM805" s="1"/>
      <c r="WRO805" s="1"/>
      <c r="WRQ805" s="1"/>
      <c r="WRS805" s="1"/>
      <c r="WRU805" s="1"/>
      <c r="WRW805" s="1"/>
      <c r="WRY805" s="1"/>
      <c r="WSA805" s="1"/>
      <c r="WSC805" s="1"/>
      <c r="WSE805" s="1"/>
      <c r="WSG805" s="1"/>
      <c r="WSI805" s="1"/>
      <c r="WSK805" s="1"/>
      <c r="WSM805" s="1"/>
      <c r="WSO805" s="1"/>
      <c r="WSQ805" s="1"/>
      <c r="WSS805" s="1"/>
      <c r="WSU805" s="1"/>
      <c r="WSW805" s="1"/>
      <c r="WSY805" s="1"/>
      <c r="WTA805" s="1"/>
      <c r="WTC805" s="1"/>
      <c r="WTE805" s="1"/>
      <c r="WTG805" s="1"/>
      <c r="WTI805" s="1"/>
      <c r="WTK805" s="1"/>
      <c r="WTM805" s="1"/>
      <c r="WTO805" s="1"/>
      <c r="WTQ805" s="1"/>
      <c r="WTS805" s="1"/>
      <c r="WTU805" s="1"/>
      <c r="WTW805" s="1"/>
      <c r="WTY805" s="1"/>
      <c r="WUA805" s="1"/>
      <c r="WUC805" s="1"/>
      <c r="WUE805" s="1"/>
      <c r="WUG805" s="1"/>
      <c r="WUI805" s="1"/>
      <c r="WUK805" s="1"/>
      <c r="WUM805" s="1"/>
      <c r="WUO805" s="1"/>
      <c r="WUQ805" s="1"/>
      <c r="WUS805" s="1"/>
      <c r="WUU805" s="1"/>
      <c r="WUW805" s="1"/>
      <c r="WUY805" s="1"/>
      <c r="WVA805" s="1"/>
      <c r="WVC805" s="1"/>
      <c r="WVE805" s="1"/>
      <c r="WVG805" s="1"/>
      <c r="WVI805" s="1"/>
      <c r="WVK805" s="1"/>
      <c r="WVM805" s="1"/>
      <c r="WVO805" s="1"/>
      <c r="WVQ805" s="1"/>
      <c r="WVS805" s="1"/>
      <c r="WVU805" s="1"/>
      <c r="WVW805" s="1"/>
      <c r="WVY805" s="1"/>
      <c r="WWA805" s="1"/>
      <c r="WWC805" s="1"/>
      <c r="WWE805" s="1"/>
      <c r="WWG805" s="1"/>
      <c r="WWI805" s="1"/>
      <c r="WWK805" s="1"/>
      <c r="WWM805" s="1"/>
      <c r="WWO805" s="1"/>
      <c r="WWQ805" s="1"/>
      <c r="WWS805" s="1"/>
      <c r="WWU805" s="1"/>
      <c r="WWW805" s="1"/>
      <c r="WWY805" s="1"/>
      <c r="WXA805" s="1"/>
      <c r="WXC805" s="1"/>
      <c r="WXE805" s="1"/>
      <c r="WXG805" s="1"/>
      <c r="WXI805" s="1"/>
      <c r="WXK805" s="1"/>
      <c r="WXM805" s="1"/>
      <c r="WXO805" s="1"/>
      <c r="WXQ805" s="1"/>
      <c r="WXS805" s="1"/>
      <c r="WXU805" s="1"/>
      <c r="WXW805" s="1"/>
      <c r="WXY805" s="1"/>
      <c r="WYA805" s="1"/>
      <c r="WYC805" s="1"/>
      <c r="WYE805" s="1"/>
      <c r="WYG805" s="1"/>
      <c r="WYI805" s="1"/>
      <c r="WYK805" s="1"/>
      <c r="WYM805" s="1"/>
      <c r="WYO805" s="1"/>
      <c r="WYQ805" s="1"/>
      <c r="WYS805" s="1"/>
      <c r="WYU805" s="1"/>
      <c r="WYW805" s="1"/>
      <c r="WYY805" s="1"/>
      <c r="WZA805" s="1"/>
      <c r="WZC805" s="1"/>
      <c r="WZE805" s="1"/>
      <c r="WZG805" s="1"/>
      <c r="WZI805" s="1"/>
      <c r="WZK805" s="1"/>
      <c r="WZM805" s="1"/>
      <c r="WZO805" s="1"/>
      <c r="WZQ805" s="1"/>
      <c r="WZS805" s="1"/>
      <c r="WZU805" s="1"/>
      <c r="WZW805" s="1"/>
      <c r="WZY805" s="1"/>
      <c r="XAA805" s="1"/>
      <c r="XAC805" s="1"/>
      <c r="XAE805" s="1"/>
      <c r="XAG805" s="1"/>
      <c r="XAI805" s="1"/>
      <c r="XAK805" s="1"/>
      <c r="XAM805" s="1"/>
      <c r="XAO805" s="1"/>
      <c r="XAQ805" s="1"/>
      <c r="XAS805" s="1"/>
      <c r="XAU805" s="1"/>
      <c r="XAW805" s="1"/>
      <c r="XAY805" s="1"/>
      <c r="XBA805" s="1"/>
      <c r="XBC805" s="1"/>
      <c r="XBE805" s="1"/>
      <c r="XBG805" s="1"/>
      <c r="XBI805" s="1"/>
      <c r="XBK805" s="1"/>
      <c r="XBM805" s="1"/>
      <c r="XBO805" s="1"/>
      <c r="XBQ805" s="1"/>
      <c r="XBS805" s="1"/>
      <c r="XBU805" s="1"/>
      <c r="XBW805" s="1"/>
      <c r="XBY805" s="1"/>
      <c r="XCA805" s="1"/>
      <c r="XCC805" s="1"/>
      <c r="XCE805" s="1"/>
      <c r="XCG805" s="1"/>
      <c r="XCI805" s="1"/>
      <c r="XCK805" s="1"/>
      <c r="XCM805" s="1"/>
      <c r="XCO805" s="1"/>
      <c r="XCQ805" s="1"/>
      <c r="XCS805" s="1"/>
      <c r="XCU805" s="1"/>
      <c r="XCW805" s="1"/>
      <c r="XCY805" s="1"/>
      <c r="XDA805" s="1"/>
      <c r="XDC805" s="1"/>
      <c r="XDE805" s="1"/>
      <c r="XDG805" s="1"/>
      <c r="XDI805" s="1"/>
      <c r="XDK805" s="1"/>
      <c r="XDM805" s="1"/>
      <c r="XDO805" s="1"/>
      <c r="XDQ805" s="1"/>
      <c r="XDS805" s="1"/>
      <c r="XDU805" s="1"/>
      <c r="XDW805" s="1"/>
      <c r="XDY805" s="1"/>
      <c r="XEA805" s="1"/>
      <c r="XEC805" s="1"/>
      <c r="XEE805" s="1"/>
      <c r="XEG805" s="1"/>
      <c r="XEI805" s="1"/>
      <c r="XEK805" s="1"/>
      <c r="XEM805" s="1"/>
      <c r="XEO805" s="1"/>
      <c r="XEQ805" s="1"/>
      <c r="XES805" s="1"/>
      <c r="XEU805" s="1"/>
      <c r="XEW805" s="1"/>
      <c r="XEY805" s="1"/>
      <c r="XFA805" s="1"/>
      <c r="XFC805" s="1"/>
    </row>
    <row r="806" spans="1:1023 1025:2047 2049:3071 3073:4095 4097:5119 5121:6143 6145:7167 7169:8191 8193:9215 9217:10239 10241:11263 11265:12287 12289:13311 13313:14335 14337:15359 15361:16383" x14ac:dyDescent="0.35">
      <c r="A806" s="1" t="s">
        <v>8075</v>
      </c>
      <c r="B806" s="5" t="s">
        <v>8076</v>
      </c>
    </row>
    <row r="807" spans="1:1023 1025:2047 2049:3071 3073:4095 4097:5119 5121:6143 6145:7167 7169:8191 8193:9215 9217:10239 10241:11263 11265:12287 12289:13311 13313:14335 14337:15359 15361:16383" x14ac:dyDescent="0.35">
      <c r="A807" s="1" t="s">
        <v>8082</v>
      </c>
      <c r="B807" s="5" t="s">
        <v>8083</v>
      </c>
    </row>
    <row r="808" spans="1:1023 1025:2047 2049:3071 3073:4095 4097:5119 5121:6143 6145:7167 7169:8191 8193:9215 9217:10239 10241:11263 11265:12287 12289:13311 13313:14335 14337:15359 15361:16383" x14ac:dyDescent="0.35">
      <c r="A808" s="1" t="s">
        <v>8077</v>
      </c>
      <c r="B808" s="5" t="s">
        <v>75</v>
      </c>
    </row>
    <row r="809" spans="1:1023 1025:2047 2049:3071 3073:4095 4097:5119 5121:6143 6145:7167 7169:8191 8193:9215 9217:10239 10241:11263 11265:12287 12289:13311 13313:14335 14337:15359 15361:16383" x14ac:dyDescent="0.35">
      <c r="A809" s="1" t="s">
        <v>8080</v>
      </c>
      <c r="B809" s="5" t="s">
        <v>8081</v>
      </c>
    </row>
    <row r="810" spans="1:1023 1025:2047 2049:3071 3073:4095 4097:5119 5121:6143 6145:7167 7169:8191 8193:9215 9217:10239 10241:11263 11265:12287 12289:13311 13313:14335 14337:15359 15361:16383" x14ac:dyDescent="0.35">
      <c r="A810" s="1" t="s">
        <v>8078</v>
      </c>
      <c r="B810" s="5" t="s">
        <v>8079</v>
      </c>
    </row>
    <row r="811" spans="1:1023 1025:2047 2049:3071 3073:4095 4097:5119 5121:6143 6145:7167 7169:8191 8193:9215 9217:10239 10241:11263 11265:12287 12289:13311 13313:14335 14337:15359 15361:16383" x14ac:dyDescent="0.35">
      <c r="A811" s="1" t="s">
        <v>8072</v>
      </c>
      <c r="B811" s="5" t="s">
        <v>8061</v>
      </c>
      <c r="C811" s="26" t="s">
        <v>8136</v>
      </c>
    </row>
    <row r="812" spans="1:1023 1025:2047 2049:3071 3073:4095 4097:5119 5121:6143 6145:7167 7169:8191 8193:9215 9217:10239 10241:11263 11265:12287 12289:13311 13313:14335 14337:15359 15361:16383" x14ac:dyDescent="0.35">
      <c r="A812" s="1" t="s">
        <v>1277</v>
      </c>
      <c r="B812" s="5" t="s">
        <v>1278</v>
      </c>
      <c r="C812" s="20" t="s">
        <v>5129</v>
      </c>
    </row>
    <row r="813" spans="1:1023 1025:2047 2049:3071 3073:4095 4097:5119 5121:6143 6145:7167 7169:8191 8193:9215 9217:10239 10241:11263 11265:12287 12289:13311 13313:14335 14337:15359 15361:16383" x14ac:dyDescent="0.35">
      <c r="A813" s="1" t="s">
        <v>1276</v>
      </c>
      <c r="B813" s="5" t="s">
        <v>117</v>
      </c>
      <c r="C813" s="20" t="s">
        <v>5156</v>
      </c>
    </row>
    <row r="814" spans="1:1023 1025:2047 2049:3071 3073:4095 4097:5119 5121:6143 6145:7167 7169:8191 8193:9215 9217:10239 10241:11263 11265:12287 12289:13311 13313:14335 14337:15359 15361:16383" x14ac:dyDescent="0.35">
      <c r="A814" s="1" t="s">
        <v>1289</v>
      </c>
      <c r="B814" s="5" t="s">
        <v>1290</v>
      </c>
      <c r="C814" s="20" t="s">
        <v>5157</v>
      </c>
    </row>
    <row r="815" spans="1:1023 1025:2047 2049:3071 3073:4095 4097:5119 5121:6143 6145:7167 7169:8191 8193:9215 9217:10239 10241:11263 11265:12287 12289:13311 13313:14335 14337:15359 15361:16383" x14ac:dyDescent="0.35">
      <c r="A815" s="1" t="s">
        <v>1286</v>
      </c>
      <c r="B815" s="5" t="s">
        <v>100</v>
      </c>
      <c r="C815" s="20" t="s">
        <v>5158</v>
      </c>
    </row>
    <row r="816" spans="1:1023 1025:2047 2049:3071 3073:4095 4097:5119 5121:6143 6145:7167 7169:8191 8193:9215 9217:10239 10241:11263 11265:12287 12289:13311 13313:14335 14337:15359 15361:16383" x14ac:dyDescent="0.35">
      <c r="A816" s="1" t="s">
        <v>1271</v>
      </c>
      <c r="B816" s="5" t="s">
        <v>104</v>
      </c>
      <c r="C816" s="20" t="s">
        <v>5159</v>
      </c>
    </row>
    <row r="817" spans="1:3" x14ac:dyDescent="0.35">
      <c r="A817" s="1" t="s">
        <v>1284</v>
      </c>
      <c r="B817" s="5" t="s">
        <v>1285</v>
      </c>
      <c r="C817" s="20" t="s">
        <v>5150</v>
      </c>
    </row>
    <row r="818" spans="1:3" x14ac:dyDescent="0.35">
      <c r="A818" s="1" t="s">
        <v>1282</v>
      </c>
      <c r="B818" s="5" t="s">
        <v>1283</v>
      </c>
      <c r="C818" s="20" t="s">
        <v>5149</v>
      </c>
    </row>
    <row r="819" spans="1:3" x14ac:dyDescent="0.35">
      <c r="A819" s="1" t="s">
        <v>1273</v>
      </c>
      <c r="B819" s="5" t="s">
        <v>1274</v>
      </c>
      <c r="C819" s="20" t="s">
        <v>5160</v>
      </c>
    </row>
    <row r="820" spans="1:3" x14ac:dyDescent="0.35">
      <c r="A820" s="1" t="s">
        <v>1287</v>
      </c>
      <c r="B820" s="5" t="s">
        <v>1288</v>
      </c>
      <c r="C820" s="20" t="s">
        <v>5148</v>
      </c>
    </row>
    <row r="821" spans="1:3" x14ac:dyDescent="0.35">
      <c r="A821" s="1" t="s">
        <v>4459</v>
      </c>
      <c r="B821" s="5" t="s">
        <v>102</v>
      </c>
      <c r="C821" s="20" t="s">
        <v>5161</v>
      </c>
    </row>
    <row r="822" spans="1:3" x14ac:dyDescent="0.35">
      <c r="A822" s="1" t="s">
        <v>1279</v>
      </c>
      <c r="B822" s="5" t="s">
        <v>126</v>
      </c>
      <c r="C822" s="20" t="s">
        <v>5162</v>
      </c>
    </row>
    <row r="823" spans="1:3" x14ac:dyDescent="0.35">
      <c r="A823" s="1" t="s">
        <v>1795</v>
      </c>
      <c r="B823" s="5" t="s">
        <v>162</v>
      </c>
      <c r="C823" s="20" t="s">
        <v>4982</v>
      </c>
    </row>
    <row r="824" spans="1:3" x14ac:dyDescent="0.35">
      <c r="A824" s="1" t="s">
        <v>4742</v>
      </c>
      <c r="B824" s="5" t="s">
        <v>4618</v>
      </c>
      <c r="C824" s="20" t="s">
        <v>7741</v>
      </c>
    </row>
    <row r="825" spans="1:3" x14ac:dyDescent="0.35">
      <c r="A825" s="1" t="s">
        <v>1275</v>
      </c>
      <c r="B825" s="5" t="s">
        <v>113</v>
      </c>
      <c r="C825" s="20" t="s">
        <v>5163</v>
      </c>
    </row>
    <row r="826" spans="1:3" x14ac:dyDescent="0.35">
      <c r="A826" s="1" t="s">
        <v>1280</v>
      </c>
      <c r="B826" s="5" t="s">
        <v>1281</v>
      </c>
      <c r="C826" s="20" t="s">
        <v>5164</v>
      </c>
    </row>
    <row r="827" spans="1:3" x14ac:dyDescent="0.35">
      <c r="A827" s="1" t="s">
        <v>1272</v>
      </c>
      <c r="B827" s="5" t="s">
        <v>115</v>
      </c>
      <c r="C827" s="20" t="s">
        <v>5165</v>
      </c>
    </row>
    <row r="828" spans="1:3" x14ac:dyDescent="0.35">
      <c r="A828" s="1" t="s">
        <v>1761</v>
      </c>
      <c r="B828" s="5" t="s">
        <v>1559</v>
      </c>
      <c r="C828" s="20" t="s">
        <v>5166</v>
      </c>
    </row>
    <row r="829" spans="1:3" ht="15.6" x14ac:dyDescent="0.3">
      <c r="A829" t="s">
        <v>5652</v>
      </c>
      <c r="B829" t="s">
        <v>5649</v>
      </c>
      <c r="C829" s="20" t="s">
        <v>7406</v>
      </c>
    </row>
    <row r="830" spans="1:3" x14ac:dyDescent="0.35">
      <c r="A830" s="1" t="s">
        <v>8099</v>
      </c>
      <c r="B830" t="s">
        <v>8102</v>
      </c>
    </row>
    <row r="831" spans="1:3" ht="15.6" x14ac:dyDescent="0.3">
      <c r="A831" t="s">
        <v>8098</v>
      </c>
      <c r="B831" t="s">
        <v>154</v>
      </c>
      <c r="C831" s="20" t="s">
        <v>7780</v>
      </c>
    </row>
    <row r="832" spans="1:3" x14ac:dyDescent="0.35">
      <c r="A832" s="1" t="s">
        <v>8100</v>
      </c>
      <c r="B832" t="s">
        <v>8101</v>
      </c>
    </row>
    <row r="833" spans="1:3" ht="15.6" x14ac:dyDescent="0.3">
      <c r="A833" t="s">
        <v>8096</v>
      </c>
      <c r="B833" t="s">
        <v>8104</v>
      </c>
    </row>
    <row r="834" spans="1:3" ht="15.6" x14ac:dyDescent="0.3">
      <c r="A834" t="s">
        <v>8097</v>
      </c>
      <c r="B834" t="s">
        <v>8103</v>
      </c>
    </row>
    <row r="835" spans="1:3" x14ac:dyDescent="0.35">
      <c r="A835" s="1" t="s">
        <v>8095</v>
      </c>
      <c r="B835" t="s">
        <v>8105</v>
      </c>
    </row>
    <row r="836" spans="1:3" ht="15.6" x14ac:dyDescent="0.3">
      <c r="A836" t="s">
        <v>5601</v>
      </c>
      <c r="B836" t="s">
        <v>5598</v>
      </c>
      <c r="C836" s="20" t="s">
        <v>7396</v>
      </c>
    </row>
    <row r="837" spans="1:3" ht="15.6" x14ac:dyDescent="0.3">
      <c r="A837" t="s">
        <v>5641</v>
      </c>
      <c r="B837" t="s">
        <v>5639</v>
      </c>
      <c r="C837" s="20" t="s">
        <v>7404</v>
      </c>
    </row>
    <row r="838" spans="1:3" ht="15.6" x14ac:dyDescent="0.3">
      <c r="A838" t="s">
        <v>5646</v>
      </c>
      <c r="B838" t="s">
        <v>5644</v>
      </c>
      <c r="C838" s="20" t="s">
        <v>7405</v>
      </c>
    </row>
    <row r="839" spans="1:3" ht="15.6" x14ac:dyDescent="0.3">
      <c r="A839" t="s">
        <v>5626</v>
      </c>
      <c r="B839" t="s">
        <v>5625</v>
      </c>
      <c r="C839" s="24" t="s">
        <v>7401</v>
      </c>
    </row>
    <row r="840" spans="1:3" ht="15.6" x14ac:dyDescent="0.3">
      <c r="A840" t="s">
        <v>5610</v>
      </c>
      <c r="B840" t="s">
        <v>5608</v>
      </c>
      <c r="C840" s="21" t="s">
        <v>7398</v>
      </c>
    </row>
    <row r="841" spans="1:3" ht="15.6" x14ac:dyDescent="0.3">
      <c r="A841" t="s">
        <v>5620</v>
      </c>
      <c r="B841" t="s">
        <v>5618</v>
      </c>
      <c r="C841" s="21" t="s">
        <v>7400</v>
      </c>
    </row>
    <row r="842" spans="1:3" ht="15.6" x14ac:dyDescent="0.3">
      <c r="A842" t="s">
        <v>5615</v>
      </c>
      <c r="B842" t="s">
        <v>5613</v>
      </c>
      <c r="C842" s="21" t="s">
        <v>7399</v>
      </c>
    </row>
    <row r="843" spans="1:3" ht="15.6" x14ac:dyDescent="0.3">
      <c r="A843" t="s">
        <v>5606</v>
      </c>
      <c r="B843" t="s">
        <v>5603</v>
      </c>
      <c r="C843" s="21" t="s">
        <v>7397</v>
      </c>
    </row>
    <row r="844" spans="1:3" ht="15.6" x14ac:dyDescent="0.3">
      <c r="A844" t="s">
        <v>5636</v>
      </c>
      <c r="B844" t="s">
        <v>5634</v>
      </c>
      <c r="C844" s="20" t="s">
        <v>7402</v>
      </c>
    </row>
    <row r="845" spans="1:3" ht="15.6" x14ac:dyDescent="0.3">
      <c r="A845" t="s">
        <v>5631</v>
      </c>
      <c r="B845" t="s">
        <v>5629</v>
      </c>
      <c r="C845" s="20" t="s">
        <v>7403</v>
      </c>
    </row>
    <row r="846" spans="1:3" ht="15.6" x14ac:dyDescent="0.3">
      <c r="A846" t="s">
        <v>5596</v>
      </c>
      <c r="B846" t="s">
        <v>5593</v>
      </c>
      <c r="C846" s="20" t="s">
        <v>7394</v>
      </c>
    </row>
    <row r="847" spans="1:3" x14ac:dyDescent="0.3">
      <c r="A847" s="9" t="s">
        <v>2653</v>
      </c>
      <c r="B847" s="5" t="s">
        <v>2652</v>
      </c>
      <c r="C847" s="20" t="s">
        <v>5167</v>
      </c>
    </row>
    <row r="848" spans="1:3" x14ac:dyDescent="0.3">
      <c r="A848" s="9" t="s">
        <v>2654</v>
      </c>
      <c r="B848" s="5" t="s">
        <v>7356</v>
      </c>
      <c r="C848" s="20" t="s">
        <v>5168</v>
      </c>
    </row>
    <row r="849" spans="1:3" x14ac:dyDescent="0.35">
      <c r="A849" s="1" t="s">
        <v>4698</v>
      </c>
      <c r="B849" s="5" t="s">
        <v>20</v>
      </c>
      <c r="C849" s="20" t="s">
        <v>7742</v>
      </c>
    </row>
    <row r="850" spans="1:3" x14ac:dyDescent="0.35">
      <c r="A850" s="1" t="s">
        <v>4701</v>
      </c>
      <c r="B850" s="5" t="s">
        <v>4624</v>
      </c>
      <c r="C850" s="20" t="s">
        <v>7743</v>
      </c>
    </row>
    <row r="851" spans="1:3" x14ac:dyDescent="0.35">
      <c r="A851" s="1" t="s">
        <v>4705</v>
      </c>
      <c r="B851" s="5" t="s">
        <v>4646</v>
      </c>
      <c r="C851" s="20" t="s">
        <v>7744</v>
      </c>
    </row>
    <row r="852" spans="1:3" x14ac:dyDescent="0.35">
      <c r="A852" s="1" t="s">
        <v>4704</v>
      </c>
      <c r="B852" s="5" t="s">
        <v>4647</v>
      </c>
      <c r="C852" s="20" t="s">
        <v>7745</v>
      </c>
    </row>
    <row r="853" spans="1:3" x14ac:dyDescent="0.35">
      <c r="A853" s="1" t="s">
        <v>4702</v>
      </c>
      <c r="B853" s="5" t="s">
        <v>4649</v>
      </c>
      <c r="C853" s="20" t="s">
        <v>7746</v>
      </c>
    </row>
    <row r="854" spans="1:3" x14ac:dyDescent="0.35">
      <c r="A854" s="1" t="s">
        <v>4700</v>
      </c>
      <c r="B854" s="5" t="s">
        <v>4650</v>
      </c>
      <c r="C854" s="20" t="s">
        <v>7747</v>
      </c>
    </row>
    <row r="855" spans="1:3" x14ac:dyDescent="0.35">
      <c r="A855" s="1" t="s">
        <v>4703</v>
      </c>
      <c r="B855" s="5" t="s">
        <v>4648</v>
      </c>
      <c r="C855" s="20" t="s">
        <v>4857</v>
      </c>
    </row>
    <row r="856" spans="1:3" x14ac:dyDescent="0.35">
      <c r="A856" s="1" t="s">
        <v>4697</v>
      </c>
      <c r="B856" s="5" t="s">
        <v>4748</v>
      </c>
      <c r="C856" s="20" t="s">
        <v>7748</v>
      </c>
    </row>
    <row r="857" spans="1:3" x14ac:dyDescent="0.35">
      <c r="A857" s="1" t="s">
        <v>4688</v>
      </c>
      <c r="B857" s="5" t="s">
        <v>4778</v>
      </c>
      <c r="C857" s="20" t="s">
        <v>7749</v>
      </c>
    </row>
    <row r="858" spans="1:3" x14ac:dyDescent="0.35">
      <c r="A858" s="1" t="s">
        <v>4687</v>
      </c>
      <c r="B858" s="5" t="s">
        <v>4777</v>
      </c>
      <c r="C858" s="20" t="s">
        <v>7750</v>
      </c>
    </row>
    <row r="859" spans="1:3" x14ac:dyDescent="0.35">
      <c r="A859" s="1" t="s">
        <v>4686</v>
      </c>
      <c r="B859" s="5" t="s">
        <v>4776</v>
      </c>
      <c r="C859" s="20" t="s">
        <v>7751</v>
      </c>
    </row>
    <row r="860" spans="1:3" x14ac:dyDescent="0.35">
      <c r="A860" s="1" t="s">
        <v>4684</v>
      </c>
      <c r="B860" s="5" t="s">
        <v>4775</v>
      </c>
      <c r="C860" s="20" t="s">
        <v>7752</v>
      </c>
    </row>
    <row r="861" spans="1:3" x14ac:dyDescent="0.35">
      <c r="A861" s="1" t="s">
        <v>4685</v>
      </c>
      <c r="B861" s="5" t="s">
        <v>4774</v>
      </c>
      <c r="C861" s="20" t="s">
        <v>7753</v>
      </c>
    </row>
    <row r="862" spans="1:3" x14ac:dyDescent="0.35">
      <c r="A862" s="1" t="s">
        <v>4683</v>
      </c>
      <c r="B862" s="5" t="s">
        <v>4773</v>
      </c>
      <c r="C862" s="20" t="s">
        <v>7754</v>
      </c>
    </row>
    <row r="863" spans="1:3" x14ac:dyDescent="0.35">
      <c r="A863" s="1" t="s">
        <v>4682</v>
      </c>
      <c r="B863" s="5" t="s">
        <v>4772</v>
      </c>
      <c r="C863" s="20" t="s">
        <v>7755</v>
      </c>
    </row>
    <row r="864" spans="1:3" x14ac:dyDescent="0.35">
      <c r="A864" s="1" t="s">
        <v>4681</v>
      </c>
      <c r="B864" s="5" t="s">
        <v>4771</v>
      </c>
      <c r="C864" s="20" t="s">
        <v>7756</v>
      </c>
    </row>
    <row r="865" spans="1:3" x14ac:dyDescent="0.35">
      <c r="A865" s="1" t="s">
        <v>4680</v>
      </c>
      <c r="B865" s="5" t="s">
        <v>4770</v>
      </c>
      <c r="C865" s="20" t="s">
        <v>7757</v>
      </c>
    </row>
    <row r="866" spans="1:3" x14ac:dyDescent="0.35">
      <c r="A866" s="1" t="s">
        <v>4679</v>
      </c>
      <c r="B866" s="5" t="s">
        <v>4769</v>
      </c>
      <c r="C866" s="20" t="s">
        <v>7758</v>
      </c>
    </row>
    <row r="867" spans="1:3" x14ac:dyDescent="0.35">
      <c r="A867" s="1" t="s">
        <v>4696</v>
      </c>
      <c r="B867" s="5" t="s">
        <v>1264</v>
      </c>
      <c r="C867" s="20" t="s">
        <v>4881</v>
      </c>
    </row>
    <row r="868" spans="1:3" x14ac:dyDescent="0.35">
      <c r="A868" s="1" t="s">
        <v>4678</v>
      </c>
      <c r="B868" s="5" t="s">
        <v>4768</v>
      </c>
      <c r="C868" s="20" t="s">
        <v>7759</v>
      </c>
    </row>
    <row r="869" spans="1:3" x14ac:dyDescent="0.35">
      <c r="A869" s="1" t="s">
        <v>4677</v>
      </c>
      <c r="B869" s="5" t="s">
        <v>305</v>
      </c>
      <c r="C869" s="20" t="s">
        <v>5010</v>
      </c>
    </row>
    <row r="870" spans="1:3" x14ac:dyDescent="0.35">
      <c r="A870" s="1" t="s">
        <v>4676</v>
      </c>
      <c r="B870" s="5" t="s">
        <v>4767</v>
      </c>
      <c r="C870" s="20" t="s">
        <v>7760</v>
      </c>
    </row>
    <row r="871" spans="1:3" x14ac:dyDescent="0.35">
      <c r="A871" s="1" t="s">
        <v>4675</v>
      </c>
      <c r="B871" s="5" t="s">
        <v>4766</v>
      </c>
      <c r="C871" s="20" t="s">
        <v>7761</v>
      </c>
    </row>
    <row r="872" spans="1:3" x14ac:dyDescent="0.35">
      <c r="A872" s="1" t="s">
        <v>4674</v>
      </c>
      <c r="B872" s="5" t="s">
        <v>4765</v>
      </c>
      <c r="C872" s="20" t="s">
        <v>7762</v>
      </c>
    </row>
    <row r="873" spans="1:3" x14ac:dyDescent="0.35">
      <c r="A873" s="1" t="s">
        <v>4673</v>
      </c>
      <c r="B873" s="5" t="s">
        <v>4764</v>
      </c>
      <c r="C873" s="20" t="s">
        <v>7763</v>
      </c>
    </row>
    <row r="874" spans="1:3" x14ac:dyDescent="0.35">
      <c r="A874" s="1" t="s">
        <v>4672</v>
      </c>
      <c r="B874" s="5" t="s">
        <v>4763</v>
      </c>
      <c r="C874" s="20" t="s">
        <v>7764</v>
      </c>
    </row>
    <row r="875" spans="1:3" x14ac:dyDescent="0.35">
      <c r="A875" s="1" t="s">
        <v>4671</v>
      </c>
      <c r="B875" s="5" t="s">
        <v>4762</v>
      </c>
      <c r="C875" s="20" t="s">
        <v>7765</v>
      </c>
    </row>
    <row r="876" spans="1:3" x14ac:dyDescent="0.35">
      <c r="A876" s="1" t="s">
        <v>4670</v>
      </c>
      <c r="B876" s="5" t="s">
        <v>4761</v>
      </c>
      <c r="C876" s="20" t="s">
        <v>7766</v>
      </c>
    </row>
    <row r="877" spans="1:3" x14ac:dyDescent="0.35">
      <c r="A877" s="1" t="s">
        <v>4669</v>
      </c>
      <c r="B877" s="5" t="s">
        <v>4760</v>
      </c>
      <c r="C877" s="20" t="s">
        <v>7767</v>
      </c>
    </row>
    <row r="878" spans="1:3" x14ac:dyDescent="0.35">
      <c r="A878" s="1" t="s">
        <v>4695</v>
      </c>
      <c r="B878" s="5" t="s">
        <v>4749</v>
      </c>
      <c r="C878" s="20" t="s">
        <v>7768</v>
      </c>
    </row>
    <row r="879" spans="1:3" x14ac:dyDescent="0.35">
      <c r="A879" s="1" t="s">
        <v>4668</v>
      </c>
      <c r="B879" s="5" t="s">
        <v>4759</v>
      </c>
      <c r="C879" s="20" t="s">
        <v>7769</v>
      </c>
    </row>
    <row r="880" spans="1:3" x14ac:dyDescent="0.35">
      <c r="A880" s="1" t="s">
        <v>4667</v>
      </c>
      <c r="B880" s="5" t="s">
        <v>4758</v>
      </c>
      <c r="C880" s="20" t="s">
        <v>7770</v>
      </c>
    </row>
    <row r="881" spans="1:3" x14ac:dyDescent="0.35">
      <c r="A881" s="1" t="s">
        <v>4666</v>
      </c>
      <c r="B881" s="5" t="s">
        <v>4757</v>
      </c>
      <c r="C881" s="20" t="s">
        <v>7771</v>
      </c>
    </row>
    <row r="882" spans="1:3" x14ac:dyDescent="0.35">
      <c r="A882" s="1" t="s">
        <v>4665</v>
      </c>
      <c r="B882" s="5" t="s">
        <v>4625</v>
      </c>
      <c r="C882" s="20" t="s">
        <v>7551</v>
      </c>
    </row>
    <row r="883" spans="1:3" x14ac:dyDescent="0.35">
      <c r="A883" s="1" t="s">
        <v>4664</v>
      </c>
      <c r="B883" s="5" t="s">
        <v>4756</v>
      </c>
      <c r="C883" s="20" t="s">
        <v>7772</v>
      </c>
    </row>
    <row r="884" spans="1:3" x14ac:dyDescent="0.35">
      <c r="A884" s="1" t="s">
        <v>4663</v>
      </c>
      <c r="B884" s="5" t="s">
        <v>4652</v>
      </c>
      <c r="C884" s="20" t="s">
        <v>7773</v>
      </c>
    </row>
    <row r="885" spans="1:3" x14ac:dyDescent="0.35">
      <c r="A885" s="1" t="s">
        <v>4662</v>
      </c>
      <c r="B885" s="5" t="s">
        <v>4653</v>
      </c>
      <c r="C885" s="20" t="s">
        <v>7774</v>
      </c>
    </row>
    <row r="886" spans="1:3" x14ac:dyDescent="0.35">
      <c r="A886" s="1" t="s">
        <v>4661</v>
      </c>
      <c r="B886" s="5" t="s">
        <v>1268</v>
      </c>
      <c r="C886" s="20" t="s">
        <v>4992</v>
      </c>
    </row>
    <row r="887" spans="1:3" x14ac:dyDescent="0.35">
      <c r="A887" s="1" t="s">
        <v>4660</v>
      </c>
      <c r="B887" s="5" t="s">
        <v>4755</v>
      </c>
      <c r="C887" s="20" t="s">
        <v>7775</v>
      </c>
    </row>
    <row r="888" spans="1:3" x14ac:dyDescent="0.35">
      <c r="A888" s="1" t="s">
        <v>4659</v>
      </c>
      <c r="B888" s="5" t="s">
        <v>4654</v>
      </c>
      <c r="C888" s="20" t="s">
        <v>7776</v>
      </c>
    </row>
    <row r="889" spans="1:3" x14ac:dyDescent="0.35">
      <c r="A889" s="1" t="s">
        <v>4694</v>
      </c>
      <c r="B889" s="5" t="s">
        <v>4750</v>
      </c>
      <c r="C889" s="20" t="s">
        <v>7777</v>
      </c>
    </row>
    <row r="890" spans="1:3" x14ac:dyDescent="0.35">
      <c r="A890" s="1" t="s">
        <v>4658</v>
      </c>
      <c r="B890" s="5" t="s">
        <v>4655</v>
      </c>
      <c r="C890" s="20" t="s">
        <v>7778</v>
      </c>
    </row>
    <row r="891" spans="1:3" x14ac:dyDescent="0.35">
      <c r="A891" s="1" t="s">
        <v>4657</v>
      </c>
      <c r="B891" s="5" t="s">
        <v>4754</v>
      </c>
      <c r="C891" s="20" t="s">
        <v>7779</v>
      </c>
    </row>
    <row r="892" spans="1:3" x14ac:dyDescent="0.35">
      <c r="A892" s="1" t="s">
        <v>4656</v>
      </c>
      <c r="B892" s="5" t="s">
        <v>154</v>
      </c>
      <c r="C892" s="20" t="s">
        <v>7780</v>
      </c>
    </row>
    <row r="893" spans="1:3" x14ac:dyDescent="0.35">
      <c r="A893" s="1" t="s">
        <v>4693</v>
      </c>
      <c r="B893" s="5" t="s">
        <v>4651</v>
      </c>
      <c r="C893" s="20" t="s">
        <v>7781</v>
      </c>
    </row>
    <row r="894" spans="1:3" x14ac:dyDescent="0.35">
      <c r="A894" s="1" t="s">
        <v>4692</v>
      </c>
      <c r="B894" s="5" t="s">
        <v>4751</v>
      </c>
      <c r="C894" s="20" t="s">
        <v>7782</v>
      </c>
    </row>
    <row r="895" spans="1:3" x14ac:dyDescent="0.35">
      <c r="A895" s="1" t="s">
        <v>4691</v>
      </c>
      <c r="B895" s="5" t="s">
        <v>4752</v>
      </c>
      <c r="C895" s="20" t="s">
        <v>7783</v>
      </c>
    </row>
    <row r="896" spans="1:3" x14ac:dyDescent="0.35">
      <c r="A896" s="1" t="s">
        <v>4690</v>
      </c>
      <c r="B896" s="5" t="s">
        <v>4753</v>
      </c>
      <c r="C896" s="20" t="s">
        <v>7784</v>
      </c>
    </row>
    <row r="897" spans="1:3" x14ac:dyDescent="0.35">
      <c r="A897" s="1" t="s">
        <v>4689</v>
      </c>
      <c r="B897" s="5" t="s">
        <v>4779</v>
      </c>
      <c r="C897" s="20" t="s">
        <v>7785</v>
      </c>
    </row>
    <row r="898" spans="1:3" x14ac:dyDescent="0.35">
      <c r="A898" s="1" t="s">
        <v>4699</v>
      </c>
      <c r="B898" s="5" t="s">
        <v>4531</v>
      </c>
      <c r="C898" s="20" t="s">
        <v>5134</v>
      </c>
    </row>
    <row r="899" spans="1:3" x14ac:dyDescent="0.35">
      <c r="A899" s="1" t="s">
        <v>168</v>
      </c>
      <c r="B899" s="5" t="s">
        <v>169</v>
      </c>
      <c r="C899" s="20" t="s">
        <v>5169</v>
      </c>
    </row>
    <row r="900" spans="1:3" x14ac:dyDescent="0.35">
      <c r="A900" s="1" t="s">
        <v>180</v>
      </c>
      <c r="B900" s="5" t="s">
        <v>181</v>
      </c>
      <c r="C900" s="20" t="s">
        <v>1774</v>
      </c>
    </row>
    <row r="901" spans="1:3" x14ac:dyDescent="0.35">
      <c r="A901" s="1" t="s">
        <v>517</v>
      </c>
      <c r="B901" s="5" t="s">
        <v>518</v>
      </c>
      <c r="C901" s="20" t="s">
        <v>5170</v>
      </c>
    </row>
    <row r="902" spans="1:3" ht="15.6" x14ac:dyDescent="0.3">
      <c r="A902" s="2" t="s">
        <v>7511</v>
      </c>
      <c r="B902" s="5" t="s">
        <v>1751</v>
      </c>
      <c r="C902" s="20" t="s">
        <v>8038</v>
      </c>
    </row>
    <row r="903" spans="1:3" ht="15.6" x14ac:dyDescent="0.3">
      <c r="A903" t="s">
        <v>7509</v>
      </c>
      <c r="B903" t="s">
        <v>7510</v>
      </c>
      <c r="C903" s="21" t="s">
        <v>8040</v>
      </c>
    </row>
    <row r="904" spans="1:3" x14ac:dyDescent="0.35">
      <c r="A904" s="1" t="s">
        <v>198</v>
      </c>
      <c r="B904" s="5" t="s">
        <v>199</v>
      </c>
      <c r="C904" s="20" t="s">
        <v>1783</v>
      </c>
    </row>
    <row r="932" ht="16.5" x14ac:dyDescent="0.3"/>
    <row r="950" spans="1:3" ht="15.6" x14ac:dyDescent="0.3">
      <c r="A950"/>
      <c r="B950"/>
      <c r="C950" s="21"/>
    </row>
  </sheetData>
  <sortState ref="A2:C950">
    <sortCondition ref="A2:A950"/>
  </sortState>
  <conditionalFormatting sqref="C650:C703 C705:C708 C952:C1048576 C593:C644 C563:C591 C534:C561 C1:C368 C370:C532">
    <cfRule type="expression" dxfId="47" priority="12">
      <formula>AND($B1 &lt;&gt; "", #REF! = "")</formula>
    </cfRule>
  </conditionalFormatting>
  <conditionalFormatting sqref="A2:A59 A61:A337 A1100:A1048576">
    <cfRule type="expression" dxfId="46" priority="47">
      <formula>AND( $A2 = "", OR( $B2 &lt;&gt; "", #REF! &lt;&gt; "" ) )</formula>
    </cfRule>
  </conditionalFormatting>
  <conditionalFormatting sqref="C709:C783">
    <cfRule type="expression" dxfId="45" priority="11">
      <formula>AND($B709 &lt;&gt; "", #REF! = "")</formula>
    </cfRule>
  </conditionalFormatting>
  <conditionalFormatting sqref="C784:C798 C806:C841">
    <cfRule type="expression" dxfId="44" priority="10">
      <formula>AND($B784 &lt;&gt; "", #REF! = "")</formula>
    </cfRule>
  </conditionalFormatting>
  <conditionalFormatting sqref="C369">
    <cfRule type="expression" dxfId="43" priority="5">
      <formula>AND($B369 &lt;&gt; "", #REF! = "")</formula>
    </cfRule>
  </conditionalFormatting>
  <conditionalFormatting sqref="C951">
    <cfRule type="expression" dxfId="42" priority="4">
      <formula>AND($B951 &lt;&gt; "",#REF! = "")</formula>
    </cfRule>
  </conditionalFormatting>
  <conditionalFormatting sqref="C592">
    <cfRule type="expression" dxfId="41" priority="3">
      <formula>AND($B592 &lt;&gt; "",#REF! = "")</formula>
    </cfRule>
  </conditionalFormatting>
  <conditionalFormatting sqref="C704">
    <cfRule type="expression" dxfId="40" priority="1">
      <formula>AND($B704 &lt;&gt; "",#REF! = "")</formula>
    </cfRule>
  </conditionalFormatting>
  <conditionalFormatting sqref="A704">
    <cfRule type="expression" dxfId="39" priority="2">
      <formula>AND( $A704 = "", OR( $B704 &lt;&gt;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workbookViewId="0">
      <selection activeCell="A314" sqref="A314"/>
    </sheetView>
  </sheetViews>
  <sheetFormatPr defaultColWidth="11" defaultRowHeight="16.2" x14ac:dyDescent="0.35"/>
  <cols>
    <col min="1" max="1" width="27.59765625" style="1" customWidth="1"/>
    <col min="2" max="2" width="25.09765625" style="5" customWidth="1"/>
    <col min="3" max="3" width="30.09765625" style="5" customWidth="1"/>
  </cols>
  <sheetData>
    <row r="1" spans="1:3" ht="15.6" x14ac:dyDescent="0.3">
      <c r="A1" s="3" t="s">
        <v>1788</v>
      </c>
      <c r="B1" s="3" t="s">
        <v>0</v>
      </c>
      <c r="C1" s="3" t="s">
        <v>1</v>
      </c>
    </row>
    <row r="2" spans="1:3" x14ac:dyDescent="0.35">
      <c r="A2" s="1" t="s">
        <v>4547</v>
      </c>
      <c r="B2" s="5" t="s">
        <v>3606</v>
      </c>
      <c r="C2" s="5" t="s">
        <v>3606</v>
      </c>
    </row>
    <row r="3" spans="1:3" x14ac:dyDescent="0.35">
      <c r="A3" s="1" t="s">
        <v>4548</v>
      </c>
      <c r="B3" s="5" t="s">
        <v>3607</v>
      </c>
      <c r="C3" s="5" t="s">
        <v>3608</v>
      </c>
    </row>
    <row r="4" spans="1:3" x14ac:dyDescent="0.35">
      <c r="A4" s="1" t="s">
        <v>4549</v>
      </c>
      <c r="B4" s="5" t="s">
        <v>3609</v>
      </c>
      <c r="C4" s="5" t="s">
        <v>3610</v>
      </c>
    </row>
    <row r="5" spans="1:3" x14ac:dyDescent="0.35">
      <c r="A5" s="1" t="s">
        <v>4551</v>
      </c>
      <c r="B5" s="4" t="s">
        <v>3611</v>
      </c>
      <c r="C5" s="5" t="s">
        <v>3612</v>
      </c>
    </row>
    <row r="6" spans="1:3" x14ac:dyDescent="0.35">
      <c r="A6" s="1" t="s">
        <v>4550</v>
      </c>
      <c r="B6" s="4" t="s">
        <v>3613</v>
      </c>
      <c r="C6" s="5" t="s">
        <v>3614</v>
      </c>
    </row>
    <row r="7" spans="1:3" x14ac:dyDescent="0.35">
      <c r="A7" s="1" t="s">
        <v>4552</v>
      </c>
      <c r="B7" s="4" t="s">
        <v>3615</v>
      </c>
      <c r="C7" s="5" t="s">
        <v>3616</v>
      </c>
    </row>
    <row r="8" spans="1:3" x14ac:dyDescent="0.35">
      <c r="A8" s="1" t="s">
        <v>4553</v>
      </c>
      <c r="B8" s="5" t="s">
        <v>3617</v>
      </c>
      <c r="C8" s="5" t="s">
        <v>3617</v>
      </c>
    </row>
    <row r="9" spans="1:3" x14ac:dyDescent="0.35">
      <c r="A9" s="1" t="s">
        <v>4554</v>
      </c>
      <c r="B9" s="5" t="s">
        <v>3618</v>
      </c>
      <c r="C9" s="5" t="s">
        <v>3618</v>
      </c>
    </row>
    <row r="10" spans="1:3" x14ac:dyDescent="0.35">
      <c r="A10" s="1" t="s">
        <v>4555</v>
      </c>
      <c r="B10" s="5" t="s">
        <v>3619</v>
      </c>
      <c r="C10" s="5" t="s">
        <v>3619</v>
      </c>
    </row>
    <row r="11" spans="1:3" x14ac:dyDescent="0.35">
      <c r="A11" s="1" t="s">
        <v>4556</v>
      </c>
      <c r="B11" s="5" t="s">
        <v>3620</v>
      </c>
      <c r="C11" s="5" t="s">
        <v>3621</v>
      </c>
    </row>
    <row r="12" spans="1:3" x14ac:dyDescent="0.35">
      <c r="A12" s="1" t="s">
        <v>4557</v>
      </c>
      <c r="B12" s="5" t="s">
        <v>2700</v>
      </c>
      <c r="C12" s="5" t="s">
        <v>3622</v>
      </c>
    </row>
    <row r="13" spans="1:3" x14ac:dyDescent="0.35">
      <c r="A13" s="1" t="s">
        <v>4558</v>
      </c>
      <c r="B13" s="5" t="s">
        <v>3623</v>
      </c>
      <c r="C13" s="5" t="s">
        <v>3624</v>
      </c>
    </row>
    <row r="14" spans="1:3" x14ac:dyDescent="0.35">
      <c r="A14" s="1" t="s">
        <v>4559</v>
      </c>
      <c r="B14" s="5" t="s">
        <v>3625</v>
      </c>
      <c r="C14" s="5" t="s">
        <v>3625</v>
      </c>
    </row>
    <row r="15" spans="1:3" x14ac:dyDescent="0.35">
      <c r="A15" s="1" t="s">
        <v>4560</v>
      </c>
      <c r="B15" s="5" t="s">
        <v>3626</v>
      </c>
      <c r="C15" s="5" t="s">
        <v>3627</v>
      </c>
    </row>
    <row r="16" spans="1:3" x14ac:dyDescent="0.35">
      <c r="A16" s="1" t="s">
        <v>4561</v>
      </c>
      <c r="B16" s="5" t="s">
        <v>3628</v>
      </c>
      <c r="C16" s="5" t="s">
        <v>3629</v>
      </c>
    </row>
    <row r="17" spans="1:3" x14ac:dyDescent="0.35">
      <c r="A17" s="1" t="s">
        <v>4562</v>
      </c>
      <c r="B17" s="5" t="s">
        <v>3630</v>
      </c>
      <c r="C17" s="5" t="s">
        <v>3630</v>
      </c>
    </row>
    <row r="18" spans="1:3" x14ac:dyDescent="0.35">
      <c r="A18" s="1" t="s">
        <v>4563</v>
      </c>
      <c r="B18" s="5" t="s">
        <v>3631</v>
      </c>
      <c r="C18" s="5" t="s">
        <v>3632</v>
      </c>
    </row>
    <row r="19" spans="1:3" x14ac:dyDescent="0.35">
      <c r="A19" s="1" t="s">
        <v>4564</v>
      </c>
      <c r="B19" s="5" t="s">
        <v>3633</v>
      </c>
      <c r="C19" s="5" t="s">
        <v>3633</v>
      </c>
    </row>
    <row r="20" spans="1:3" x14ac:dyDescent="0.35">
      <c r="A20" s="1" t="s">
        <v>4565</v>
      </c>
      <c r="B20" s="5" t="s">
        <v>3634</v>
      </c>
      <c r="C20" s="5" t="s">
        <v>3634</v>
      </c>
    </row>
    <row r="21" spans="1:3" x14ac:dyDescent="0.35">
      <c r="A21" s="1" t="s">
        <v>4566</v>
      </c>
      <c r="B21" s="5" t="s">
        <v>3635</v>
      </c>
      <c r="C21" s="5" t="s">
        <v>3636</v>
      </c>
    </row>
    <row r="22" spans="1:3" x14ac:dyDescent="0.35">
      <c r="A22" s="1" t="s">
        <v>4567</v>
      </c>
      <c r="B22" s="5" t="s">
        <v>3637</v>
      </c>
      <c r="C22" s="5" t="s">
        <v>3638</v>
      </c>
    </row>
    <row r="23" spans="1:3" x14ac:dyDescent="0.35">
      <c r="A23" s="1" t="s">
        <v>4568</v>
      </c>
      <c r="B23" s="5" t="s">
        <v>3639</v>
      </c>
      <c r="C23" s="5" t="s">
        <v>3640</v>
      </c>
    </row>
    <row r="24" spans="1:3" x14ac:dyDescent="0.35">
      <c r="A24" s="1" t="s">
        <v>4569</v>
      </c>
      <c r="B24" s="5" t="s">
        <v>3641</v>
      </c>
      <c r="C24" s="5" t="s">
        <v>3642</v>
      </c>
    </row>
    <row r="25" spans="1:3" x14ac:dyDescent="0.35">
      <c r="A25" s="1" t="s">
        <v>4570</v>
      </c>
      <c r="B25" s="5" t="s">
        <v>3643</v>
      </c>
      <c r="C25" s="5" t="s">
        <v>3644</v>
      </c>
    </row>
    <row r="26" spans="1:3" x14ac:dyDescent="0.35">
      <c r="A26" s="1" t="s">
        <v>4571</v>
      </c>
      <c r="B26" s="5" t="s">
        <v>3645</v>
      </c>
      <c r="C26" s="5" t="s">
        <v>3645</v>
      </c>
    </row>
    <row r="27" spans="1:3" x14ac:dyDescent="0.35">
      <c r="A27" s="1" t="s">
        <v>4572</v>
      </c>
      <c r="B27" s="5" t="s">
        <v>3646</v>
      </c>
      <c r="C27" s="5" t="s">
        <v>3647</v>
      </c>
    </row>
    <row r="28" spans="1:3" x14ac:dyDescent="0.35">
      <c r="A28" s="1" t="s">
        <v>4573</v>
      </c>
      <c r="B28" s="5" t="s">
        <v>2701</v>
      </c>
      <c r="C28" s="5" t="s">
        <v>3648</v>
      </c>
    </row>
    <row r="29" spans="1:3" x14ac:dyDescent="0.35">
      <c r="A29" s="1" t="s">
        <v>4574</v>
      </c>
      <c r="B29" s="5" t="s">
        <v>2702</v>
      </c>
      <c r="C29" s="5" t="s">
        <v>3649</v>
      </c>
    </row>
    <row r="30" spans="1:3" x14ac:dyDescent="0.35">
      <c r="A30" s="1" t="s">
        <v>4575</v>
      </c>
      <c r="B30" s="5" t="s">
        <v>3650</v>
      </c>
      <c r="C30" s="5" t="s">
        <v>3651</v>
      </c>
    </row>
    <row r="31" spans="1:3" x14ac:dyDescent="0.35">
      <c r="A31" s="1" t="s">
        <v>4576</v>
      </c>
      <c r="B31" s="5" t="s">
        <v>3652</v>
      </c>
      <c r="C31" s="5" t="s">
        <v>3653</v>
      </c>
    </row>
    <row r="32" spans="1:3" x14ac:dyDescent="0.35">
      <c r="A32" s="1" t="s">
        <v>4577</v>
      </c>
      <c r="B32" s="5" t="s">
        <v>3654</v>
      </c>
      <c r="C32" s="5" t="s">
        <v>3655</v>
      </c>
    </row>
    <row r="33" spans="1:3" x14ac:dyDescent="0.35">
      <c r="A33" s="1" t="s">
        <v>4578</v>
      </c>
      <c r="B33" s="5" t="s">
        <v>2703</v>
      </c>
      <c r="C33" s="5" t="s">
        <v>3656</v>
      </c>
    </row>
    <row r="34" spans="1:3" x14ac:dyDescent="0.35">
      <c r="A34" s="1" t="s">
        <v>4579</v>
      </c>
      <c r="B34" s="5" t="s">
        <v>3657</v>
      </c>
      <c r="C34" s="5" t="s">
        <v>3658</v>
      </c>
    </row>
    <row r="35" spans="1:3" x14ac:dyDescent="0.35">
      <c r="A35" s="1" t="s">
        <v>4580</v>
      </c>
      <c r="B35" s="5" t="s">
        <v>3659</v>
      </c>
      <c r="C35" s="5" t="s">
        <v>3660</v>
      </c>
    </row>
    <row r="36" spans="1:3" x14ac:dyDescent="0.35">
      <c r="A36" s="1" t="s">
        <v>4581</v>
      </c>
      <c r="B36" s="5" t="s">
        <v>3661</v>
      </c>
      <c r="C36" s="5" t="s">
        <v>3662</v>
      </c>
    </row>
    <row r="37" spans="1:3" x14ac:dyDescent="0.35">
      <c r="A37" s="1" t="s">
        <v>4582</v>
      </c>
      <c r="B37" s="5" t="s">
        <v>3663</v>
      </c>
      <c r="C37" s="5" t="s">
        <v>3664</v>
      </c>
    </row>
    <row r="38" spans="1:3" x14ac:dyDescent="0.35">
      <c r="A38" s="1" t="s">
        <v>4583</v>
      </c>
      <c r="B38" s="5" t="s">
        <v>3665</v>
      </c>
      <c r="C38" s="5" t="s">
        <v>3666</v>
      </c>
    </row>
    <row r="39" spans="1:3" x14ac:dyDescent="0.35">
      <c r="A39" s="1" t="s">
        <v>3667</v>
      </c>
      <c r="B39" s="5" t="s">
        <v>3668</v>
      </c>
      <c r="C39" s="5" t="s">
        <v>3668</v>
      </c>
    </row>
    <row r="40" spans="1:3" x14ac:dyDescent="0.35">
      <c r="A40" s="1" t="s">
        <v>3669</v>
      </c>
      <c r="B40" s="5" t="s">
        <v>3670</v>
      </c>
      <c r="C40" s="5" t="s">
        <v>3671</v>
      </c>
    </row>
    <row r="41" spans="1:3" x14ac:dyDescent="0.35">
      <c r="A41" s="1" t="s">
        <v>3672</v>
      </c>
      <c r="B41" s="5" t="s">
        <v>3673</v>
      </c>
      <c r="C41" s="5" t="s">
        <v>3674</v>
      </c>
    </row>
    <row r="42" spans="1:3" x14ac:dyDescent="0.35">
      <c r="A42" s="1" t="s">
        <v>2704</v>
      </c>
      <c r="B42" s="5" t="s">
        <v>2705</v>
      </c>
      <c r="C42" s="5" t="s">
        <v>3675</v>
      </c>
    </row>
    <row r="43" spans="1:3" x14ac:dyDescent="0.35">
      <c r="A43" s="1" t="s">
        <v>3676</v>
      </c>
      <c r="B43" s="5" t="s">
        <v>3677</v>
      </c>
      <c r="C43" s="5" t="s">
        <v>3678</v>
      </c>
    </row>
    <row r="44" spans="1:3" x14ac:dyDescent="0.35">
      <c r="A44" s="1" t="s">
        <v>2706</v>
      </c>
      <c r="B44" s="5" t="s">
        <v>3679</v>
      </c>
      <c r="C44" s="5" t="s">
        <v>3680</v>
      </c>
    </row>
    <row r="45" spans="1:3" x14ac:dyDescent="0.35">
      <c r="A45" s="1" t="s">
        <v>3681</v>
      </c>
      <c r="B45" s="5" t="s">
        <v>3682</v>
      </c>
      <c r="C45" s="5" t="s">
        <v>3683</v>
      </c>
    </row>
    <row r="46" spans="1:3" x14ac:dyDescent="0.35">
      <c r="A46" s="1" t="s">
        <v>3684</v>
      </c>
      <c r="B46" s="5" t="s">
        <v>3685</v>
      </c>
      <c r="C46" s="5" t="s">
        <v>3686</v>
      </c>
    </row>
    <row r="47" spans="1:3" x14ac:dyDescent="0.35">
      <c r="A47" s="1" t="s">
        <v>3687</v>
      </c>
      <c r="B47" s="5" t="s">
        <v>3688</v>
      </c>
      <c r="C47" s="5" t="s">
        <v>3689</v>
      </c>
    </row>
    <row r="48" spans="1:3" x14ac:dyDescent="0.35">
      <c r="A48" s="1" t="s">
        <v>3690</v>
      </c>
      <c r="B48" s="5" t="s">
        <v>3691</v>
      </c>
      <c r="C48" s="5" t="s">
        <v>3692</v>
      </c>
    </row>
    <row r="49" spans="1:3" x14ac:dyDescent="0.35">
      <c r="A49" s="1" t="s">
        <v>3693</v>
      </c>
      <c r="B49" s="5" t="s">
        <v>3694</v>
      </c>
      <c r="C49" s="5" t="s">
        <v>3695</v>
      </c>
    </row>
    <row r="50" spans="1:3" x14ac:dyDescent="0.35">
      <c r="A50" s="1" t="s">
        <v>3696</v>
      </c>
      <c r="B50" s="5" t="s">
        <v>3697</v>
      </c>
      <c r="C50" s="5" t="s">
        <v>3698</v>
      </c>
    </row>
    <row r="51" spans="1:3" x14ac:dyDescent="0.35">
      <c r="A51" s="1" t="s">
        <v>3699</v>
      </c>
      <c r="B51" s="5" t="s">
        <v>3700</v>
      </c>
      <c r="C51" s="5" t="s">
        <v>3701</v>
      </c>
    </row>
    <row r="52" spans="1:3" x14ac:dyDescent="0.35">
      <c r="A52" s="1" t="s">
        <v>3702</v>
      </c>
      <c r="B52" s="5" t="s">
        <v>3703</v>
      </c>
      <c r="C52" s="5" t="s">
        <v>3704</v>
      </c>
    </row>
    <row r="53" spans="1:3" x14ac:dyDescent="0.35">
      <c r="A53" s="1" t="s">
        <v>3705</v>
      </c>
      <c r="B53" s="5" t="s">
        <v>3706</v>
      </c>
      <c r="C53" s="5" t="s">
        <v>3707</v>
      </c>
    </row>
    <row r="54" spans="1:3" x14ac:dyDescent="0.35">
      <c r="A54" s="1" t="s">
        <v>3708</v>
      </c>
      <c r="B54" s="5" t="s">
        <v>3709</v>
      </c>
      <c r="C54" s="5" t="s">
        <v>3710</v>
      </c>
    </row>
    <row r="55" spans="1:3" x14ac:dyDescent="0.35">
      <c r="A55" s="1" t="s">
        <v>3711</v>
      </c>
      <c r="B55" s="5" t="s">
        <v>3712</v>
      </c>
      <c r="C55" s="5" t="s">
        <v>3713</v>
      </c>
    </row>
    <row r="56" spans="1:3" x14ac:dyDescent="0.35">
      <c r="A56" s="1" t="s">
        <v>3714</v>
      </c>
      <c r="B56" s="5" t="s">
        <v>3715</v>
      </c>
      <c r="C56" s="5" t="s">
        <v>3716</v>
      </c>
    </row>
    <row r="57" spans="1:3" x14ac:dyDescent="0.35">
      <c r="A57" s="1" t="s">
        <v>3717</v>
      </c>
      <c r="B57" s="5" t="s">
        <v>3718</v>
      </c>
      <c r="C57" s="5" t="s">
        <v>3719</v>
      </c>
    </row>
    <row r="58" spans="1:3" x14ac:dyDescent="0.35">
      <c r="A58" s="1" t="s">
        <v>2707</v>
      </c>
      <c r="B58" s="5" t="s">
        <v>2708</v>
      </c>
      <c r="C58" s="5" t="s">
        <v>3720</v>
      </c>
    </row>
    <row r="59" spans="1:3" x14ac:dyDescent="0.35">
      <c r="A59" s="1" t="s">
        <v>3721</v>
      </c>
      <c r="B59" s="5" t="s">
        <v>3722</v>
      </c>
      <c r="C59" s="5" t="s">
        <v>3722</v>
      </c>
    </row>
    <row r="60" spans="1:3" x14ac:dyDescent="0.35">
      <c r="A60" s="1" t="s">
        <v>3723</v>
      </c>
      <c r="B60" s="5" t="s">
        <v>3724</v>
      </c>
      <c r="C60" s="5" t="s">
        <v>3725</v>
      </c>
    </row>
    <row r="61" spans="1:3" x14ac:dyDescent="0.35">
      <c r="A61" s="1" t="s">
        <v>3726</v>
      </c>
      <c r="B61" s="5" t="s">
        <v>3727</v>
      </c>
      <c r="C61" s="5" t="s">
        <v>3727</v>
      </c>
    </row>
    <row r="62" spans="1:3" x14ac:dyDescent="0.35">
      <c r="A62" s="1" t="s">
        <v>3728</v>
      </c>
      <c r="B62" s="5" t="s">
        <v>3729</v>
      </c>
      <c r="C62" s="5" t="s">
        <v>3730</v>
      </c>
    </row>
    <row r="63" spans="1:3" x14ac:dyDescent="0.35">
      <c r="A63" s="1" t="s">
        <v>3731</v>
      </c>
      <c r="B63" s="5" t="s">
        <v>3732</v>
      </c>
      <c r="C63" s="5" t="s">
        <v>3733</v>
      </c>
    </row>
    <row r="64" spans="1:3" x14ac:dyDescent="0.35">
      <c r="A64" s="1" t="s">
        <v>3734</v>
      </c>
      <c r="B64" s="5" t="s">
        <v>3735</v>
      </c>
      <c r="C64" s="5" t="s">
        <v>3736</v>
      </c>
    </row>
    <row r="65" spans="1:3" x14ac:dyDescent="0.35">
      <c r="A65" s="1" t="s">
        <v>3737</v>
      </c>
      <c r="B65" s="5" t="s">
        <v>3738</v>
      </c>
      <c r="C65" s="5" t="s">
        <v>3739</v>
      </c>
    </row>
    <row r="66" spans="1:3" x14ac:dyDescent="0.35">
      <c r="A66" s="1" t="s">
        <v>3740</v>
      </c>
      <c r="B66" s="5" t="s">
        <v>3741</v>
      </c>
      <c r="C66" s="5" t="s">
        <v>3742</v>
      </c>
    </row>
    <row r="67" spans="1:3" x14ac:dyDescent="0.35">
      <c r="A67" s="1" t="s">
        <v>3743</v>
      </c>
      <c r="B67" s="5" t="s">
        <v>3744</v>
      </c>
      <c r="C67" s="5" t="s">
        <v>3745</v>
      </c>
    </row>
    <row r="68" spans="1:3" x14ac:dyDescent="0.35">
      <c r="A68" s="1" t="s">
        <v>3746</v>
      </c>
      <c r="B68" s="5" t="s">
        <v>3747</v>
      </c>
      <c r="C68" s="5" t="s">
        <v>3747</v>
      </c>
    </row>
    <row r="69" spans="1:3" x14ac:dyDescent="0.35">
      <c r="A69" s="1" t="s">
        <v>3748</v>
      </c>
      <c r="B69" s="5" t="s">
        <v>3749</v>
      </c>
      <c r="C69" s="5" t="s">
        <v>3750</v>
      </c>
    </row>
    <row r="70" spans="1:3" x14ac:dyDescent="0.35">
      <c r="A70" s="1" t="s">
        <v>3751</v>
      </c>
      <c r="B70" s="5" t="s">
        <v>3752</v>
      </c>
      <c r="C70" s="5" t="s">
        <v>3753</v>
      </c>
    </row>
    <row r="71" spans="1:3" x14ac:dyDescent="0.35">
      <c r="A71" s="1" t="s">
        <v>1315</v>
      </c>
      <c r="B71" s="5" t="s">
        <v>1316</v>
      </c>
      <c r="C71" s="5" t="s">
        <v>3754</v>
      </c>
    </row>
    <row r="72" spans="1:3" x14ac:dyDescent="0.35">
      <c r="A72" s="1" t="s">
        <v>3755</v>
      </c>
      <c r="B72" s="5" t="s">
        <v>3756</v>
      </c>
      <c r="C72" s="5" t="s">
        <v>3757</v>
      </c>
    </row>
    <row r="73" spans="1:3" x14ac:dyDescent="0.35">
      <c r="A73" s="1" t="s">
        <v>3758</v>
      </c>
      <c r="B73" s="5" t="s">
        <v>3759</v>
      </c>
      <c r="C73" s="5" t="s">
        <v>3760</v>
      </c>
    </row>
    <row r="74" spans="1:3" x14ac:dyDescent="0.35">
      <c r="A74" s="1" t="s">
        <v>2710</v>
      </c>
      <c r="B74" s="5" t="s">
        <v>2709</v>
      </c>
      <c r="C74" s="5" t="s">
        <v>3761</v>
      </c>
    </row>
    <row r="75" spans="1:3" x14ac:dyDescent="0.35">
      <c r="A75" s="1" t="s">
        <v>3762</v>
      </c>
      <c r="B75" s="5" t="s">
        <v>3763</v>
      </c>
      <c r="C75" s="5" t="s">
        <v>3764</v>
      </c>
    </row>
    <row r="76" spans="1:3" x14ac:dyDescent="0.35">
      <c r="A76" s="1" t="s">
        <v>3765</v>
      </c>
      <c r="B76" s="5" t="s">
        <v>3766</v>
      </c>
      <c r="C76" s="5" t="s">
        <v>3767</v>
      </c>
    </row>
    <row r="77" spans="1:3" x14ac:dyDescent="0.35">
      <c r="A77" s="1" t="s">
        <v>3768</v>
      </c>
      <c r="B77" s="5" t="s">
        <v>3769</v>
      </c>
      <c r="C77" s="5" t="s">
        <v>3770</v>
      </c>
    </row>
    <row r="78" spans="1:3" x14ac:dyDescent="0.35">
      <c r="A78" s="1" t="s">
        <v>3771</v>
      </c>
      <c r="B78" s="5" t="s">
        <v>3772</v>
      </c>
      <c r="C78" s="5" t="s">
        <v>3773</v>
      </c>
    </row>
    <row r="79" spans="1:3" x14ac:dyDescent="0.35">
      <c r="A79" s="1" t="s">
        <v>3774</v>
      </c>
      <c r="B79" s="5" t="s">
        <v>3775</v>
      </c>
      <c r="C79" s="5" t="s">
        <v>3776</v>
      </c>
    </row>
    <row r="80" spans="1:3" x14ac:dyDescent="0.35">
      <c r="A80" s="1" t="s">
        <v>3777</v>
      </c>
      <c r="B80" s="5" t="s">
        <v>3778</v>
      </c>
      <c r="C80" s="5" t="s">
        <v>3779</v>
      </c>
    </row>
    <row r="81" spans="1:3" x14ac:dyDescent="0.35">
      <c r="A81" s="1" t="s">
        <v>3780</v>
      </c>
      <c r="B81" s="5" t="s">
        <v>3781</v>
      </c>
      <c r="C81" s="5" t="s">
        <v>3782</v>
      </c>
    </row>
    <row r="82" spans="1:3" x14ac:dyDescent="0.35">
      <c r="A82" s="1" t="s">
        <v>3783</v>
      </c>
      <c r="B82" s="5" t="s">
        <v>3784</v>
      </c>
      <c r="C82" s="5" t="s">
        <v>3785</v>
      </c>
    </row>
    <row r="83" spans="1:3" x14ac:dyDescent="0.35">
      <c r="A83" s="1" t="s">
        <v>3786</v>
      </c>
      <c r="B83" s="5" t="s">
        <v>3787</v>
      </c>
      <c r="C83" s="5" t="s">
        <v>3788</v>
      </c>
    </row>
    <row r="84" spans="1:3" x14ac:dyDescent="0.35">
      <c r="A84" s="1" t="s">
        <v>3789</v>
      </c>
      <c r="B84" s="5" t="s">
        <v>3790</v>
      </c>
      <c r="C84" s="5" t="s">
        <v>3791</v>
      </c>
    </row>
    <row r="85" spans="1:3" x14ac:dyDescent="0.35">
      <c r="A85" s="1" t="s">
        <v>3792</v>
      </c>
      <c r="B85" s="5" t="s">
        <v>3793</v>
      </c>
      <c r="C85" s="5" t="s">
        <v>3794</v>
      </c>
    </row>
    <row r="86" spans="1:3" x14ac:dyDescent="0.35">
      <c r="A86" s="1" t="s">
        <v>3795</v>
      </c>
      <c r="B86" s="5" t="s">
        <v>3796</v>
      </c>
      <c r="C86" s="5" t="s">
        <v>3797</v>
      </c>
    </row>
    <row r="87" spans="1:3" x14ac:dyDescent="0.35">
      <c r="A87" s="1" t="s">
        <v>3798</v>
      </c>
      <c r="B87" s="5" t="s">
        <v>3799</v>
      </c>
      <c r="C87" s="5" t="s">
        <v>3799</v>
      </c>
    </row>
    <row r="88" spans="1:3" x14ac:dyDescent="0.35">
      <c r="A88" s="1" t="s">
        <v>3800</v>
      </c>
      <c r="B88" s="5" t="s">
        <v>3801</v>
      </c>
      <c r="C88" s="5" t="s">
        <v>3802</v>
      </c>
    </row>
    <row r="89" spans="1:3" x14ac:dyDescent="0.35">
      <c r="A89" s="1" t="s">
        <v>3803</v>
      </c>
      <c r="B89" s="5" t="s">
        <v>3804</v>
      </c>
      <c r="C89" s="5" t="s">
        <v>3805</v>
      </c>
    </row>
    <row r="90" spans="1:3" x14ac:dyDescent="0.35">
      <c r="A90" s="1" t="s">
        <v>3806</v>
      </c>
      <c r="B90" s="5" t="s">
        <v>3807</v>
      </c>
      <c r="C90" s="5" t="s">
        <v>3808</v>
      </c>
    </row>
    <row r="91" spans="1:3" x14ac:dyDescent="0.35">
      <c r="A91" s="1" t="s">
        <v>3809</v>
      </c>
      <c r="B91" s="5" t="s">
        <v>3810</v>
      </c>
      <c r="C91" s="5" t="s">
        <v>3811</v>
      </c>
    </row>
    <row r="92" spans="1:3" x14ac:dyDescent="0.35">
      <c r="A92" s="1" t="s">
        <v>3812</v>
      </c>
      <c r="B92" s="5" t="s">
        <v>3813</v>
      </c>
      <c r="C92" s="5" t="s">
        <v>3814</v>
      </c>
    </row>
    <row r="93" spans="1:3" x14ac:dyDescent="0.35">
      <c r="A93" s="1" t="s">
        <v>2711</v>
      </c>
      <c r="B93" s="5" t="s">
        <v>2712</v>
      </c>
      <c r="C93" s="5" t="s">
        <v>3815</v>
      </c>
    </row>
    <row r="94" spans="1:3" x14ac:dyDescent="0.35">
      <c r="A94" s="1" t="s">
        <v>3816</v>
      </c>
      <c r="B94" s="5" t="s">
        <v>3817</v>
      </c>
      <c r="C94" s="5" t="s">
        <v>3818</v>
      </c>
    </row>
    <row r="95" spans="1:3" x14ac:dyDescent="0.35">
      <c r="A95" s="1" t="s">
        <v>3819</v>
      </c>
      <c r="B95" s="5" t="s">
        <v>3820</v>
      </c>
      <c r="C95" s="5" t="s">
        <v>3821</v>
      </c>
    </row>
    <row r="96" spans="1:3" x14ac:dyDescent="0.35">
      <c r="A96" s="1" t="s">
        <v>3822</v>
      </c>
      <c r="B96" s="5" t="s">
        <v>3823</v>
      </c>
      <c r="C96" s="5" t="s">
        <v>3824</v>
      </c>
    </row>
    <row r="97" spans="1:3" x14ac:dyDescent="0.35">
      <c r="A97" s="1" t="s">
        <v>3825</v>
      </c>
      <c r="B97" s="5" t="s">
        <v>3826</v>
      </c>
      <c r="C97" s="5" t="s">
        <v>3827</v>
      </c>
    </row>
    <row r="98" spans="1:3" x14ac:dyDescent="0.35">
      <c r="A98" s="1" t="s">
        <v>2713</v>
      </c>
      <c r="B98" s="5" t="s">
        <v>2714</v>
      </c>
      <c r="C98" s="5" t="s">
        <v>3828</v>
      </c>
    </row>
    <row r="99" spans="1:3" x14ac:dyDescent="0.35">
      <c r="A99" s="1" t="s">
        <v>3829</v>
      </c>
      <c r="B99" s="5" t="s">
        <v>3830</v>
      </c>
      <c r="C99" s="5" t="s">
        <v>3831</v>
      </c>
    </row>
    <row r="100" spans="1:3" x14ac:dyDescent="0.35">
      <c r="A100" s="1" t="s">
        <v>3832</v>
      </c>
      <c r="B100" s="5" t="s">
        <v>3833</v>
      </c>
      <c r="C100" s="5" t="s">
        <v>3834</v>
      </c>
    </row>
    <row r="101" spans="1:3" x14ac:dyDescent="0.35">
      <c r="A101" s="1" t="s">
        <v>3835</v>
      </c>
      <c r="B101" s="5" t="s">
        <v>3836</v>
      </c>
      <c r="C101" s="5" t="s">
        <v>3837</v>
      </c>
    </row>
    <row r="102" spans="1:3" x14ac:dyDescent="0.35">
      <c r="A102" s="1" t="s">
        <v>3838</v>
      </c>
      <c r="B102" s="5" t="s">
        <v>3839</v>
      </c>
      <c r="C102" s="5" t="s">
        <v>3840</v>
      </c>
    </row>
    <row r="103" spans="1:3" x14ac:dyDescent="0.35">
      <c r="A103" s="1" t="s">
        <v>3841</v>
      </c>
      <c r="B103" s="5" t="s">
        <v>3842</v>
      </c>
      <c r="C103" s="5" t="s">
        <v>3843</v>
      </c>
    </row>
    <row r="104" spans="1:3" x14ac:dyDescent="0.35">
      <c r="A104" s="1" t="s">
        <v>3844</v>
      </c>
      <c r="B104" s="5" t="s">
        <v>3845</v>
      </c>
      <c r="C104" s="5" t="s">
        <v>3846</v>
      </c>
    </row>
    <row r="105" spans="1:3" x14ac:dyDescent="0.35">
      <c r="A105" s="1" t="s">
        <v>3847</v>
      </c>
      <c r="B105" s="5" t="s">
        <v>3848</v>
      </c>
      <c r="C105" s="5" t="s">
        <v>3849</v>
      </c>
    </row>
    <row r="106" spans="1:3" x14ac:dyDescent="0.35">
      <c r="A106" s="1" t="s">
        <v>3850</v>
      </c>
      <c r="B106" s="5" t="s">
        <v>3851</v>
      </c>
      <c r="C106" s="5" t="s">
        <v>3852</v>
      </c>
    </row>
    <row r="107" spans="1:3" x14ac:dyDescent="0.35">
      <c r="A107" s="1" t="s">
        <v>3853</v>
      </c>
      <c r="B107" s="5" t="s">
        <v>3854</v>
      </c>
      <c r="C107" s="5" t="s">
        <v>3855</v>
      </c>
    </row>
    <row r="108" spans="1:3" x14ac:dyDescent="0.35">
      <c r="A108" s="1" t="s">
        <v>3856</v>
      </c>
      <c r="B108" s="5" t="s">
        <v>3857</v>
      </c>
      <c r="C108" s="5" t="s">
        <v>3858</v>
      </c>
    </row>
    <row r="109" spans="1:3" x14ac:dyDescent="0.35">
      <c r="A109" s="1" t="s">
        <v>3859</v>
      </c>
      <c r="B109" s="5" t="s">
        <v>3860</v>
      </c>
      <c r="C109" s="5" t="s">
        <v>3860</v>
      </c>
    </row>
    <row r="110" spans="1:3" x14ac:dyDescent="0.35">
      <c r="A110" s="1" t="s">
        <v>3861</v>
      </c>
      <c r="B110" s="5" t="s">
        <v>3862</v>
      </c>
      <c r="C110" s="5" t="s">
        <v>3863</v>
      </c>
    </row>
    <row r="111" spans="1:3" x14ac:dyDescent="0.35">
      <c r="A111" s="1" t="s">
        <v>3864</v>
      </c>
      <c r="B111" s="5" t="s">
        <v>3865</v>
      </c>
      <c r="C111" s="5" t="s">
        <v>3866</v>
      </c>
    </row>
    <row r="112" spans="1:3" x14ac:dyDescent="0.35">
      <c r="A112" s="1" t="s">
        <v>3867</v>
      </c>
      <c r="B112" s="5" t="s">
        <v>3868</v>
      </c>
      <c r="C112" s="5" t="s">
        <v>3868</v>
      </c>
    </row>
    <row r="113" spans="1:3" x14ac:dyDescent="0.35">
      <c r="A113" s="1" t="s">
        <v>3869</v>
      </c>
      <c r="B113" s="5" t="s">
        <v>3870</v>
      </c>
      <c r="C113" s="5" t="s">
        <v>3871</v>
      </c>
    </row>
    <row r="114" spans="1:3" x14ac:dyDescent="0.35">
      <c r="A114" s="1" t="s">
        <v>3872</v>
      </c>
      <c r="B114" s="5" t="s">
        <v>3873</v>
      </c>
      <c r="C114" s="5" t="s">
        <v>3874</v>
      </c>
    </row>
    <row r="115" spans="1:3" x14ac:dyDescent="0.35">
      <c r="A115" s="1" t="s">
        <v>3875</v>
      </c>
      <c r="B115" s="5" t="s">
        <v>3876</v>
      </c>
      <c r="C115" s="5" t="s">
        <v>3877</v>
      </c>
    </row>
    <row r="116" spans="1:3" x14ac:dyDescent="0.35">
      <c r="A116" s="1" t="s">
        <v>3878</v>
      </c>
      <c r="B116" s="5" t="s">
        <v>3879</v>
      </c>
      <c r="C116" s="5" t="s">
        <v>3880</v>
      </c>
    </row>
    <row r="117" spans="1:3" x14ac:dyDescent="0.35">
      <c r="A117" s="1" t="s">
        <v>3881</v>
      </c>
      <c r="B117" s="5" t="s">
        <v>3882</v>
      </c>
      <c r="C117" s="5" t="s">
        <v>3882</v>
      </c>
    </row>
    <row r="118" spans="1:3" x14ac:dyDescent="0.35">
      <c r="A118" s="1" t="s">
        <v>2715</v>
      </c>
      <c r="B118" s="5" t="s">
        <v>2716</v>
      </c>
      <c r="C118" s="5" t="s">
        <v>3883</v>
      </c>
    </row>
    <row r="119" spans="1:3" x14ac:dyDescent="0.35">
      <c r="A119" s="1" t="s">
        <v>3884</v>
      </c>
      <c r="B119" s="5" t="s">
        <v>3885</v>
      </c>
      <c r="C119" s="5" t="s">
        <v>3886</v>
      </c>
    </row>
    <row r="120" spans="1:3" x14ac:dyDescent="0.35">
      <c r="A120" s="1" t="s">
        <v>3887</v>
      </c>
      <c r="B120" s="5" t="s">
        <v>3888</v>
      </c>
      <c r="C120" s="5" t="s">
        <v>3888</v>
      </c>
    </row>
    <row r="121" spans="1:3" x14ac:dyDescent="0.35">
      <c r="A121" s="1" t="s">
        <v>3889</v>
      </c>
      <c r="B121" s="5" t="s">
        <v>3890</v>
      </c>
      <c r="C121" s="5" t="s">
        <v>3891</v>
      </c>
    </row>
    <row r="122" spans="1:3" x14ac:dyDescent="0.35">
      <c r="A122" s="1" t="s">
        <v>3892</v>
      </c>
      <c r="B122" s="5" t="s">
        <v>3893</v>
      </c>
      <c r="C122" s="5" t="s">
        <v>3894</v>
      </c>
    </row>
    <row r="123" spans="1:3" x14ac:dyDescent="0.35">
      <c r="A123" s="1" t="s">
        <v>3895</v>
      </c>
      <c r="B123" s="5" t="s">
        <v>3896</v>
      </c>
      <c r="C123" s="5" t="s">
        <v>3897</v>
      </c>
    </row>
    <row r="124" spans="1:3" x14ac:dyDescent="0.35">
      <c r="A124" s="1" t="s">
        <v>3898</v>
      </c>
      <c r="B124" s="5" t="s">
        <v>3899</v>
      </c>
      <c r="C124" s="5" t="s">
        <v>3900</v>
      </c>
    </row>
    <row r="125" spans="1:3" x14ac:dyDescent="0.35">
      <c r="A125" s="1" t="s">
        <v>3901</v>
      </c>
      <c r="B125" s="5" t="s">
        <v>3902</v>
      </c>
      <c r="C125" s="5" t="s">
        <v>3903</v>
      </c>
    </row>
    <row r="126" spans="1:3" x14ac:dyDescent="0.35">
      <c r="A126" s="1" t="s">
        <v>3904</v>
      </c>
      <c r="B126" s="5" t="s">
        <v>3905</v>
      </c>
      <c r="C126" s="5" t="s">
        <v>3906</v>
      </c>
    </row>
    <row r="127" spans="1:3" x14ac:dyDescent="0.35">
      <c r="A127" s="1" t="s">
        <v>3907</v>
      </c>
      <c r="B127" s="5" t="s">
        <v>3908</v>
      </c>
      <c r="C127" s="5" t="s">
        <v>3908</v>
      </c>
    </row>
    <row r="128" spans="1:3" x14ac:dyDescent="0.35">
      <c r="A128" s="1" t="s">
        <v>2726</v>
      </c>
      <c r="B128" s="5" t="s">
        <v>3909</v>
      </c>
      <c r="C128" s="5" t="s">
        <v>3910</v>
      </c>
    </row>
    <row r="129" spans="1:3" x14ac:dyDescent="0.35">
      <c r="A129" s="1" t="s">
        <v>3911</v>
      </c>
      <c r="B129" s="5" t="s">
        <v>3912</v>
      </c>
      <c r="C129" s="5" t="s">
        <v>3913</v>
      </c>
    </row>
    <row r="130" spans="1:3" x14ac:dyDescent="0.35">
      <c r="A130" s="1" t="s">
        <v>3914</v>
      </c>
      <c r="B130" s="5" t="s">
        <v>3915</v>
      </c>
      <c r="C130" s="5" t="s">
        <v>3916</v>
      </c>
    </row>
    <row r="131" spans="1:3" x14ac:dyDescent="0.35">
      <c r="A131" s="1" t="s">
        <v>3917</v>
      </c>
      <c r="B131" s="5" t="s">
        <v>3918</v>
      </c>
      <c r="C131" s="5" t="s">
        <v>3919</v>
      </c>
    </row>
    <row r="132" spans="1:3" x14ac:dyDescent="0.35">
      <c r="A132" s="1" t="s">
        <v>3920</v>
      </c>
      <c r="B132" s="5" t="s">
        <v>3921</v>
      </c>
      <c r="C132" s="5" t="s">
        <v>3922</v>
      </c>
    </row>
    <row r="133" spans="1:3" x14ac:dyDescent="0.35">
      <c r="A133" s="1" t="s">
        <v>3923</v>
      </c>
      <c r="B133" s="5" t="s">
        <v>3924</v>
      </c>
      <c r="C133" s="5" t="s">
        <v>3925</v>
      </c>
    </row>
    <row r="134" spans="1:3" x14ac:dyDescent="0.35">
      <c r="A134" s="1" t="s">
        <v>3926</v>
      </c>
      <c r="B134" s="5" t="s">
        <v>3927</v>
      </c>
      <c r="C134" s="5" t="s">
        <v>3928</v>
      </c>
    </row>
    <row r="135" spans="1:3" x14ac:dyDescent="0.35">
      <c r="A135" s="1" t="s">
        <v>3929</v>
      </c>
      <c r="B135" s="5" t="s">
        <v>3930</v>
      </c>
      <c r="C135" s="5" t="s">
        <v>3931</v>
      </c>
    </row>
    <row r="136" spans="1:3" x14ac:dyDescent="0.35">
      <c r="A136" s="1" t="s">
        <v>3932</v>
      </c>
      <c r="B136" s="5" t="s">
        <v>3933</v>
      </c>
      <c r="C136" s="5" t="s">
        <v>3934</v>
      </c>
    </row>
    <row r="137" spans="1:3" x14ac:dyDescent="0.35">
      <c r="A137" s="1" t="s">
        <v>3935</v>
      </c>
      <c r="B137" s="5" t="s">
        <v>3936</v>
      </c>
      <c r="C137" s="5" t="s">
        <v>3937</v>
      </c>
    </row>
    <row r="138" spans="1:3" x14ac:dyDescent="0.35">
      <c r="A138" s="1" t="s">
        <v>3938</v>
      </c>
      <c r="B138" s="5" t="s">
        <v>3939</v>
      </c>
      <c r="C138" s="5" t="s">
        <v>3940</v>
      </c>
    </row>
    <row r="139" spans="1:3" x14ac:dyDescent="0.35">
      <c r="A139" s="1" t="s">
        <v>3941</v>
      </c>
      <c r="B139" s="5" t="s">
        <v>3942</v>
      </c>
      <c r="C139" s="5" t="s">
        <v>3943</v>
      </c>
    </row>
    <row r="140" spans="1:3" x14ac:dyDescent="0.35">
      <c r="A140" s="1" t="s">
        <v>3944</v>
      </c>
      <c r="B140" s="5" t="s">
        <v>3945</v>
      </c>
      <c r="C140" s="5" t="s">
        <v>3946</v>
      </c>
    </row>
    <row r="141" spans="1:3" x14ac:dyDescent="0.35">
      <c r="A141" s="1" t="s">
        <v>3947</v>
      </c>
      <c r="B141" s="5" t="s">
        <v>3948</v>
      </c>
      <c r="C141" s="5" t="s">
        <v>3949</v>
      </c>
    </row>
    <row r="142" spans="1:3" x14ac:dyDescent="0.35">
      <c r="A142" s="1" t="s">
        <v>3950</v>
      </c>
      <c r="B142" s="5" t="s">
        <v>3951</v>
      </c>
      <c r="C142" s="5" t="s">
        <v>3951</v>
      </c>
    </row>
    <row r="143" spans="1:3" x14ac:dyDescent="0.35">
      <c r="A143" s="1" t="s">
        <v>3952</v>
      </c>
      <c r="B143" s="5" t="s">
        <v>3953</v>
      </c>
      <c r="C143" s="5" t="s">
        <v>3954</v>
      </c>
    </row>
    <row r="144" spans="1:3" x14ac:dyDescent="0.35">
      <c r="A144" s="1" t="s">
        <v>3955</v>
      </c>
      <c r="B144" s="5" t="s">
        <v>3956</v>
      </c>
      <c r="C144" s="5" t="s">
        <v>3957</v>
      </c>
    </row>
    <row r="145" spans="1:3" x14ac:dyDescent="0.35">
      <c r="A145" s="1" t="s">
        <v>3958</v>
      </c>
      <c r="B145" s="5" t="s">
        <v>3959</v>
      </c>
      <c r="C145" s="5" t="s">
        <v>3960</v>
      </c>
    </row>
    <row r="146" spans="1:3" x14ac:dyDescent="0.35">
      <c r="A146" s="1" t="s">
        <v>3961</v>
      </c>
      <c r="B146" s="5" t="s">
        <v>3962</v>
      </c>
      <c r="C146" s="5" t="s">
        <v>3963</v>
      </c>
    </row>
    <row r="147" spans="1:3" x14ac:dyDescent="0.35">
      <c r="A147" s="1" t="s">
        <v>3964</v>
      </c>
      <c r="B147" s="5" t="s">
        <v>3965</v>
      </c>
      <c r="C147" s="5" t="s">
        <v>3966</v>
      </c>
    </row>
    <row r="148" spans="1:3" x14ac:dyDescent="0.35">
      <c r="A148" s="1" t="s">
        <v>3967</v>
      </c>
      <c r="B148" s="5" t="s">
        <v>3968</v>
      </c>
      <c r="C148" s="5" t="s">
        <v>3969</v>
      </c>
    </row>
    <row r="149" spans="1:3" x14ac:dyDescent="0.35">
      <c r="A149" s="1" t="s">
        <v>3970</v>
      </c>
      <c r="B149" s="5" t="s">
        <v>3971</v>
      </c>
      <c r="C149" s="5" t="s">
        <v>3972</v>
      </c>
    </row>
    <row r="150" spans="1:3" x14ac:dyDescent="0.35">
      <c r="A150" s="1" t="s">
        <v>3973</v>
      </c>
      <c r="B150" s="5" t="s">
        <v>3974</v>
      </c>
      <c r="C150" s="5" t="s">
        <v>3974</v>
      </c>
    </row>
    <row r="151" spans="1:3" x14ac:dyDescent="0.35">
      <c r="A151" s="1" t="s">
        <v>3975</v>
      </c>
      <c r="B151" s="5" t="s">
        <v>3976</v>
      </c>
      <c r="C151" s="5" t="s">
        <v>3977</v>
      </c>
    </row>
    <row r="152" spans="1:3" x14ac:dyDescent="0.35">
      <c r="A152" s="1" t="s">
        <v>3978</v>
      </c>
      <c r="B152" s="5" t="s">
        <v>3979</v>
      </c>
      <c r="C152" s="5" t="s">
        <v>3980</v>
      </c>
    </row>
    <row r="153" spans="1:3" x14ac:dyDescent="0.35">
      <c r="A153" s="1" t="s">
        <v>3981</v>
      </c>
      <c r="B153" s="5" t="s">
        <v>3982</v>
      </c>
      <c r="C153" s="5" t="s">
        <v>3983</v>
      </c>
    </row>
    <row r="154" spans="1:3" x14ac:dyDescent="0.35">
      <c r="A154" s="1" t="s">
        <v>3984</v>
      </c>
      <c r="B154" s="5" t="s">
        <v>3985</v>
      </c>
      <c r="C154" s="5" t="s">
        <v>3986</v>
      </c>
    </row>
    <row r="155" spans="1:3" x14ac:dyDescent="0.35">
      <c r="A155" s="1" t="s">
        <v>3987</v>
      </c>
      <c r="B155" s="5" t="s">
        <v>3988</v>
      </c>
      <c r="C155" s="5" t="s">
        <v>3988</v>
      </c>
    </row>
    <row r="156" spans="1:3" x14ac:dyDescent="0.35">
      <c r="A156" s="1" t="s">
        <v>3989</v>
      </c>
      <c r="B156" s="5" t="s">
        <v>3990</v>
      </c>
      <c r="C156" s="5" t="s">
        <v>3991</v>
      </c>
    </row>
    <row r="157" spans="1:3" x14ac:dyDescent="0.35">
      <c r="A157" s="1" t="s">
        <v>3992</v>
      </c>
      <c r="B157" s="5" t="s">
        <v>3993</v>
      </c>
      <c r="C157" s="5" t="s">
        <v>3994</v>
      </c>
    </row>
    <row r="158" spans="1:3" x14ac:dyDescent="0.35">
      <c r="A158" s="1" t="s">
        <v>3995</v>
      </c>
      <c r="B158" s="5" t="s">
        <v>3996</v>
      </c>
      <c r="C158" s="5" t="s">
        <v>3997</v>
      </c>
    </row>
    <row r="159" spans="1:3" x14ac:dyDescent="0.35">
      <c r="A159" s="1" t="s">
        <v>3998</v>
      </c>
      <c r="B159" s="5" t="s">
        <v>3999</v>
      </c>
      <c r="C159" s="5" t="s">
        <v>4000</v>
      </c>
    </row>
    <row r="160" spans="1:3" x14ac:dyDescent="0.35">
      <c r="A160" s="1" t="s">
        <v>4001</v>
      </c>
      <c r="B160" s="5" t="s">
        <v>4002</v>
      </c>
      <c r="C160" s="5" t="s">
        <v>4003</v>
      </c>
    </row>
    <row r="161" spans="1:3" x14ac:dyDescent="0.35">
      <c r="A161" s="1" t="s">
        <v>4004</v>
      </c>
      <c r="B161" s="5" t="s">
        <v>4005</v>
      </c>
      <c r="C161" s="5" t="s">
        <v>4006</v>
      </c>
    </row>
    <row r="162" spans="1:3" x14ac:dyDescent="0.35">
      <c r="A162" s="1" t="s">
        <v>4007</v>
      </c>
      <c r="B162" s="5" t="s">
        <v>4008</v>
      </c>
      <c r="C162" s="5" t="s">
        <v>4009</v>
      </c>
    </row>
    <row r="163" spans="1:3" x14ac:dyDescent="0.35">
      <c r="A163" s="1" t="s">
        <v>4010</v>
      </c>
      <c r="B163" s="5" t="s">
        <v>4011</v>
      </c>
      <c r="C163" s="5" t="s">
        <v>4012</v>
      </c>
    </row>
    <row r="164" spans="1:3" x14ac:dyDescent="0.35">
      <c r="A164" s="1" t="s">
        <v>4013</v>
      </c>
      <c r="B164" s="5" t="s">
        <v>4014</v>
      </c>
      <c r="C164" s="5" t="s">
        <v>4015</v>
      </c>
    </row>
    <row r="165" spans="1:3" x14ac:dyDescent="0.35">
      <c r="A165" s="1" t="s">
        <v>4016</v>
      </c>
      <c r="B165" s="5" t="s">
        <v>4017</v>
      </c>
      <c r="C165" s="5" t="s">
        <v>4017</v>
      </c>
    </row>
    <row r="166" spans="1:3" x14ac:dyDescent="0.35">
      <c r="A166" s="1" t="s">
        <v>4018</v>
      </c>
      <c r="B166" s="5" t="s">
        <v>4019</v>
      </c>
      <c r="C166" s="5" t="s">
        <v>4020</v>
      </c>
    </row>
    <row r="167" spans="1:3" x14ac:dyDescent="0.35">
      <c r="A167" s="1" t="s">
        <v>4021</v>
      </c>
      <c r="B167" s="5" t="s">
        <v>4022</v>
      </c>
      <c r="C167" s="5" t="s">
        <v>4023</v>
      </c>
    </row>
    <row r="168" spans="1:3" x14ac:dyDescent="0.35">
      <c r="A168" s="1" t="s">
        <v>4024</v>
      </c>
      <c r="B168" s="5" t="s">
        <v>4025</v>
      </c>
      <c r="C168" s="5" t="s">
        <v>4026</v>
      </c>
    </row>
    <row r="169" spans="1:3" x14ac:dyDescent="0.35">
      <c r="A169" s="1" t="s">
        <v>2717</v>
      </c>
      <c r="B169" s="5" t="s">
        <v>2718</v>
      </c>
      <c r="C169" s="5" t="s">
        <v>4027</v>
      </c>
    </row>
    <row r="170" spans="1:3" x14ac:dyDescent="0.35">
      <c r="A170" s="1" t="s">
        <v>4028</v>
      </c>
      <c r="B170" s="5" t="s">
        <v>4029</v>
      </c>
      <c r="C170" s="5" t="s">
        <v>4030</v>
      </c>
    </row>
    <row r="171" spans="1:3" x14ac:dyDescent="0.35">
      <c r="A171" s="1" t="s">
        <v>4031</v>
      </c>
      <c r="B171" s="5" t="s">
        <v>4032</v>
      </c>
      <c r="C171" s="5" t="s">
        <v>4033</v>
      </c>
    </row>
    <row r="172" spans="1:3" x14ac:dyDescent="0.35">
      <c r="A172" s="1" t="s">
        <v>4034</v>
      </c>
      <c r="B172" s="5" t="s">
        <v>4035</v>
      </c>
      <c r="C172" s="5" t="s">
        <v>4036</v>
      </c>
    </row>
    <row r="173" spans="1:3" x14ac:dyDescent="0.35">
      <c r="A173" s="1" t="s">
        <v>2719</v>
      </c>
      <c r="B173" s="5" t="s">
        <v>2720</v>
      </c>
      <c r="C173" s="5" t="s">
        <v>4037</v>
      </c>
    </row>
    <row r="174" spans="1:3" x14ac:dyDescent="0.35">
      <c r="A174" s="1" t="s">
        <v>4038</v>
      </c>
      <c r="B174" s="5" t="s">
        <v>4039</v>
      </c>
      <c r="C174" s="5" t="s">
        <v>4040</v>
      </c>
    </row>
    <row r="175" spans="1:3" x14ac:dyDescent="0.35">
      <c r="A175" s="1" t="s">
        <v>4041</v>
      </c>
      <c r="B175" s="5" t="s">
        <v>4042</v>
      </c>
      <c r="C175" s="5" t="s">
        <v>4043</v>
      </c>
    </row>
    <row r="176" spans="1:3" x14ac:dyDescent="0.35">
      <c r="A176" s="1" t="s">
        <v>4044</v>
      </c>
      <c r="B176" s="5" t="s">
        <v>4045</v>
      </c>
      <c r="C176" s="5" t="s">
        <v>4046</v>
      </c>
    </row>
    <row r="177" spans="1:3" x14ac:dyDescent="0.35">
      <c r="A177" s="1" t="s">
        <v>4047</v>
      </c>
      <c r="B177" s="5" t="s">
        <v>4048</v>
      </c>
      <c r="C177" s="5" t="s">
        <v>4049</v>
      </c>
    </row>
    <row r="178" spans="1:3" x14ac:dyDescent="0.35">
      <c r="A178" s="1" t="s">
        <v>4050</v>
      </c>
      <c r="B178" s="5" t="s">
        <v>4051</v>
      </c>
      <c r="C178" s="5" t="s">
        <v>4052</v>
      </c>
    </row>
    <row r="179" spans="1:3" x14ac:dyDescent="0.35">
      <c r="A179" s="1" t="s">
        <v>4053</v>
      </c>
      <c r="B179" s="5" t="s">
        <v>4054</v>
      </c>
      <c r="C179" s="5" t="s">
        <v>4055</v>
      </c>
    </row>
    <row r="180" spans="1:3" x14ac:dyDescent="0.35">
      <c r="A180" s="1" t="s">
        <v>2721</v>
      </c>
      <c r="B180" s="5" t="s">
        <v>4056</v>
      </c>
      <c r="C180" s="5" t="s">
        <v>4057</v>
      </c>
    </row>
    <row r="181" spans="1:3" x14ac:dyDescent="0.35">
      <c r="A181" s="1" t="s">
        <v>4058</v>
      </c>
      <c r="B181" s="5" t="s">
        <v>4059</v>
      </c>
      <c r="C181" s="5" t="s">
        <v>4060</v>
      </c>
    </row>
    <row r="182" spans="1:3" x14ac:dyDescent="0.35">
      <c r="A182" s="1" t="s">
        <v>4061</v>
      </c>
      <c r="B182" s="5" t="s">
        <v>4062</v>
      </c>
      <c r="C182" s="5" t="s">
        <v>4063</v>
      </c>
    </row>
    <row r="183" spans="1:3" x14ac:dyDescent="0.35">
      <c r="A183" s="1" t="s">
        <v>2722</v>
      </c>
      <c r="B183" s="5" t="s">
        <v>2723</v>
      </c>
      <c r="C183" s="5" t="s">
        <v>4064</v>
      </c>
    </row>
    <row r="184" spans="1:3" x14ac:dyDescent="0.35">
      <c r="A184" s="1" t="s">
        <v>4065</v>
      </c>
      <c r="B184" s="5" t="s">
        <v>4066</v>
      </c>
      <c r="C184" s="5" t="s">
        <v>4067</v>
      </c>
    </row>
    <row r="185" spans="1:3" x14ac:dyDescent="0.35">
      <c r="A185" s="1" t="s">
        <v>4068</v>
      </c>
      <c r="B185" s="5" t="s">
        <v>4069</v>
      </c>
      <c r="C185" s="5" t="s">
        <v>4070</v>
      </c>
    </row>
    <row r="186" spans="1:3" x14ac:dyDescent="0.35">
      <c r="A186" s="1" t="s">
        <v>4071</v>
      </c>
      <c r="B186" s="5" t="s">
        <v>4072</v>
      </c>
      <c r="C186" s="5" t="s">
        <v>4073</v>
      </c>
    </row>
    <row r="187" spans="1:3" x14ac:dyDescent="0.35">
      <c r="A187" s="1" t="s">
        <v>4074</v>
      </c>
      <c r="B187" s="5" t="s">
        <v>4075</v>
      </c>
      <c r="C187" s="5" t="s">
        <v>4076</v>
      </c>
    </row>
    <row r="188" spans="1:3" x14ac:dyDescent="0.35">
      <c r="A188" s="1" t="s">
        <v>4077</v>
      </c>
      <c r="B188" s="5" t="s">
        <v>4078</v>
      </c>
      <c r="C188" s="5" t="s">
        <v>4079</v>
      </c>
    </row>
    <row r="189" spans="1:3" x14ac:dyDescent="0.35">
      <c r="A189" s="1" t="s">
        <v>4080</v>
      </c>
      <c r="B189" s="5" t="s">
        <v>4081</v>
      </c>
      <c r="C189" s="5" t="s">
        <v>4082</v>
      </c>
    </row>
    <row r="190" spans="1:3" x14ac:dyDescent="0.35">
      <c r="A190" s="1" t="s">
        <v>4083</v>
      </c>
      <c r="B190" s="5" t="s">
        <v>4084</v>
      </c>
      <c r="C190" s="5" t="s">
        <v>4085</v>
      </c>
    </row>
    <row r="191" spans="1:3" x14ac:dyDescent="0.35">
      <c r="A191" s="1" t="s">
        <v>4086</v>
      </c>
      <c r="B191" s="5" t="s">
        <v>4087</v>
      </c>
      <c r="C191" s="5" t="s">
        <v>4088</v>
      </c>
    </row>
    <row r="192" spans="1:3" x14ac:dyDescent="0.35">
      <c r="A192" s="1" t="s">
        <v>4089</v>
      </c>
      <c r="B192" s="5" t="s">
        <v>4090</v>
      </c>
      <c r="C192" s="5" t="s">
        <v>4091</v>
      </c>
    </row>
    <row r="193" spans="1:3" x14ac:dyDescent="0.35">
      <c r="A193" s="1" t="s">
        <v>3517</v>
      </c>
      <c r="B193" s="5" t="s">
        <v>4092</v>
      </c>
      <c r="C193" s="5" t="s">
        <v>4093</v>
      </c>
    </row>
    <row r="194" spans="1:3" x14ac:dyDescent="0.35">
      <c r="A194" s="1" t="s">
        <v>4094</v>
      </c>
      <c r="B194" s="5" t="s">
        <v>4095</v>
      </c>
      <c r="C194" s="5" t="s">
        <v>4096</v>
      </c>
    </row>
    <row r="195" spans="1:3" x14ac:dyDescent="0.35">
      <c r="A195" s="1" t="s">
        <v>4097</v>
      </c>
      <c r="B195" s="5" t="s">
        <v>4098</v>
      </c>
      <c r="C195" s="5" t="s">
        <v>4099</v>
      </c>
    </row>
    <row r="196" spans="1:3" x14ac:dyDescent="0.35">
      <c r="A196" s="1" t="s">
        <v>4100</v>
      </c>
      <c r="B196" s="5" t="s">
        <v>4101</v>
      </c>
      <c r="C196" s="5" t="s">
        <v>4102</v>
      </c>
    </row>
    <row r="197" spans="1:3" x14ac:dyDescent="0.35">
      <c r="A197" s="1" t="s">
        <v>4103</v>
      </c>
      <c r="B197" s="5" t="s">
        <v>4104</v>
      </c>
      <c r="C197" s="5" t="s">
        <v>4105</v>
      </c>
    </row>
    <row r="198" spans="1:3" x14ac:dyDescent="0.35">
      <c r="A198" s="1" t="s">
        <v>4106</v>
      </c>
      <c r="B198" s="5" t="s">
        <v>4107</v>
      </c>
      <c r="C198" s="5" t="s">
        <v>4108</v>
      </c>
    </row>
    <row r="199" spans="1:3" x14ac:dyDescent="0.35">
      <c r="A199" s="1" t="s">
        <v>4109</v>
      </c>
      <c r="B199" s="5" t="s">
        <v>4110</v>
      </c>
      <c r="C199" s="5" t="s">
        <v>4111</v>
      </c>
    </row>
    <row r="200" spans="1:3" x14ac:dyDescent="0.35">
      <c r="A200" s="1" t="s">
        <v>4112</v>
      </c>
      <c r="B200" s="5" t="s">
        <v>4113</v>
      </c>
      <c r="C200" s="5" t="s">
        <v>4114</v>
      </c>
    </row>
    <row r="201" spans="1:3" x14ac:dyDescent="0.35">
      <c r="A201" s="1" t="s">
        <v>4115</v>
      </c>
      <c r="B201" s="5" t="s">
        <v>4116</v>
      </c>
      <c r="C201" s="5" t="s">
        <v>4117</v>
      </c>
    </row>
    <row r="202" spans="1:3" x14ac:dyDescent="0.35">
      <c r="A202" s="1" t="s">
        <v>4118</v>
      </c>
      <c r="B202" s="5" t="s">
        <v>4119</v>
      </c>
      <c r="C202" s="5" t="s">
        <v>4120</v>
      </c>
    </row>
    <row r="203" spans="1:3" x14ac:dyDescent="0.35">
      <c r="A203" s="1" t="s">
        <v>4121</v>
      </c>
      <c r="B203" s="5" t="s">
        <v>4122</v>
      </c>
      <c r="C203" s="5" t="s">
        <v>4123</v>
      </c>
    </row>
    <row r="204" spans="1:3" x14ac:dyDescent="0.35">
      <c r="A204" s="1" t="s">
        <v>4124</v>
      </c>
      <c r="B204" s="5" t="s">
        <v>4125</v>
      </c>
      <c r="C204" s="5" t="s">
        <v>4126</v>
      </c>
    </row>
    <row r="205" spans="1:3" x14ac:dyDescent="0.35">
      <c r="A205" s="1" t="s">
        <v>4127</v>
      </c>
      <c r="B205" s="5" t="s">
        <v>4128</v>
      </c>
      <c r="C205" s="5" t="s">
        <v>4129</v>
      </c>
    </row>
    <row r="206" spans="1:3" x14ac:dyDescent="0.35">
      <c r="A206" s="1" t="s">
        <v>4130</v>
      </c>
      <c r="B206" s="5" t="s">
        <v>4131</v>
      </c>
      <c r="C206" s="5" t="s">
        <v>4132</v>
      </c>
    </row>
    <row r="207" spans="1:3" x14ac:dyDescent="0.35">
      <c r="A207" s="1" t="s">
        <v>4133</v>
      </c>
      <c r="B207" s="5" t="s">
        <v>4134</v>
      </c>
      <c r="C207" s="5" t="s">
        <v>4135</v>
      </c>
    </row>
    <row r="208" spans="1:3" x14ac:dyDescent="0.35">
      <c r="A208" s="1" t="s">
        <v>4136</v>
      </c>
      <c r="B208" s="5" t="s">
        <v>4137</v>
      </c>
      <c r="C208" s="5" t="s">
        <v>4138</v>
      </c>
    </row>
    <row r="209" spans="1:3" x14ac:dyDescent="0.35">
      <c r="A209" s="1" t="s">
        <v>4139</v>
      </c>
      <c r="B209" s="5" t="s">
        <v>4140</v>
      </c>
      <c r="C209" s="5" t="s">
        <v>4141</v>
      </c>
    </row>
    <row r="210" spans="1:3" x14ac:dyDescent="0.35">
      <c r="A210" s="1" t="s">
        <v>4142</v>
      </c>
      <c r="B210" s="5" t="s">
        <v>4143</v>
      </c>
      <c r="C210" s="5" t="s">
        <v>4144</v>
      </c>
    </row>
    <row r="211" spans="1:3" x14ac:dyDescent="0.35">
      <c r="A211" s="1" t="s">
        <v>4145</v>
      </c>
      <c r="B211" s="5" t="s">
        <v>4146</v>
      </c>
      <c r="C211" s="5" t="s">
        <v>4147</v>
      </c>
    </row>
    <row r="212" spans="1:3" x14ac:dyDescent="0.35">
      <c r="A212" s="1" t="s">
        <v>4148</v>
      </c>
      <c r="B212" s="5" t="s">
        <v>4149</v>
      </c>
      <c r="C212" s="5" t="s">
        <v>4150</v>
      </c>
    </row>
    <row r="213" spans="1:3" x14ac:dyDescent="0.35">
      <c r="A213" s="1" t="s">
        <v>4151</v>
      </c>
      <c r="B213" s="5" t="s">
        <v>4152</v>
      </c>
      <c r="C213" s="5" t="s">
        <v>4153</v>
      </c>
    </row>
    <row r="214" spans="1:3" x14ac:dyDescent="0.35">
      <c r="A214" s="1" t="s">
        <v>4154</v>
      </c>
      <c r="B214" s="5" t="s">
        <v>4155</v>
      </c>
      <c r="C214" s="5" t="s">
        <v>4156</v>
      </c>
    </row>
    <row r="215" spans="1:3" x14ac:dyDescent="0.35">
      <c r="A215" s="1" t="s">
        <v>4157</v>
      </c>
      <c r="B215" s="5" t="s">
        <v>4158</v>
      </c>
      <c r="C215" s="5" t="s">
        <v>4159</v>
      </c>
    </row>
    <row r="216" spans="1:3" x14ac:dyDescent="0.35">
      <c r="A216" s="1" t="s">
        <v>4160</v>
      </c>
      <c r="B216" s="5" t="s">
        <v>4161</v>
      </c>
      <c r="C216" s="5" t="s">
        <v>4162</v>
      </c>
    </row>
    <row r="217" spans="1:3" x14ac:dyDescent="0.35">
      <c r="A217" s="1" t="s">
        <v>4163</v>
      </c>
      <c r="B217" s="5" t="s">
        <v>4164</v>
      </c>
      <c r="C217" s="5" t="s">
        <v>4165</v>
      </c>
    </row>
    <row r="218" spans="1:3" x14ac:dyDescent="0.35">
      <c r="A218" s="1" t="s">
        <v>4166</v>
      </c>
      <c r="B218" s="5" t="s">
        <v>4167</v>
      </c>
      <c r="C218" s="5" t="s">
        <v>4168</v>
      </c>
    </row>
    <row r="219" spans="1:3" x14ac:dyDescent="0.35">
      <c r="A219" s="1" t="s">
        <v>4169</v>
      </c>
      <c r="B219" s="5" t="s">
        <v>4170</v>
      </c>
      <c r="C219" s="5" t="s">
        <v>4171</v>
      </c>
    </row>
    <row r="220" spans="1:3" x14ac:dyDescent="0.35">
      <c r="A220" s="1" t="s">
        <v>4172</v>
      </c>
      <c r="B220" s="5" t="s">
        <v>4173</v>
      </c>
      <c r="C220" s="5" t="s">
        <v>4174</v>
      </c>
    </row>
    <row r="221" spans="1:3" x14ac:dyDescent="0.35">
      <c r="A221" s="1" t="s">
        <v>4175</v>
      </c>
      <c r="B221" s="5" t="s">
        <v>4176</v>
      </c>
      <c r="C221" s="5" t="s">
        <v>4176</v>
      </c>
    </row>
    <row r="222" spans="1:3" x14ac:dyDescent="0.35">
      <c r="A222" s="1" t="s">
        <v>4177</v>
      </c>
      <c r="B222" s="5" t="s">
        <v>4178</v>
      </c>
      <c r="C222" s="5" t="s">
        <v>4179</v>
      </c>
    </row>
    <row r="223" spans="1:3" x14ac:dyDescent="0.35">
      <c r="A223" s="1" t="s">
        <v>4180</v>
      </c>
      <c r="B223" s="5" t="s">
        <v>4181</v>
      </c>
      <c r="C223" s="5" t="s">
        <v>4182</v>
      </c>
    </row>
    <row r="224" spans="1:3" x14ac:dyDescent="0.35">
      <c r="A224" s="1" t="s">
        <v>4183</v>
      </c>
      <c r="B224" s="5" t="s">
        <v>4184</v>
      </c>
      <c r="C224" s="5" t="s">
        <v>4185</v>
      </c>
    </row>
    <row r="225" spans="1:3" x14ac:dyDescent="0.35">
      <c r="A225" s="1" t="s">
        <v>4186</v>
      </c>
      <c r="B225" s="5" t="s">
        <v>4187</v>
      </c>
      <c r="C225" s="5" t="s">
        <v>4187</v>
      </c>
    </row>
    <row r="226" spans="1:3" x14ac:dyDescent="0.35">
      <c r="A226" s="1" t="s">
        <v>2724</v>
      </c>
      <c r="B226" s="5" t="s">
        <v>2725</v>
      </c>
      <c r="C226" s="5" t="s">
        <v>4188</v>
      </c>
    </row>
    <row r="227" spans="1:3" x14ac:dyDescent="0.35">
      <c r="A227" s="1" t="s">
        <v>4189</v>
      </c>
      <c r="B227" s="5" t="s">
        <v>4190</v>
      </c>
      <c r="C227" s="5" t="s">
        <v>4191</v>
      </c>
    </row>
    <row r="228" spans="1:3" x14ac:dyDescent="0.35">
      <c r="A228" s="1" t="s">
        <v>4192</v>
      </c>
      <c r="B228" s="5" t="s">
        <v>4193</v>
      </c>
      <c r="C228" s="5" t="s">
        <v>4194</v>
      </c>
    </row>
    <row r="229" spans="1:3" x14ac:dyDescent="0.35">
      <c r="A229" s="1" t="s">
        <v>4195</v>
      </c>
      <c r="B229" s="5" t="s">
        <v>4196</v>
      </c>
      <c r="C229" s="5" t="s">
        <v>4197</v>
      </c>
    </row>
    <row r="230" spans="1:3" x14ac:dyDescent="0.35">
      <c r="A230" s="1" t="s">
        <v>4198</v>
      </c>
      <c r="B230" s="5" t="s">
        <v>4199</v>
      </c>
      <c r="C230" s="5" t="s">
        <v>4200</v>
      </c>
    </row>
    <row r="231" spans="1:3" x14ac:dyDescent="0.35">
      <c r="A231" s="1" t="s">
        <v>4201</v>
      </c>
      <c r="B231" s="5" t="s">
        <v>4202</v>
      </c>
      <c r="C231" s="5" t="s">
        <v>4203</v>
      </c>
    </row>
    <row r="232" spans="1:3" x14ac:dyDescent="0.35">
      <c r="A232" s="1" t="s">
        <v>4204</v>
      </c>
      <c r="B232" s="5" t="s">
        <v>4205</v>
      </c>
      <c r="C232" s="5" t="s">
        <v>4206</v>
      </c>
    </row>
    <row r="233" spans="1:3" x14ac:dyDescent="0.35">
      <c r="A233" s="1" t="s">
        <v>4207</v>
      </c>
      <c r="B233" s="5" t="s">
        <v>4208</v>
      </c>
      <c r="C233" s="5" t="s">
        <v>4209</v>
      </c>
    </row>
    <row r="234" spans="1:3" x14ac:dyDescent="0.35">
      <c r="A234" s="1" t="s">
        <v>4210</v>
      </c>
      <c r="B234" s="5" t="s">
        <v>4211</v>
      </c>
      <c r="C234" s="5" t="s">
        <v>4212</v>
      </c>
    </row>
    <row r="235" spans="1:3" x14ac:dyDescent="0.35">
      <c r="A235" s="1" t="s">
        <v>4213</v>
      </c>
      <c r="B235" s="5" t="s">
        <v>4214</v>
      </c>
      <c r="C235" s="5" t="s">
        <v>4215</v>
      </c>
    </row>
    <row r="236" spans="1:3" x14ac:dyDescent="0.35">
      <c r="A236" s="1" t="s">
        <v>4216</v>
      </c>
      <c r="B236" s="5" t="s">
        <v>4217</v>
      </c>
      <c r="C236" s="5" t="s">
        <v>4218</v>
      </c>
    </row>
    <row r="237" spans="1:3" x14ac:dyDescent="0.35">
      <c r="A237" s="1" t="s">
        <v>4219</v>
      </c>
      <c r="B237" s="5" t="s">
        <v>4220</v>
      </c>
      <c r="C237" s="5" t="s">
        <v>4221</v>
      </c>
    </row>
    <row r="238" spans="1:3" x14ac:dyDescent="0.35">
      <c r="A238" s="1" t="s">
        <v>4222</v>
      </c>
      <c r="B238" s="5" t="s">
        <v>4223</v>
      </c>
      <c r="C238" s="5" t="s">
        <v>4224</v>
      </c>
    </row>
    <row r="239" spans="1:3" x14ac:dyDescent="0.35">
      <c r="A239" s="1" t="s">
        <v>4225</v>
      </c>
      <c r="B239" s="5" t="s">
        <v>4226</v>
      </c>
      <c r="C239" s="5" t="s">
        <v>4227</v>
      </c>
    </row>
    <row r="240" spans="1:3" x14ac:dyDescent="0.35">
      <c r="A240" s="1" t="s">
        <v>4228</v>
      </c>
      <c r="B240" s="5" t="s">
        <v>4229</v>
      </c>
      <c r="C240" s="5" t="s">
        <v>4230</v>
      </c>
    </row>
    <row r="241" spans="1:3" x14ac:dyDescent="0.35">
      <c r="A241" s="1" t="s">
        <v>4231</v>
      </c>
      <c r="B241" s="5" t="s">
        <v>4232</v>
      </c>
      <c r="C241" s="5" t="s">
        <v>4232</v>
      </c>
    </row>
    <row r="242" spans="1:3" x14ac:dyDescent="0.35">
      <c r="A242" s="1" t="s">
        <v>4233</v>
      </c>
      <c r="B242" s="5" t="s">
        <v>4234</v>
      </c>
      <c r="C242" s="5" t="s">
        <v>4235</v>
      </c>
    </row>
    <row r="243" spans="1:3" x14ac:dyDescent="0.35">
      <c r="A243" s="1" t="s">
        <v>4236</v>
      </c>
      <c r="B243" s="5" t="s">
        <v>4237</v>
      </c>
      <c r="C243" s="5" t="s">
        <v>4238</v>
      </c>
    </row>
    <row r="244" spans="1:3" x14ac:dyDescent="0.35">
      <c r="A244" s="1" t="s">
        <v>4239</v>
      </c>
      <c r="B244" s="5" t="s">
        <v>4240</v>
      </c>
      <c r="C244" s="5" t="s">
        <v>4240</v>
      </c>
    </row>
    <row r="245" spans="1:3" x14ac:dyDescent="0.35">
      <c r="A245" s="1" t="s">
        <v>2728</v>
      </c>
      <c r="B245" s="5" t="s">
        <v>2729</v>
      </c>
      <c r="C245" s="5" t="s">
        <v>4241</v>
      </c>
    </row>
    <row r="246" spans="1:3" x14ac:dyDescent="0.35">
      <c r="A246" s="1" t="s">
        <v>2730</v>
      </c>
      <c r="B246" s="5" t="s">
        <v>4242</v>
      </c>
      <c r="C246" s="5" t="s">
        <v>4242</v>
      </c>
    </row>
    <row r="247" spans="1:3" x14ac:dyDescent="0.35">
      <c r="A247" s="1" t="s">
        <v>4243</v>
      </c>
      <c r="B247" s="5" t="s">
        <v>4244</v>
      </c>
      <c r="C247" s="5" t="s">
        <v>4244</v>
      </c>
    </row>
    <row r="248" spans="1:3" x14ac:dyDescent="0.35">
      <c r="A248" s="1" t="s">
        <v>4245</v>
      </c>
      <c r="B248" s="5" t="s">
        <v>4246</v>
      </c>
      <c r="C248" s="5" t="s">
        <v>4247</v>
      </c>
    </row>
    <row r="249" spans="1:3" x14ac:dyDescent="0.35">
      <c r="A249" s="1" t="s">
        <v>4248</v>
      </c>
      <c r="B249" s="5" t="s">
        <v>4249</v>
      </c>
      <c r="C249" s="5" t="s">
        <v>4250</v>
      </c>
    </row>
    <row r="250" spans="1:3" x14ac:dyDescent="0.35">
      <c r="A250" s="1" t="s">
        <v>4251</v>
      </c>
      <c r="B250" s="5" t="s">
        <v>4252</v>
      </c>
      <c r="C250" s="5" t="s">
        <v>4253</v>
      </c>
    </row>
    <row r="251" spans="1:3" x14ac:dyDescent="0.35">
      <c r="A251" s="1" t="s">
        <v>4254</v>
      </c>
      <c r="B251" s="5" t="s">
        <v>4255</v>
      </c>
      <c r="C251" s="5" t="s">
        <v>4256</v>
      </c>
    </row>
    <row r="252" spans="1:3" x14ac:dyDescent="0.35">
      <c r="A252" s="1" t="s">
        <v>4257</v>
      </c>
      <c r="B252" s="5" t="s">
        <v>4258</v>
      </c>
      <c r="C252" s="5" t="s">
        <v>4258</v>
      </c>
    </row>
    <row r="253" spans="1:3" x14ac:dyDescent="0.35">
      <c r="A253" s="1" t="s">
        <v>4259</v>
      </c>
      <c r="B253" s="5" t="s">
        <v>4260</v>
      </c>
      <c r="C253" s="5" t="s">
        <v>4261</v>
      </c>
    </row>
    <row r="254" spans="1:3" x14ac:dyDescent="0.35">
      <c r="A254" s="1" t="s">
        <v>4262</v>
      </c>
      <c r="B254" s="5" t="s">
        <v>4263</v>
      </c>
      <c r="C254" s="5" t="s">
        <v>4264</v>
      </c>
    </row>
    <row r="255" spans="1:3" x14ac:dyDescent="0.35">
      <c r="A255" s="1" t="s">
        <v>4265</v>
      </c>
      <c r="B255" s="5" t="s">
        <v>4266</v>
      </c>
      <c r="C255" s="5" t="s">
        <v>4267</v>
      </c>
    </row>
    <row r="256" spans="1:3" x14ac:dyDescent="0.35">
      <c r="A256" s="1" t="s">
        <v>4268</v>
      </c>
      <c r="B256" s="5" t="s">
        <v>4269</v>
      </c>
      <c r="C256" s="5" t="s">
        <v>4270</v>
      </c>
    </row>
    <row r="257" spans="1:3" x14ac:dyDescent="0.35">
      <c r="A257" s="1" t="s">
        <v>4271</v>
      </c>
      <c r="B257" s="5" t="s">
        <v>4272</v>
      </c>
      <c r="C257" s="5" t="s">
        <v>4273</v>
      </c>
    </row>
    <row r="258" spans="1:3" x14ac:dyDescent="0.35">
      <c r="A258" s="1" t="s">
        <v>1317</v>
      </c>
      <c r="B258" s="5" t="s">
        <v>1318</v>
      </c>
      <c r="C258" s="5" t="s">
        <v>4274</v>
      </c>
    </row>
    <row r="259" spans="1:3" x14ac:dyDescent="0.35">
      <c r="A259" s="1" t="s">
        <v>4275</v>
      </c>
      <c r="B259" s="5" t="s">
        <v>4276</v>
      </c>
      <c r="C259" s="5" t="s">
        <v>4277</v>
      </c>
    </row>
    <row r="260" spans="1:3" x14ac:dyDescent="0.35">
      <c r="A260" s="1" t="s">
        <v>4278</v>
      </c>
      <c r="B260" s="5" t="s">
        <v>4279</v>
      </c>
      <c r="C260" s="5" t="s">
        <v>4280</v>
      </c>
    </row>
    <row r="261" spans="1:3" x14ac:dyDescent="0.35">
      <c r="A261" s="1" t="s">
        <v>4281</v>
      </c>
      <c r="B261" s="5" t="s">
        <v>4282</v>
      </c>
      <c r="C261" s="5" t="s">
        <v>4283</v>
      </c>
    </row>
    <row r="262" spans="1:3" x14ac:dyDescent="0.35">
      <c r="A262" s="1" t="s">
        <v>4284</v>
      </c>
      <c r="B262" s="5" t="s">
        <v>4285</v>
      </c>
      <c r="C262" s="5" t="s">
        <v>4286</v>
      </c>
    </row>
    <row r="263" spans="1:3" x14ac:dyDescent="0.35">
      <c r="A263" s="1" t="s">
        <v>4287</v>
      </c>
      <c r="B263" s="5" t="s">
        <v>4288</v>
      </c>
      <c r="C263" s="5" t="s">
        <v>4289</v>
      </c>
    </row>
    <row r="264" spans="1:3" x14ac:dyDescent="0.35">
      <c r="A264" s="1" t="s">
        <v>4290</v>
      </c>
      <c r="B264" s="5" t="s">
        <v>4291</v>
      </c>
      <c r="C264" s="5" t="s">
        <v>4292</v>
      </c>
    </row>
    <row r="265" spans="1:3" x14ac:dyDescent="0.35">
      <c r="A265" s="1" t="s">
        <v>4293</v>
      </c>
      <c r="B265" s="5" t="s">
        <v>4294</v>
      </c>
      <c r="C265" s="5" t="s">
        <v>4294</v>
      </c>
    </row>
    <row r="266" spans="1:3" x14ac:dyDescent="0.35">
      <c r="A266" s="1" t="s">
        <v>4295</v>
      </c>
      <c r="B266" s="5" t="s">
        <v>4296</v>
      </c>
      <c r="C266" s="5" t="s">
        <v>4297</v>
      </c>
    </row>
    <row r="267" spans="1:3" x14ac:dyDescent="0.35">
      <c r="A267" s="1" t="s">
        <v>4298</v>
      </c>
      <c r="B267" s="5" t="s">
        <v>4299</v>
      </c>
      <c r="C267" s="5" t="s">
        <v>4299</v>
      </c>
    </row>
    <row r="268" spans="1:3" x14ac:dyDescent="0.35">
      <c r="A268" s="1" t="s">
        <v>4300</v>
      </c>
      <c r="B268" s="5" t="s">
        <v>4301</v>
      </c>
      <c r="C268" s="5" t="s">
        <v>4302</v>
      </c>
    </row>
    <row r="269" spans="1:3" x14ac:dyDescent="0.35">
      <c r="A269" s="1" t="s">
        <v>4303</v>
      </c>
      <c r="B269" s="5" t="s">
        <v>4304</v>
      </c>
      <c r="C269" s="5" t="s">
        <v>4305</v>
      </c>
    </row>
    <row r="270" spans="1:3" x14ac:dyDescent="0.35">
      <c r="A270" s="1" t="s">
        <v>4306</v>
      </c>
      <c r="B270" s="5" t="s">
        <v>4307</v>
      </c>
      <c r="C270" s="5" t="s">
        <v>4308</v>
      </c>
    </row>
    <row r="271" spans="1:3" x14ac:dyDescent="0.35">
      <c r="A271" s="1" t="s">
        <v>2727</v>
      </c>
      <c r="B271" s="5" t="s">
        <v>4309</v>
      </c>
      <c r="C271" s="5" t="s">
        <v>4310</v>
      </c>
    </row>
    <row r="272" spans="1:3" x14ac:dyDescent="0.35">
      <c r="A272" s="1" t="s">
        <v>4311</v>
      </c>
      <c r="B272" s="5" t="s">
        <v>4312</v>
      </c>
      <c r="C272" s="5" t="s">
        <v>4313</v>
      </c>
    </row>
    <row r="273" spans="1:3" x14ac:dyDescent="0.35">
      <c r="A273" s="1" t="s">
        <v>4314</v>
      </c>
      <c r="B273" s="5" t="s">
        <v>4315</v>
      </c>
      <c r="C273" s="5" t="s">
        <v>4315</v>
      </c>
    </row>
    <row r="274" spans="1:3" x14ac:dyDescent="0.35">
      <c r="A274" s="1" t="s">
        <v>4316</v>
      </c>
      <c r="B274" s="5" t="s">
        <v>4317</v>
      </c>
      <c r="C274" s="5" t="s">
        <v>4317</v>
      </c>
    </row>
    <row r="275" spans="1:3" x14ac:dyDescent="0.35">
      <c r="A275" s="1" t="s">
        <v>4318</v>
      </c>
      <c r="B275" s="5" t="s">
        <v>4319</v>
      </c>
      <c r="C275" s="5" t="s">
        <v>4320</v>
      </c>
    </row>
    <row r="276" spans="1:3" x14ac:dyDescent="0.35">
      <c r="A276" s="1" t="s">
        <v>4321</v>
      </c>
      <c r="B276" s="5" t="s">
        <v>4322</v>
      </c>
      <c r="C276" s="5" t="s">
        <v>4323</v>
      </c>
    </row>
    <row r="277" spans="1:3" x14ac:dyDescent="0.35">
      <c r="A277" s="1" t="s">
        <v>4324</v>
      </c>
      <c r="B277" s="5" t="s">
        <v>4325</v>
      </c>
      <c r="C277" s="5" t="s">
        <v>4326</v>
      </c>
    </row>
    <row r="278" spans="1:3" x14ac:dyDescent="0.35">
      <c r="A278" s="1" t="s">
        <v>4327</v>
      </c>
      <c r="B278" s="5" t="s">
        <v>4328</v>
      </c>
      <c r="C278" s="5" t="s">
        <v>4329</v>
      </c>
    </row>
    <row r="279" spans="1:3" x14ac:dyDescent="0.35">
      <c r="A279" s="1" t="s">
        <v>1319</v>
      </c>
      <c r="B279" s="5" t="s">
        <v>1320</v>
      </c>
      <c r="C279" s="5" t="s">
        <v>4330</v>
      </c>
    </row>
    <row r="280" spans="1:3" x14ac:dyDescent="0.35">
      <c r="A280" s="1" t="s">
        <v>4331</v>
      </c>
      <c r="B280" s="5" t="s">
        <v>4332</v>
      </c>
      <c r="C280" s="5" t="s">
        <v>4333</v>
      </c>
    </row>
    <row r="281" spans="1:3" x14ac:dyDescent="0.35">
      <c r="A281" s="1" t="s">
        <v>4334</v>
      </c>
      <c r="B281" s="5" t="s">
        <v>4335</v>
      </c>
      <c r="C281" s="5" t="s">
        <v>4336</v>
      </c>
    </row>
    <row r="282" spans="1:3" x14ac:dyDescent="0.35">
      <c r="A282" s="1" t="s">
        <v>4337</v>
      </c>
      <c r="B282" s="5" t="s">
        <v>4338</v>
      </c>
      <c r="C282" s="5" t="s">
        <v>4339</v>
      </c>
    </row>
    <row r="283" spans="1:3" x14ac:dyDescent="0.35">
      <c r="A283" s="1" t="s">
        <v>4340</v>
      </c>
      <c r="B283" s="5" t="s">
        <v>4341</v>
      </c>
      <c r="C283" s="5" t="s">
        <v>4342</v>
      </c>
    </row>
    <row r="284" spans="1:3" x14ac:dyDescent="0.35">
      <c r="A284" s="1" t="s">
        <v>4343</v>
      </c>
      <c r="B284" s="5" t="s">
        <v>4344</v>
      </c>
      <c r="C284" s="5" t="s">
        <v>4345</v>
      </c>
    </row>
    <row r="285" spans="1:3" x14ac:dyDescent="0.35">
      <c r="A285" s="1" t="s">
        <v>4346</v>
      </c>
      <c r="B285" s="5" t="s">
        <v>4347</v>
      </c>
      <c r="C285" s="5" t="s">
        <v>4348</v>
      </c>
    </row>
    <row r="286" spans="1:3" x14ac:dyDescent="0.35">
      <c r="A286" s="1" t="s">
        <v>4349</v>
      </c>
      <c r="B286" s="5" t="s">
        <v>4350</v>
      </c>
      <c r="C286" s="5" t="s">
        <v>4351</v>
      </c>
    </row>
    <row r="287" spans="1:3" x14ac:dyDescent="0.35">
      <c r="A287" s="1" t="s">
        <v>4352</v>
      </c>
      <c r="B287" s="5" t="s">
        <v>4353</v>
      </c>
      <c r="C287" s="5" t="s">
        <v>4354</v>
      </c>
    </row>
    <row r="288" spans="1:3" x14ac:dyDescent="0.35">
      <c r="A288" s="1" t="s">
        <v>4355</v>
      </c>
      <c r="B288" s="5" t="s">
        <v>4356</v>
      </c>
      <c r="C288" s="5" t="s">
        <v>4357</v>
      </c>
    </row>
    <row r="289" spans="1:3" x14ac:dyDescent="0.35">
      <c r="A289" s="1" t="s">
        <v>4358</v>
      </c>
      <c r="B289" s="5" t="s">
        <v>4359</v>
      </c>
      <c r="C289" s="5" t="s">
        <v>4360</v>
      </c>
    </row>
    <row r="290" spans="1:3" x14ac:dyDescent="0.35">
      <c r="A290" s="1" t="s">
        <v>4361</v>
      </c>
      <c r="B290" s="5" t="s">
        <v>4362</v>
      </c>
      <c r="C290" s="5" t="s">
        <v>4363</v>
      </c>
    </row>
    <row r="291" spans="1:3" x14ac:dyDescent="0.35">
      <c r="A291" s="1" t="s">
        <v>4364</v>
      </c>
      <c r="B291" s="5" t="s">
        <v>4365</v>
      </c>
      <c r="C291" s="5" t="s">
        <v>4366</v>
      </c>
    </row>
    <row r="292" spans="1:3" x14ac:dyDescent="0.35">
      <c r="A292" s="1" t="s">
        <v>4367</v>
      </c>
      <c r="B292" s="5" t="s">
        <v>4368</v>
      </c>
      <c r="C292" s="5" t="s">
        <v>4369</v>
      </c>
    </row>
    <row r="293" spans="1:3" x14ac:dyDescent="0.35">
      <c r="A293" s="1" t="s">
        <v>4370</v>
      </c>
      <c r="B293" s="5" t="s">
        <v>4371</v>
      </c>
      <c r="C293" s="5" t="s">
        <v>4372</v>
      </c>
    </row>
    <row r="294" spans="1:3" x14ac:dyDescent="0.35">
      <c r="A294" s="1" t="s">
        <v>4373</v>
      </c>
      <c r="B294" s="5" t="s">
        <v>4374</v>
      </c>
      <c r="C294" s="5" t="s">
        <v>4375</v>
      </c>
    </row>
    <row r="295" spans="1:3" x14ac:dyDescent="0.35">
      <c r="A295" s="1" t="s">
        <v>4376</v>
      </c>
      <c r="B295" s="5" t="s">
        <v>4377</v>
      </c>
      <c r="C295" s="5" t="s">
        <v>4378</v>
      </c>
    </row>
    <row r="296" spans="1:3" x14ac:dyDescent="0.35">
      <c r="A296" s="1" t="s">
        <v>4379</v>
      </c>
      <c r="B296" s="5" t="s">
        <v>4380</v>
      </c>
      <c r="C296" s="5" t="s">
        <v>4381</v>
      </c>
    </row>
    <row r="297" spans="1:3" x14ac:dyDescent="0.35">
      <c r="A297" s="1" t="s">
        <v>4382</v>
      </c>
      <c r="B297" s="5" t="s">
        <v>4383</v>
      </c>
      <c r="C297" s="5" t="s">
        <v>4384</v>
      </c>
    </row>
    <row r="298" spans="1:3" x14ac:dyDescent="0.35">
      <c r="A298" s="1" t="s">
        <v>4385</v>
      </c>
      <c r="B298" s="5" t="s">
        <v>4386</v>
      </c>
      <c r="C298" s="5" t="s">
        <v>4387</v>
      </c>
    </row>
    <row r="299" spans="1:3" x14ac:dyDescent="0.35">
      <c r="A299" s="1" t="s">
        <v>4388</v>
      </c>
      <c r="B299" s="5" t="s">
        <v>4389</v>
      </c>
      <c r="C299" s="5" t="s">
        <v>4390</v>
      </c>
    </row>
    <row r="300" spans="1:3" x14ac:dyDescent="0.35">
      <c r="A300" s="1" t="s">
        <v>4391</v>
      </c>
      <c r="B300" s="5" t="s">
        <v>4392</v>
      </c>
      <c r="C300" s="5" t="s">
        <v>4393</v>
      </c>
    </row>
    <row r="301" spans="1:3" x14ac:dyDescent="0.35">
      <c r="A301" s="1" t="s">
        <v>4394</v>
      </c>
      <c r="B301" s="5" t="s">
        <v>4395</v>
      </c>
      <c r="C301" s="5" t="s">
        <v>4396</v>
      </c>
    </row>
    <row r="302" spans="1:3" x14ac:dyDescent="0.35">
      <c r="A302" s="1" t="s">
        <v>4397</v>
      </c>
      <c r="B302" s="5" t="s">
        <v>4398</v>
      </c>
      <c r="C302" s="5" t="s">
        <v>4399</v>
      </c>
    </row>
    <row r="303" spans="1:3" x14ac:dyDescent="0.35">
      <c r="A303" s="1" t="s">
        <v>4400</v>
      </c>
      <c r="B303" s="5" t="s">
        <v>4401</v>
      </c>
      <c r="C303" s="5" t="s">
        <v>4402</v>
      </c>
    </row>
    <row r="304" spans="1:3" x14ac:dyDescent="0.35">
      <c r="A304" s="1" t="s">
        <v>4403</v>
      </c>
      <c r="B304" s="5" t="s">
        <v>4404</v>
      </c>
      <c r="C304" s="5" t="s">
        <v>4405</v>
      </c>
    </row>
    <row r="305" spans="1:3" x14ac:dyDescent="0.35">
      <c r="A305" s="1" t="s">
        <v>4406</v>
      </c>
      <c r="B305" s="5" t="s">
        <v>4407</v>
      </c>
      <c r="C305" s="5" t="s">
        <v>4408</v>
      </c>
    </row>
    <row r="306" spans="1:3" x14ac:dyDescent="0.35">
      <c r="A306" s="1" t="s">
        <v>4409</v>
      </c>
      <c r="B306" s="5" t="s">
        <v>4410</v>
      </c>
      <c r="C306" s="5" t="s">
        <v>4411</v>
      </c>
    </row>
    <row r="307" spans="1:3" x14ac:dyDescent="0.35">
      <c r="A307" s="1" t="s">
        <v>4412</v>
      </c>
      <c r="B307" s="5" t="s">
        <v>4413</v>
      </c>
      <c r="C307" s="5" t="s">
        <v>4414</v>
      </c>
    </row>
    <row r="308" spans="1:3" x14ac:dyDescent="0.35">
      <c r="A308" s="1" t="s">
        <v>4415</v>
      </c>
      <c r="B308" s="5" t="s">
        <v>4416</v>
      </c>
      <c r="C308" s="5" t="s">
        <v>4417</v>
      </c>
    </row>
    <row r="309" spans="1:3" x14ac:dyDescent="0.35">
      <c r="A309" s="1" t="s">
        <v>4418</v>
      </c>
      <c r="B309" s="5" t="s">
        <v>4419</v>
      </c>
      <c r="C309" s="5" t="s">
        <v>4420</v>
      </c>
    </row>
    <row r="310" spans="1:3" x14ac:dyDescent="0.35">
      <c r="A310" s="1" t="s">
        <v>4421</v>
      </c>
      <c r="B310" s="5" t="s">
        <v>4422</v>
      </c>
      <c r="C310" s="5" t="s">
        <v>4423</v>
      </c>
    </row>
    <row r="311" spans="1:3" x14ac:dyDescent="0.35">
      <c r="A311" s="1" t="s">
        <v>4424</v>
      </c>
      <c r="B311" s="5" t="s">
        <v>4425</v>
      </c>
      <c r="C311" s="5" t="s">
        <v>4426</v>
      </c>
    </row>
    <row r="312" spans="1:3" x14ac:dyDescent="0.35">
      <c r="A312" s="1" t="s">
        <v>4427</v>
      </c>
      <c r="B312" s="5" t="s">
        <v>4428</v>
      </c>
      <c r="C312" s="5" t="s">
        <v>4429</v>
      </c>
    </row>
    <row r="313" spans="1:3" x14ac:dyDescent="0.35">
      <c r="A313" s="1" t="s">
        <v>4430</v>
      </c>
      <c r="B313" s="5" t="s">
        <v>4431</v>
      </c>
      <c r="C313" s="5" t="s">
        <v>4432</v>
      </c>
    </row>
    <row r="314" spans="1:3" x14ac:dyDescent="0.35">
      <c r="A314" s="1" t="s">
        <v>4433</v>
      </c>
      <c r="B314" s="5" t="s">
        <v>4434</v>
      </c>
      <c r="C314" s="5" t="s">
        <v>4434</v>
      </c>
    </row>
    <row r="315" spans="1:3" x14ac:dyDescent="0.35">
      <c r="A315" s="1" t="s">
        <v>4435</v>
      </c>
      <c r="B315" s="5" t="s">
        <v>4436</v>
      </c>
      <c r="C315" s="5" t="s">
        <v>4437</v>
      </c>
    </row>
    <row r="316" spans="1:3" x14ac:dyDescent="0.35">
      <c r="A316" s="1" t="s">
        <v>4438</v>
      </c>
      <c r="B316" s="5" t="s">
        <v>4439</v>
      </c>
      <c r="C316" s="5" t="s">
        <v>4440</v>
      </c>
    </row>
    <row r="317" spans="1:3" x14ac:dyDescent="0.35">
      <c r="A317" s="1" t="s">
        <v>4441</v>
      </c>
      <c r="B317" s="5" t="s">
        <v>4442</v>
      </c>
      <c r="C317" s="5" t="s">
        <v>4443</v>
      </c>
    </row>
    <row r="318" spans="1:3" x14ac:dyDescent="0.35">
      <c r="A318" s="1" t="s">
        <v>4444</v>
      </c>
      <c r="B318" s="5" t="s">
        <v>4445</v>
      </c>
      <c r="C318" s="5" t="s">
        <v>4445</v>
      </c>
    </row>
    <row r="319" spans="1:3" x14ac:dyDescent="0.35">
      <c r="A319" s="1" t="s">
        <v>4446</v>
      </c>
      <c r="B319" s="5" t="s">
        <v>4447</v>
      </c>
      <c r="C319" s="5" t="s">
        <v>4448</v>
      </c>
    </row>
    <row r="320" spans="1:3" x14ac:dyDescent="0.35">
      <c r="A320" s="1" t="s">
        <v>4449</v>
      </c>
      <c r="B320" s="5" t="s">
        <v>4450</v>
      </c>
      <c r="C320" s="5" t="s">
        <v>4451</v>
      </c>
    </row>
    <row r="321" spans="1:3" x14ac:dyDescent="0.35">
      <c r="A321" s="1" t="s">
        <v>4452</v>
      </c>
      <c r="B321" s="5" t="s">
        <v>4453</v>
      </c>
      <c r="C321" s="5" t="s">
        <v>4454</v>
      </c>
    </row>
  </sheetData>
  <conditionalFormatting sqref="B2:B1048576">
    <cfRule type="expression" dxfId="38" priority="3">
      <formula>AND($B2 = "", $C2 &lt;&gt; "")</formula>
    </cfRule>
  </conditionalFormatting>
  <conditionalFormatting sqref="C2:C1048576">
    <cfRule type="expression" dxfId="37" priority="2">
      <formula>AND( $C2 = "", $B2 &lt;&gt; "" )</formula>
    </cfRule>
  </conditionalFormatting>
  <conditionalFormatting sqref="A2:A1048576">
    <cfRule type="expression" dxfId="36"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D31" sqref="D31"/>
    </sheetView>
  </sheetViews>
  <sheetFormatPr defaultColWidth="11" defaultRowHeight="15.6" x14ac:dyDescent="0.3"/>
  <cols>
    <col min="1" max="1" width="23.59765625" customWidth="1"/>
    <col min="2" max="2" width="16.09765625" customWidth="1"/>
    <col min="3" max="3" width="14.59765625" customWidth="1"/>
  </cols>
  <sheetData>
    <row r="1" spans="1:3" x14ac:dyDescent="0.3">
      <c r="A1" s="11" t="s">
        <v>1788</v>
      </c>
      <c r="B1" s="12" t="s">
        <v>0</v>
      </c>
      <c r="C1" s="12" t="s">
        <v>1</v>
      </c>
    </row>
    <row r="2" spans="1:3" x14ac:dyDescent="0.3">
      <c r="A2" s="13" t="s">
        <v>5784</v>
      </c>
      <c r="B2" s="13" t="s">
        <v>5785</v>
      </c>
      <c r="C2" s="13"/>
    </row>
    <row r="3" spans="1:3" x14ac:dyDescent="0.3">
      <c r="A3" s="13" t="s">
        <v>5786</v>
      </c>
      <c r="B3" s="13" t="s">
        <v>5787</v>
      </c>
      <c r="C3" s="13"/>
    </row>
    <row r="4" spans="1:3" x14ac:dyDescent="0.3">
      <c r="A4" s="13" t="s">
        <v>5788</v>
      </c>
      <c r="B4" s="13" t="s">
        <v>3617</v>
      </c>
      <c r="C4" s="13"/>
    </row>
    <row r="5" spans="1:3" x14ac:dyDescent="0.3">
      <c r="A5" s="13" t="s">
        <v>5789</v>
      </c>
      <c r="B5" s="13" t="s">
        <v>5790</v>
      </c>
      <c r="C5" s="13"/>
    </row>
    <row r="6" spans="1:3" x14ac:dyDescent="0.3">
      <c r="A6" s="13" t="s">
        <v>5791</v>
      </c>
      <c r="B6" s="13" t="s">
        <v>5792</v>
      </c>
      <c r="C6" s="13"/>
    </row>
    <row r="7" spans="1:3" x14ac:dyDescent="0.3">
      <c r="A7" s="13" t="s">
        <v>5793</v>
      </c>
      <c r="B7" s="13" t="s">
        <v>5794</v>
      </c>
      <c r="C7" s="13"/>
    </row>
    <row r="8" spans="1:3" x14ac:dyDescent="0.3">
      <c r="A8" s="13" t="s">
        <v>5795</v>
      </c>
      <c r="B8" s="13" t="s">
        <v>5796</v>
      </c>
      <c r="C8" s="13"/>
    </row>
    <row r="9" spans="1:3" x14ac:dyDescent="0.3">
      <c r="A9" s="13" t="s">
        <v>5797</v>
      </c>
      <c r="B9" s="13" t="s">
        <v>5798</v>
      </c>
      <c r="C9" s="13"/>
    </row>
    <row r="10" spans="1:3" x14ac:dyDescent="0.3">
      <c r="A10" s="13" t="s">
        <v>5799</v>
      </c>
      <c r="B10" s="13" t="s">
        <v>5800</v>
      </c>
      <c r="C10" s="13"/>
    </row>
    <row r="11" spans="1:3" x14ac:dyDescent="0.3">
      <c r="A11" s="13" t="s">
        <v>5801</v>
      </c>
      <c r="B11" s="13" t="s">
        <v>5802</v>
      </c>
      <c r="C11" s="13"/>
    </row>
    <row r="12" spans="1:3" x14ac:dyDescent="0.3">
      <c r="A12" s="13" t="s">
        <v>5803</v>
      </c>
      <c r="B12" s="13" t="s">
        <v>5804</v>
      </c>
      <c r="C12" s="13"/>
    </row>
    <row r="13" spans="1:3" x14ac:dyDescent="0.3">
      <c r="A13" s="13" t="s">
        <v>5805</v>
      </c>
      <c r="B13" s="13" t="s">
        <v>5806</v>
      </c>
      <c r="C13" s="13"/>
    </row>
    <row r="14" spans="1:3" x14ac:dyDescent="0.3">
      <c r="A14" s="13" t="s">
        <v>5807</v>
      </c>
      <c r="B14" s="13" t="s">
        <v>5808</v>
      </c>
      <c r="C14" s="13"/>
    </row>
    <row r="15" spans="1:3" x14ac:dyDescent="0.3">
      <c r="A15" s="13" t="s">
        <v>5809</v>
      </c>
      <c r="B15" s="13" t="s">
        <v>5810</v>
      </c>
      <c r="C15" s="13"/>
    </row>
    <row r="16" spans="1:3" x14ac:dyDescent="0.3">
      <c r="A16" s="13" t="s">
        <v>5811</v>
      </c>
      <c r="B16" s="13" t="s">
        <v>5812</v>
      </c>
      <c r="C16" s="13"/>
    </row>
    <row r="17" spans="1:3" x14ac:dyDescent="0.3">
      <c r="A17" s="13" t="s">
        <v>5813</v>
      </c>
      <c r="B17" s="13" t="s">
        <v>5814</v>
      </c>
      <c r="C17" s="13"/>
    </row>
    <row r="18" spans="1:3" x14ac:dyDescent="0.3">
      <c r="A18" s="13" t="s">
        <v>5815</v>
      </c>
      <c r="B18" s="13" t="s">
        <v>5816</v>
      </c>
      <c r="C18" s="13"/>
    </row>
    <row r="19" spans="1:3" x14ac:dyDescent="0.3">
      <c r="A19" s="13" t="s">
        <v>5817</v>
      </c>
      <c r="B19" s="13" t="s">
        <v>5818</v>
      </c>
      <c r="C19" s="13"/>
    </row>
    <row r="20" spans="1:3" x14ac:dyDescent="0.3">
      <c r="A20" s="13" t="s">
        <v>5819</v>
      </c>
      <c r="B20" s="13" t="s">
        <v>5820</v>
      </c>
      <c r="C20" s="13"/>
    </row>
    <row r="21" spans="1:3" x14ac:dyDescent="0.3">
      <c r="A21" s="13" t="s">
        <v>5821</v>
      </c>
      <c r="B21" s="13" t="s">
        <v>5822</v>
      </c>
      <c r="C21" s="13"/>
    </row>
    <row r="22" spans="1:3" x14ac:dyDescent="0.3">
      <c r="A22" s="13" t="s">
        <v>5823</v>
      </c>
      <c r="B22" s="13" t="s">
        <v>5824</v>
      </c>
      <c r="C22" s="13"/>
    </row>
    <row r="23" spans="1:3" x14ac:dyDescent="0.3">
      <c r="A23" s="13" t="s">
        <v>5825</v>
      </c>
      <c r="B23" s="13" t="s">
        <v>5826</v>
      </c>
      <c r="C23" s="13"/>
    </row>
    <row r="24" spans="1:3" x14ac:dyDescent="0.3">
      <c r="A24" s="13" t="s">
        <v>5827</v>
      </c>
      <c r="B24" s="13" t="s">
        <v>5828</v>
      </c>
      <c r="C24" s="13"/>
    </row>
    <row r="25" spans="1:3" x14ac:dyDescent="0.3">
      <c r="A25" s="13" t="s">
        <v>5829</v>
      </c>
      <c r="B25" s="13" t="s">
        <v>5830</v>
      </c>
      <c r="C25" s="13"/>
    </row>
    <row r="26" spans="1:3" x14ac:dyDescent="0.3">
      <c r="A26" s="13" t="s">
        <v>5831</v>
      </c>
      <c r="B26" s="13" t="s">
        <v>5832</v>
      </c>
      <c r="C26" s="13"/>
    </row>
    <row r="27" spans="1:3" x14ac:dyDescent="0.3">
      <c r="A27" s="13" t="s">
        <v>5833</v>
      </c>
      <c r="B27" s="13" t="s">
        <v>5834</v>
      </c>
      <c r="C27" s="13"/>
    </row>
    <row r="28" spans="1:3" x14ac:dyDescent="0.3">
      <c r="A28" s="13" t="s">
        <v>5835</v>
      </c>
      <c r="B28" s="13" t="s">
        <v>5836</v>
      </c>
      <c r="C28" s="13"/>
    </row>
    <row r="29" spans="1:3" x14ac:dyDescent="0.3">
      <c r="A29" s="13" t="s">
        <v>5837</v>
      </c>
      <c r="B29" s="13" t="s">
        <v>5838</v>
      </c>
      <c r="C29" s="13"/>
    </row>
    <row r="30" spans="1:3" x14ac:dyDescent="0.3">
      <c r="A30" s="13" t="s">
        <v>5839</v>
      </c>
      <c r="B30" s="13" t="s">
        <v>5840</v>
      </c>
      <c r="C30" s="13"/>
    </row>
    <row r="31" spans="1:3" x14ac:dyDescent="0.3">
      <c r="A31" s="13" t="s">
        <v>5841</v>
      </c>
      <c r="B31" s="13" t="s">
        <v>3682</v>
      </c>
      <c r="C31" s="13"/>
    </row>
    <row r="32" spans="1:3" x14ac:dyDescent="0.3">
      <c r="A32" s="13" t="s">
        <v>5842</v>
      </c>
      <c r="B32" s="13" t="s">
        <v>5843</v>
      </c>
      <c r="C32" s="13"/>
    </row>
    <row r="33" spans="1:3" x14ac:dyDescent="0.3">
      <c r="A33" s="13" t="s">
        <v>5844</v>
      </c>
      <c r="B33" s="13" t="s">
        <v>5845</v>
      </c>
      <c r="C33" s="13"/>
    </row>
    <row r="34" spans="1:3" x14ac:dyDescent="0.3">
      <c r="A34" s="13" t="s">
        <v>5846</v>
      </c>
      <c r="B34" s="13" t="s">
        <v>5847</v>
      </c>
      <c r="C34" s="13"/>
    </row>
    <row r="35" spans="1:3" x14ac:dyDescent="0.3">
      <c r="A35" s="13" t="s">
        <v>5848</v>
      </c>
      <c r="B35" s="13" t="s">
        <v>5849</v>
      </c>
      <c r="C35" s="13"/>
    </row>
    <row r="36" spans="1:3" x14ac:dyDescent="0.3">
      <c r="A36" s="13" t="s">
        <v>5850</v>
      </c>
      <c r="B36" s="13" t="s">
        <v>5851</v>
      </c>
      <c r="C36" s="13"/>
    </row>
    <row r="37" spans="1:3" x14ac:dyDescent="0.3">
      <c r="A37" s="13" t="s">
        <v>5852</v>
      </c>
      <c r="B37" s="13" t="s">
        <v>5853</v>
      </c>
      <c r="C37" s="13"/>
    </row>
    <row r="38" spans="1:3" x14ac:dyDescent="0.3">
      <c r="A38" s="13" t="s">
        <v>5854</v>
      </c>
      <c r="B38" s="13" t="s">
        <v>5855</v>
      </c>
      <c r="C38" s="13"/>
    </row>
    <row r="39" spans="1:3" x14ac:dyDescent="0.3">
      <c r="A39" s="13" t="s">
        <v>5856</v>
      </c>
      <c r="B39" s="13" t="s">
        <v>5857</v>
      </c>
      <c r="C39" s="13"/>
    </row>
    <row r="40" spans="1:3" x14ac:dyDescent="0.3">
      <c r="A40" s="13" t="s">
        <v>5858</v>
      </c>
      <c r="B40" s="13" t="s">
        <v>5859</v>
      </c>
      <c r="C40" s="13"/>
    </row>
    <row r="41" spans="1:3" x14ac:dyDescent="0.3">
      <c r="A41" s="13" t="s">
        <v>5860</v>
      </c>
      <c r="B41" s="13" t="s">
        <v>5861</v>
      </c>
      <c r="C41" s="13"/>
    </row>
    <row r="42" spans="1:3" x14ac:dyDescent="0.3">
      <c r="A42" s="13" t="s">
        <v>5862</v>
      </c>
      <c r="B42" s="13" t="s">
        <v>5863</v>
      </c>
      <c r="C42" s="13"/>
    </row>
    <row r="43" spans="1:3" x14ac:dyDescent="0.3">
      <c r="A43" s="13" t="s">
        <v>5864</v>
      </c>
      <c r="B43" s="13" t="s">
        <v>3694</v>
      </c>
      <c r="C43" s="13"/>
    </row>
    <row r="44" spans="1:3" x14ac:dyDescent="0.3">
      <c r="A44" s="13" t="s">
        <v>5865</v>
      </c>
      <c r="B44" s="13" t="s">
        <v>5866</v>
      </c>
      <c r="C44" s="13"/>
    </row>
    <row r="45" spans="1:3" x14ac:dyDescent="0.3">
      <c r="A45" s="13" t="s">
        <v>5867</v>
      </c>
      <c r="B45" s="13" t="s">
        <v>5868</v>
      </c>
      <c r="C45" s="13"/>
    </row>
    <row r="46" spans="1:3" x14ac:dyDescent="0.3">
      <c r="A46" s="13" t="s">
        <v>5869</v>
      </c>
      <c r="B46" s="13" t="s">
        <v>5870</v>
      </c>
      <c r="C46" s="13"/>
    </row>
    <row r="47" spans="1:3" x14ac:dyDescent="0.3">
      <c r="A47" s="13" t="s">
        <v>5871</v>
      </c>
      <c r="B47" s="13" t="s">
        <v>5872</v>
      </c>
      <c r="C47" s="13"/>
    </row>
    <row r="48" spans="1:3" x14ac:dyDescent="0.3">
      <c r="A48" s="13" t="s">
        <v>5873</v>
      </c>
      <c r="B48" s="13" t="s">
        <v>5874</v>
      </c>
      <c r="C48" s="13"/>
    </row>
    <row r="49" spans="1:3" x14ac:dyDescent="0.3">
      <c r="A49" s="13" t="s">
        <v>5875</v>
      </c>
      <c r="B49" s="13" t="s">
        <v>5876</v>
      </c>
      <c r="C49" s="13"/>
    </row>
    <row r="50" spans="1:3" x14ac:dyDescent="0.3">
      <c r="A50" s="13" t="s">
        <v>5877</v>
      </c>
      <c r="B50" s="13" t="s">
        <v>5878</v>
      </c>
      <c r="C50" s="13"/>
    </row>
    <row r="51" spans="1:3" x14ac:dyDescent="0.3">
      <c r="A51" s="13" t="s">
        <v>5879</v>
      </c>
      <c r="B51" s="13" t="s">
        <v>5880</v>
      </c>
      <c r="C51" s="13"/>
    </row>
    <row r="52" spans="1:3" x14ac:dyDescent="0.3">
      <c r="A52" s="13" t="s">
        <v>5881</v>
      </c>
      <c r="B52" s="13" t="s">
        <v>5882</v>
      </c>
      <c r="C52" s="13"/>
    </row>
    <row r="53" spans="1:3" x14ac:dyDescent="0.3">
      <c r="A53" s="13" t="s">
        <v>5883</v>
      </c>
      <c r="B53" s="13" t="s">
        <v>5884</v>
      </c>
      <c r="C53" s="13"/>
    </row>
    <row r="54" spans="1:3" x14ac:dyDescent="0.3">
      <c r="A54" s="13" t="s">
        <v>5885</v>
      </c>
      <c r="B54" s="13" t="s">
        <v>5886</v>
      </c>
      <c r="C54" s="13"/>
    </row>
    <row r="55" spans="1:3" x14ac:dyDescent="0.3">
      <c r="A55" s="13" t="s">
        <v>5887</v>
      </c>
      <c r="B55" s="13" t="s">
        <v>5888</v>
      </c>
      <c r="C55" s="13"/>
    </row>
    <row r="56" spans="1:3" x14ac:dyDescent="0.3">
      <c r="A56" s="13" t="s">
        <v>5889</v>
      </c>
      <c r="B56" s="13" t="s">
        <v>5890</v>
      </c>
      <c r="C56" s="13"/>
    </row>
    <row r="57" spans="1:3" x14ac:dyDescent="0.3">
      <c r="A57" s="13" t="s">
        <v>5891</v>
      </c>
      <c r="B57" s="13" t="s">
        <v>5892</v>
      </c>
      <c r="C57" s="13"/>
    </row>
    <row r="58" spans="1:3" x14ac:dyDescent="0.3">
      <c r="A58" s="13" t="s">
        <v>5893</v>
      </c>
      <c r="B58" s="13" t="s">
        <v>5894</v>
      </c>
      <c r="C58" s="13"/>
    </row>
    <row r="59" spans="1:3" x14ac:dyDescent="0.3">
      <c r="A59" s="13" t="s">
        <v>5895</v>
      </c>
      <c r="B59" s="13" t="s">
        <v>5896</v>
      </c>
      <c r="C59" s="13"/>
    </row>
    <row r="60" spans="1:3" x14ac:dyDescent="0.3">
      <c r="A60" s="13" t="s">
        <v>5897</v>
      </c>
      <c r="B60" s="13" t="s">
        <v>5898</v>
      </c>
      <c r="C60" s="13"/>
    </row>
    <row r="61" spans="1:3" x14ac:dyDescent="0.3">
      <c r="A61" s="13" t="s">
        <v>5899</v>
      </c>
      <c r="B61" s="13" t="s">
        <v>5900</v>
      </c>
      <c r="C61" s="13"/>
    </row>
    <row r="62" spans="1:3" x14ac:dyDescent="0.3">
      <c r="A62" s="13" t="s">
        <v>5901</v>
      </c>
      <c r="B62" s="13" t="s">
        <v>5902</v>
      </c>
      <c r="C62" s="13"/>
    </row>
    <row r="63" spans="1:3" x14ac:dyDescent="0.3">
      <c r="A63" s="13" t="s">
        <v>5903</v>
      </c>
      <c r="B63" s="13" t="s">
        <v>5904</v>
      </c>
      <c r="C63" s="13"/>
    </row>
    <row r="64" spans="1:3" x14ac:dyDescent="0.3">
      <c r="A64" s="13" t="s">
        <v>5905</v>
      </c>
      <c r="B64" s="13" t="s">
        <v>5906</v>
      </c>
      <c r="C64" s="13"/>
    </row>
    <row r="65" spans="1:3" x14ac:dyDescent="0.3">
      <c r="A65" s="13" t="s">
        <v>5907</v>
      </c>
      <c r="B65" s="13" t="s">
        <v>5908</v>
      </c>
      <c r="C65" s="13"/>
    </row>
    <row r="66" spans="1:3" x14ac:dyDescent="0.3">
      <c r="A66" s="13" t="s">
        <v>5909</v>
      </c>
      <c r="B66" s="13" t="s">
        <v>5910</v>
      </c>
      <c r="C66" s="13"/>
    </row>
    <row r="67" spans="1:3" x14ac:dyDescent="0.3">
      <c r="A67" s="13" t="s">
        <v>5911</v>
      </c>
      <c r="B67" s="13" t="s">
        <v>5912</v>
      </c>
      <c r="C67" s="13"/>
    </row>
    <row r="68" spans="1:3" x14ac:dyDescent="0.3">
      <c r="A68" s="13" t="s">
        <v>5913</v>
      </c>
      <c r="B68" s="13" t="s">
        <v>5914</v>
      </c>
      <c r="C68" s="13"/>
    </row>
    <row r="69" spans="1:3" x14ac:dyDescent="0.3">
      <c r="A69" s="13" t="s">
        <v>5915</v>
      </c>
      <c r="B69" s="13" t="s">
        <v>5916</v>
      </c>
      <c r="C69" s="13"/>
    </row>
    <row r="70" spans="1:3" x14ac:dyDescent="0.3">
      <c r="A70" s="13" t="s">
        <v>5917</v>
      </c>
      <c r="B70" s="13" t="s">
        <v>5918</v>
      </c>
      <c r="C70" s="13"/>
    </row>
    <row r="71" spans="1:3" x14ac:dyDescent="0.3">
      <c r="A71" s="13" t="s">
        <v>5919</v>
      </c>
      <c r="B71" s="13" t="s">
        <v>5920</v>
      </c>
      <c r="C71" s="13"/>
    </row>
    <row r="72" spans="1:3" x14ac:dyDescent="0.3">
      <c r="A72" s="13" t="s">
        <v>5921</v>
      </c>
      <c r="B72" s="13" t="s">
        <v>5922</v>
      </c>
      <c r="C72" s="13"/>
    </row>
    <row r="73" spans="1:3" x14ac:dyDescent="0.3">
      <c r="A73" s="13" t="s">
        <v>5923</v>
      </c>
      <c r="B73" s="13" t="s">
        <v>5924</v>
      </c>
      <c r="C73" s="13"/>
    </row>
    <row r="74" spans="1:3" x14ac:dyDescent="0.3">
      <c r="A74" s="13" t="s">
        <v>5925</v>
      </c>
      <c r="B74" s="13" t="s">
        <v>5926</v>
      </c>
      <c r="C74" s="13"/>
    </row>
    <row r="75" spans="1:3" x14ac:dyDescent="0.3">
      <c r="A75" s="13" t="s">
        <v>5927</v>
      </c>
      <c r="B75" s="13" t="s">
        <v>5928</v>
      </c>
      <c r="C75" s="13"/>
    </row>
    <row r="76" spans="1:3" x14ac:dyDescent="0.3">
      <c r="A76" s="13" t="s">
        <v>5929</v>
      </c>
      <c r="B76" s="13" t="s">
        <v>5930</v>
      </c>
      <c r="C76" s="13"/>
    </row>
    <row r="77" spans="1:3" x14ac:dyDescent="0.3">
      <c r="A77" s="13" t="s">
        <v>5931</v>
      </c>
      <c r="B77" s="13" t="s">
        <v>3915</v>
      </c>
      <c r="C77" s="13"/>
    </row>
    <row r="78" spans="1:3" x14ac:dyDescent="0.3">
      <c r="A78" s="13" t="s">
        <v>5932</v>
      </c>
      <c r="B78" s="13" t="s">
        <v>5933</v>
      </c>
      <c r="C78" s="13"/>
    </row>
    <row r="79" spans="1:3" x14ac:dyDescent="0.3">
      <c r="A79" s="13" t="s">
        <v>5934</v>
      </c>
      <c r="B79" s="13" t="s">
        <v>5935</v>
      </c>
      <c r="C79" s="13"/>
    </row>
    <row r="80" spans="1:3" x14ac:dyDescent="0.3">
      <c r="A80" s="13" t="s">
        <v>5936</v>
      </c>
      <c r="B80" s="13" t="s">
        <v>5937</v>
      </c>
      <c r="C80" s="13"/>
    </row>
    <row r="81" spans="1:3" x14ac:dyDescent="0.3">
      <c r="A81" s="13" t="s">
        <v>5938</v>
      </c>
      <c r="B81" s="13" t="s">
        <v>5939</v>
      </c>
      <c r="C81" s="13"/>
    </row>
    <row r="82" spans="1:3" x14ac:dyDescent="0.3">
      <c r="A82" s="13" t="s">
        <v>5940</v>
      </c>
      <c r="B82" s="13" t="s">
        <v>5941</v>
      </c>
      <c r="C82" s="13"/>
    </row>
    <row r="83" spans="1:3" x14ac:dyDescent="0.3">
      <c r="A83" s="13" t="s">
        <v>5942</v>
      </c>
      <c r="B83" s="13" t="s">
        <v>5943</v>
      </c>
      <c r="C83" s="13"/>
    </row>
    <row r="84" spans="1:3" x14ac:dyDescent="0.3">
      <c r="A84" s="13" t="s">
        <v>5944</v>
      </c>
      <c r="B84" s="13" t="s">
        <v>5945</v>
      </c>
      <c r="C84" s="13"/>
    </row>
    <row r="85" spans="1:3" x14ac:dyDescent="0.3">
      <c r="A85" s="13" t="s">
        <v>5946</v>
      </c>
      <c r="B85" s="13" t="s">
        <v>5947</v>
      </c>
      <c r="C85" s="13"/>
    </row>
    <row r="86" spans="1:3" x14ac:dyDescent="0.3">
      <c r="A86" s="13" t="s">
        <v>5948</v>
      </c>
      <c r="B86" s="13" t="s">
        <v>5949</v>
      </c>
      <c r="C86" s="13"/>
    </row>
    <row r="87" spans="1:3" x14ac:dyDescent="0.3">
      <c r="A87" s="13" t="s">
        <v>5950</v>
      </c>
      <c r="B87" s="13" t="s">
        <v>5951</v>
      </c>
      <c r="C87" s="13"/>
    </row>
    <row r="88" spans="1:3" x14ac:dyDescent="0.3">
      <c r="A88" s="13" t="s">
        <v>5952</v>
      </c>
      <c r="B88" s="13" t="s">
        <v>5953</v>
      </c>
      <c r="C88" s="13"/>
    </row>
    <row r="89" spans="1:3" x14ac:dyDescent="0.3">
      <c r="A89" s="13" t="s">
        <v>5954</v>
      </c>
      <c r="B89" s="13" t="s">
        <v>5955</v>
      </c>
      <c r="C89" s="13"/>
    </row>
    <row r="90" spans="1:3" x14ac:dyDescent="0.3">
      <c r="A90" s="13" t="s">
        <v>5956</v>
      </c>
      <c r="B90" s="13" t="s">
        <v>5957</v>
      </c>
      <c r="C90" s="13"/>
    </row>
    <row r="91" spans="1:3" x14ac:dyDescent="0.3">
      <c r="A91" s="13" t="s">
        <v>5958</v>
      </c>
      <c r="B91" s="13" t="s">
        <v>5959</v>
      </c>
      <c r="C91" s="13"/>
    </row>
    <row r="92" spans="1:3" x14ac:dyDescent="0.3">
      <c r="A92" s="13" t="s">
        <v>5960</v>
      </c>
      <c r="B92" s="13" t="s">
        <v>5961</v>
      </c>
      <c r="C92" s="13"/>
    </row>
    <row r="93" spans="1:3" x14ac:dyDescent="0.3">
      <c r="A93" s="13" t="s">
        <v>5962</v>
      </c>
      <c r="B93" s="13" t="s">
        <v>5963</v>
      </c>
      <c r="C93" s="13"/>
    </row>
    <row r="94" spans="1:3" x14ac:dyDescent="0.3">
      <c r="A94" s="13" t="s">
        <v>5964</v>
      </c>
      <c r="B94" s="13" t="s">
        <v>5965</v>
      </c>
      <c r="C94" s="13"/>
    </row>
    <row r="95" spans="1:3" x14ac:dyDescent="0.3">
      <c r="A95" s="13" t="s">
        <v>5966</v>
      </c>
      <c r="B95" s="13" t="s">
        <v>5967</v>
      </c>
      <c r="C95" s="13"/>
    </row>
    <row r="96" spans="1:3" x14ac:dyDescent="0.3">
      <c r="A96" s="13" t="s">
        <v>5968</v>
      </c>
      <c r="B96" s="13" t="s">
        <v>5969</v>
      </c>
      <c r="C96" s="13"/>
    </row>
    <row r="97" spans="1:3" x14ac:dyDescent="0.3">
      <c r="A97" s="13" t="s">
        <v>5970</v>
      </c>
      <c r="B97" s="13" t="s">
        <v>5971</v>
      </c>
      <c r="C97" s="13"/>
    </row>
    <row r="98" spans="1:3" x14ac:dyDescent="0.3">
      <c r="A98" s="13" t="s">
        <v>5972</v>
      </c>
      <c r="B98" s="13" t="s">
        <v>5973</v>
      </c>
      <c r="C98" s="13"/>
    </row>
    <row r="99" spans="1:3" x14ac:dyDescent="0.3">
      <c r="A99" s="13" t="s">
        <v>5974</v>
      </c>
      <c r="B99" s="13" t="s">
        <v>5975</v>
      </c>
      <c r="C99" s="13"/>
    </row>
    <row r="100" spans="1:3" x14ac:dyDescent="0.3">
      <c r="A100" s="13" t="s">
        <v>5976</v>
      </c>
      <c r="B100" s="13" t="s">
        <v>5977</v>
      </c>
      <c r="C100" s="13"/>
    </row>
    <row r="101" spans="1:3" x14ac:dyDescent="0.3">
      <c r="A101" s="13" t="s">
        <v>5978</v>
      </c>
      <c r="B101" s="13" t="s">
        <v>5979</v>
      </c>
      <c r="C101" s="13"/>
    </row>
    <row r="102" spans="1:3" x14ac:dyDescent="0.3">
      <c r="A102" s="13" t="s">
        <v>5980</v>
      </c>
      <c r="B102" s="13" t="s">
        <v>5981</v>
      </c>
      <c r="C102" s="13"/>
    </row>
    <row r="103" spans="1:3" x14ac:dyDescent="0.3">
      <c r="A103" s="13" t="s">
        <v>5982</v>
      </c>
      <c r="B103" s="13" t="s">
        <v>5983</v>
      </c>
      <c r="C103" s="13"/>
    </row>
    <row r="104" spans="1:3" x14ac:dyDescent="0.3">
      <c r="A104" s="13" t="s">
        <v>5984</v>
      </c>
      <c r="B104" s="13" t="s">
        <v>5985</v>
      </c>
      <c r="C104" s="13"/>
    </row>
    <row r="105" spans="1:3" x14ac:dyDescent="0.3">
      <c r="A105" s="13" t="s">
        <v>5986</v>
      </c>
      <c r="B105" s="13" t="s">
        <v>5987</v>
      </c>
      <c r="C105" s="13"/>
    </row>
    <row r="106" spans="1:3" x14ac:dyDescent="0.3">
      <c r="A106" s="13" t="s">
        <v>5988</v>
      </c>
      <c r="B106" s="13" t="s">
        <v>5989</v>
      </c>
      <c r="C106" s="13"/>
    </row>
    <row r="107" spans="1:3" x14ac:dyDescent="0.3">
      <c r="A107" s="13" t="s">
        <v>5990</v>
      </c>
      <c r="B107" s="13" t="s">
        <v>5991</v>
      </c>
      <c r="C107" s="13"/>
    </row>
    <row r="108" spans="1:3" x14ac:dyDescent="0.3">
      <c r="A108" s="13" t="s">
        <v>5992</v>
      </c>
      <c r="B108" s="13" t="s">
        <v>5993</v>
      </c>
      <c r="C108" s="13"/>
    </row>
    <row r="109" spans="1:3" x14ac:dyDescent="0.3">
      <c r="A109" s="13" t="s">
        <v>5994</v>
      </c>
      <c r="B109" s="13" t="s">
        <v>5995</v>
      </c>
      <c r="C109" s="13"/>
    </row>
    <row r="110" spans="1:3" x14ac:dyDescent="0.3">
      <c r="A110" s="13" t="s">
        <v>5996</v>
      </c>
      <c r="B110" s="13" t="s">
        <v>5997</v>
      </c>
      <c r="C110" s="13"/>
    </row>
    <row r="111" spans="1:3" x14ac:dyDescent="0.3">
      <c r="A111" s="13" t="s">
        <v>5998</v>
      </c>
      <c r="B111" s="13" t="s">
        <v>5999</v>
      </c>
      <c r="C111" s="13"/>
    </row>
    <row r="112" spans="1:3" x14ac:dyDescent="0.3">
      <c r="A112" s="13" t="s">
        <v>6000</v>
      </c>
      <c r="B112" s="13" t="s">
        <v>6001</v>
      </c>
      <c r="C112" s="13"/>
    </row>
    <row r="113" spans="1:3" x14ac:dyDescent="0.3">
      <c r="A113" s="13" t="s">
        <v>6002</v>
      </c>
      <c r="B113" s="13" t="s">
        <v>6003</v>
      </c>
      <c r="C113" s="13"/>
    </row>
    <row r="114" spans="1:3" x14ac:dyDescent="0.3">
      <c r="A114" s="13" t="s">
        <v>6004</v>
      </c>
      <c r="B114" s="13" t="s">
        <v>6005</v>
      </c>
      <c r="C114" s="13"/>
    </row>
    <row r="115" spans="1:3" x14ac:dyDescent="0.3">
      <c r="A115" s="13" t="s">
        <v>6006</v>
      </c>
      <c r="B115" s="13" t="s">
        <v>6007</v>
      </c>
      <c r="C115" s="13"/>
    </row>
    <row r="116" spans="1:3" x14ac:dyDescent="0.3">
      <c r="A116" s="13" t="s">
        <v>6008</v>
      </c>
      <c r="B116" s="13" t="s">
        <v>6009</v>
      </c>
      <c r="C116" s="13"/>
    </row>
    <row r="117" spans="1:3" x14ac:dyDescent="0.3">
      <c r="A117" s="13" t="s">
        <v>6010</v>
      </c>
      <c r="B117" s="13" t="s">
        <v>6011</v>
      </c>
      <c r="C117" s="13"/>
    </row>
    <row r="118" spans="1:3" x14ac:dyDescent="0.3">
      <c r="A118" s="13" t="s">
        <v>6012</v>
      </c>
      <c r="B118" s="13" t="s">
        <v>6013</v>
      </c>
      <c r="C118" s="13"/>
    </row>
    <row r="119" spans="1:3" x14ac:dyDescent="0.3">
      <c r="A119" s="13" t="s">
        <v>6014</v>
      </c>
      <c r="B119" s="13" t="s">
        <v>6015</v>
      </c>
      <c r="C119" s="13"/>
    </row>
    <row r="120" spans="1:3" x14ac:dyDescent="0.3">
      <c r="A120" s="13" t="s">
        <v>6016</v>
      </c>
      <c r="B120" s="13" t="s">
        <v>6017</v>
      </c>
      <c r="C120" s="13"/>
    </row>
    <row r="121" spans="1:3" x14ac:dyDescent="0.3">
      <c r="A121" s="13" t="s">
        <v>6018</v>
      </c>
      <c r="B121" s="13" t="s">
        <v>6019</v>
      </c>
      <c r="C121" s="13"/>
    </row>
    <row r="122" spans="1:3" x14ac:dyDescent="0.3">
      <c r="A122" s="13" t="s">
        <v>6020</v>
      </c>
      <c r="B122" s="13" t="s">
        <v>6021</v>
      </c>
      <c r="C122" s="13"/>
    </row>
    <row r="123" spans="1:3" x14ac:dyDescent="0.3">
      <c r="A123" s="13" t="s">
        <v>6022</v>
      </c>
      <c r="B123" s="13" t="s">
        <v>6023</v>
      </c>
      <c r="C123" s="13"/>
    </row>
    <row r="124" spans="1:3" x14ac:dyDescent="0.3">
      <c r="A124" s="13" t="s">
        <v>6024</v>
      </c>
      <c r="B124" s="13" t="s">
        <v>6025</v>
      </c>
      <c r="C124" s="13"/>
    </row>
    <row r="125" spans="1:3" x14ac:dyDescent="0.3">
      <c r="A125" s="13" t="s">
        <v>6026</v>
      </c>
      <c r="B125" s="13" t="s">
        <v>6027</v>
      </c>
      <c r="C125" s="13"/>
    </row>
    <row r="126" spans="1:3" x14ac:dyDescent="0.3">
      <c r="A126" s="13" t="s">
        <v>6028</v>
      </c>
      <c r="B126" s="13" t="s">
        <v>6029</v>
      </c>
      <c r="C126" s="13"/>
    </row>
    <row r="127" spans="1:3" x14ac:dyDescent="0.3">
      <c r="A127" s="13" t="s">
        <v>6030</v>
      </c>
      <c r="B127" s="13" t="s">
        <v>6031</v>
      </c>
      <c r="C127" s="13"/>
    </row>
    <row r="128" spans="1:3" x14ac:dyDescent="0.3">
      <c r="A128" s="13" t="s">
        <v>6032</v>
      </c>
      <c r="B128" s="13" t="s">
        <v>6033</v>
      </c>
      <c r="C128" s="13"/>
    </row>
    <row r="129" spans="1:3" x14ac:dyDescent="0.3">
      <c r="A129" s="13" t="s">
        <v>6034</v>
      </c>
      <c r="B129" s="13" t="s">
        <v>6035</v>
      </c>
      <c r="C129" s="13"/>
    </row>
    <row r="130" spans="1:3" x14ac:dyDescent="0.3">
      <c r="A130" s="13" t="s">
        <v>6036</v>
      </c>
      <c r="B130" s="13" t="s">
        <v>6037</v>
      </c>
      <c r="C130" s="13"/>
    </row>
    <row r="131" spans="1:3" x14ac:dyDescent="0.3">
      <c r="A131" s="13" t="s">
        <v>6038</v>
      </c>
      <c r="B131" s="13" t="s">
        <v>6039</v>
      </c>
      <c r="C131" s="13"/>
    </row>
    <row r="132" spans="1:3" x14ac:dyDescent="0.3">
      <c r="A132" s="13" t="s">
        <v>6040</v>
      </c>
      <c r="B132" s="13" t="s">
        <v>6041</v>
      </c>
      <c r="C132" s="13"/>
    </row>
    <row r="133" spans="1:3" x14ac:dyDescent="0.3">
      <c r="A133" s="13" t="s">
        <v>6042</v>
      </c>
      <c r="B133" s="13" t="s">
        <v>6043</v>
      </c>
      <c r="C133" s="13"/>
    </row>
    <row r="134" spans="1:3" x14ac:dyDescent="0.3">
      <c r="A134" s="13" t="s">
        <v>6044</v>
      </c>
      <c r="B134" s="13" t="s">
        <v>6045</v>
      </c>
      <c r="C134" s="13"/>
    </row>
    <row r="135" spans="1:3" x14ac:dyDescent="0.3">
      <c r="A135" s="13" t="s">
        <v>6046</v>
      </c>
      <c r="B135" s="13" t="s">
        <v>6047</v>
      </c>
      <c r="C135" s="13"/>
    </row>
    <row r="136" spans="1:3" x14ac:dyDescent="0.3">
      <c r="A136" s="13" t="s">
        <v>6048</v>
      </c>
      <c r="B136" s="13" t="s">
        <v>6049</v>
      </c>
      <c r="C136" s="13"/>
    </row>
    <row r="137" spans="1:3" x14ac:dyDescent="0.3">
      <c r="A137" s="13" t="s">
        <v>6050</v>
      </c>
      <c r="B137" s="13" t="s">
        <v>6051</v>
      </c>
      <c r="C137" s="13"/>
    </row>
    <row r="138" spans="1:3" x14ac:dyDescent="0.3">
      <c r="A138" s="13" t="s">
        <v>6052</v>
      </c>
      <c r="B138" s="13" t="s">
        <v>6053</v>
      </c>
      <c r="C138" s="13"/>
    </row>
    <row r="139" spans="1:3" x14ac:dyDescent="0.3">
      <c r="A139" s="13" t="s">
        <v>6054</v>
      </c>
      <c r="B139" s="13" t="s">
        <v>6055</v>
      </c>
      <c r="C139" s="13"/>
    </row>
    <row r="140" spans="1:3" x14ac:dyDescent="0.3">
      <c r="A140" s="13" t="s">
        <v>6056</v>
      </c>
      <c r="B140" s="13" t="s">
        <v>6057</v>
      </c>
      <c r="C140" s="13"/>
    </row>
    <row r="141" spans="1:3" x14ac:dyDescent="0.3">
      <c r="A141" s="13" t="s">
        <v>6058</v>
      </c>
      <c r="B141" s="13" t="s">
        <v>6059</v>
      </c>
      <c r="C141" s="13"/>
    </row>
    <row r="142" spans="1:3" x14ac:dyDescent="0.3">
      <c r="A142" s="13" t="s">
        <v>6060</v>
      </c>
      <c r="B142" s="13" t="s">
        <v>6061</v>
      </c>
      <c r="C142" s="13"/>
    </row>
    <row r="143" spans="1:3" x14ac:dyDescent="0.3">
      <c r="A143" s="13" t="s">
        <v>6062</v>
      </c>
      <c r="B143" s="13" t="s">
        <v>6063</v>
      </c>
      <c r="C143" s="13"/>
    </row>
    <row r="144" spans="1:3" x14ac:dyDescent="0.3">
      <c r="A144" s="13" t="s">
        <v>6064</v>
      </c>
      <c r="B144" s="13" t="s">
        <v>6065</v>
      </c>
      <c r="C144" s="13"/>
    </row>
    <row r="145" spans="1:3" x14ac:dyDescent="0.3">
      <c r="A145" s="13" t="s">
        <v>6066</v>
      </c>
      <c r="B145" s="13" t="s">
        <v>6067</v>
      </c>
      <c r="C145" s="13"/>
    </row>
    <row r="146" spans="1:3" x14ac:dyDescent="0.3">
      <c r="A146" s="13" t="s">
        <v>6068</v>
      </c>
      <c r="B146" s="13" t="s">
        <v>6069</v>
      </c>
      <c r="C146" s="13"/>
    </row>
    <row r="147" spans="1:3" x14ac:dyDescent="0.3">
      <c r="A147" s="13" t="s">
        <v>6070</v>
      </c>
      <c r="B147" s="13" t="s">
        <v>6071</v>
      </c>
      <c r="C147" s="13"/>
    </row>
    <row r="148" spans="1:3" x14ac:dyDescent="0.3">
      <c r="A148" s="13" t="s">
        <v>6072</v>
      </c>
      <c r="B148" s="13" t="s">
        <v>6073</v>
      </c>
      <c r="C148" s="13"/>
    </row>
    <row r="149" spans="1:3" x14ac:dyDescent="0.3">
      <c r="A149" s="13" t="s">
        <v>6074</v>
      </c>
      <c r="B149" s="13" t="s">
        <v>6075</v>
      </c>
      <c r="C149" s="13"/>
    </row>
    <row r="150" spans="1:3" x14ac:dyDescent="0.3">
      <c r="A150" s="13" t="s">
        <v>6076</v>
      </c>
      <c r="B150" s="13" t="s">
        <v>6077</v>
      </c>
      <c r="C150" s="13"/>
    </row>
    <row r="151" spans="1:3" x14ac:dyDescent="0.3">
      <c r="A151" s="13" t="s">
        <v>6078</v>
      </c>
      <c r="B151" s="13" t="s">
        <v>6079</v>
      </c>
      <c r="C151" s="13"/>
    </row>
    <row r="152" spans="1:3" x14ac:dyDescent="0.3">
      <c r="A152" s="13" t="s">
        <v>6080</v>
      </c>
      <c r="B152" s="13" t="s">
        <v>6081</v>
      </c>
      <c r="C152" s="13"/>
    </row>
    <row r="153" spans="1:3" x14ac:dyDescent="0.3">
      <c r="A153" s="13" t="s">
        <v>6082</v>
      </c>
      <c r="B153" s="13" t="s">
        <v>6083</v>
      </c>
      <c r="C153" s="13"/>
    </row>
    <row r="154" spans="1:3" x14ac:dyDescent="0.3">
      <c r="A154" s="13" t="s">
        <v>6084</v>
      </c>
      <c r="B154" s="13" t="s">
        <v>6085</v>
      </c>
      <c r="C154" s="13"/>
    </row>
    <row r="155" spans="1:3" x14ac:dyDescent="0.3">
      <c r="A155" s="13" t="s">
        <v>6086</v>
      </c>
      <c r="B155" s="13" t="s">
        <v>6087</v>
      </c>
      <c r="C155" s="13"/>
    </row>
    <row r="156" spans="1:3" x14ac:dyDescent="0.3">
      <c r="A156" s="13" t="s">
        <v>6088</v>
      </c>
      <c r="B156" s="13" t="s">
        <v>6089</v>
      </c>
      <c r="C156" s="13"/>
    </row>
    <row r="157" spans="1:3" x14ac:dyDescent="0.3">
      <c r="A157" s="13" t="s">
        <v>6090</v>
      </c>
      <c r="B157" s="13" t="s">
        <v>6091</v>
      </c>
      <c r="C157" s="13"/>
    </row>
    <row r="158" spans="1:3" x14ac:dyDescent="0.3">
      <c r="A158" s="13" t="s">
        <v>6092</v>
      </c>
      <c r="B158" s="13" t="s">
        <v>6093</v>
      </c>
      <c r="C158" s="13"/>
    </row>
    <row r="159" spans="1:3" x14ac:dyDescent="0.3">
      <c r="A159" s="13" t="s">
        <v>6094</v>
      </c>
      <c r="B159" s="13" t="s">
        <v>6095</v>
      </c>
      <c r="C159" s="13"/>
    </row>
    <row r="160" spans="1:3" x14ac:dyDescent="0.3">
      <c r="A160" s="13" t="s">
        <v>6096</v>
      </c>
      <c r="B160" s="13" t="s">
        <v>6097</v>
      </c>
      <c r="C160" s="13"/>
    </row>
    <row r="161" spans="1:3" x14ac:dyDescent="0.3">
      <c r="A161" s="13" t="s">
        <v>6098</v>
      </c>
      <c r="B161" s="13" t="s">
        <v>6099</v>
      </c>
      <c r="C161" s="13"/>
    </row>
    <row r="162" spans="1:3" x14ac:dyDescent="0.3">
      <c r="A162" s="13" t="s">
        <v>6100</v>
      </c>
      <c r="B162" s="13" t="s">
        <v>6101</v>
      </c>
      <c r="C162" s="13"/>
    </row>
    <row r="163" spans="1:3" x14ac:dyDescent="0.3">
      <c r="A163" s="13" t="s">
        <v>6102</v>
      </c>
      <c r="B163" s="13" t="s">
        <v>6103</v>
      </c>
      <c r="C163" s="13"/>
    </row>
    <row r="164" spans="1:3" x14ac:dyDescent="0.3">
      <c r="A164" s="13" t="s">
        <v>6104</v>
      </c>
      <c r="B164" s="13" t="s">
        <v>4002</v>
      </c>
      <c r="C164" s="13"/>
    </row>
    <row r="165" spans="1:3" x14ac:dyDescent="0.3">
      <c r="A165" s="13" t="s">
        <v>6105</v>
      </c>
      <c r="B165" s="13" t="s">
        <v>6106</v>
      </c>
      <c r="C165" s="13"/>
    </row>
    <row r="166" spans="1:3" x14ac:dyDescent="0.3">
      <c r="A166" s="13" t="s">
        <v>6107</v>
      </c>
      <c r="B166" s="13" t="s">
        <v>6108</v>
      </c>
      <c r="C166" s="13"/>
    </row>
    <row r="167" spans="1:3" x14ac:dyDescent="0.3">
      <c r="A167" s="13" t="s">
        <v>6109</v>
      </c>
      <c r="B167" s="13" t="s">
        <v>6110</v>
      </c>
      <c r="C167" s="13"/>
    </row>
    <row r="168" spans="1:3" x14ac:dyDescent="0.3">
      <c r="A168" s="13" t="s">
        <v>6111</v>
      </c>
      <c r="B168" s="13" t="s">
        <v>6112</v>
      </c>
      <c r="C168" s="13"/>
    </row>
    <row r="169" spans="1:3" x14ac:dyDescent="0.3">
      <c r="A169" s="13" t="s">
        <v>6113</v>
      </c>
      <c r="B169" s="13" t="s">
        <v>6114</v>
      </c>
      <c r="C169" s="13"/>
    </row>
    <row r="170" spans="1:3" x14ac:dyDescent="0.3">
      <c r="A170" s="13" t="s">
        <v>6115</v>
      </c>
      <c r="B170" s="13" t="s">
        <v>6116</v>
      </c>
      <c r="C170" s="13"/>
    </row>
    <row r="171" spans="1:3" x14ac:dyDescent="0.3">
      <c r="A171" s="13" t="s">
        <v>6117</v>
      </c>
      <c r="B171" s="13" t="s">
        <v>6118</v>
      </c>
      <c r="C171" s="13"/>
    </row>
    <row r="172" spans="1:3" x14ac:dyDescent="0.3">
      <c r="A172" s="13" t="s">
        <v>6119</v>
      </c>
      <c r="B172" s="13" t="s">
        <v>6120</v>
      </c>
      <c r="C172" s="13"/>
    </row>
    <row r="173" spans="1:3" x14ac:dyDescent="0.3">
      <c r="A173" s="13" t="s">
        <v>6121</v>
      </c>
      <c r="B173" s="13" t="s">
        <v>6122</v>
      </c>
      <c r="C173" s="13"/>
    </row>
    <row r="174" spans="1:3" x14ac:dyDescent="0.3">
      <c r="A174" s="13" t="s">
        <v>6123</v>
      </c>
      <c r="B174" s="13" t="s">
        <v>6124</v>
      </c>
      <c r="C174" s="13"/>
    </row>
    <row r="175" spans="1:3" x14ac:dyDescent="0.3">
      <c r="A175" s="13" t="s">
        <v>6125</v>
      </c>
      <c r="B175" s="13" t="s">
        <v>6126</v>
      </c>
      <c r="C175" s="13"/>
    </row>
    <row r="176" spans="1:3" x14ac:dyDescent="0.3">
      <c r="A176" s="13" t="s">
        <v>6127</v>
      </c>
      <c r="B176" s="13" t="s">
        <v>6128</v>
      </c>
      <c r="C176" s="13"/>
    </row>
    <row r="177" spans="1:3" x14ac:dyDescent="0.3">
      <c r="A177" s="13" t="s">
        <v>6129</v>
      </c>
      <c r="B177" s="13" t="s">
        <v>6130</v>
      </c>
      <c r="C177" s="13"/>
    </row>
    <row r="178" spans="1:3" x14ac:dyDescent="0.3">
      <c r="A178" s="13" t="s">
        <v>6131</v>
      </c>
      <c r="B178" s="13" t="s">
        <v>6132</v>
      </c>
      <c r="C178" s="13"/>
    </row>
    <row r="179" spans="1:3" x14ac:dyDescent="0.3">
      <c r="A179" s="13" t="s">
        <v>6133</v>
      </c>
      <c r="B179" s="13" t="s">
        <v>6134</v>
      </c>
      <c r="C179" s="13"/>
    </row>
    <row r="180" spans="1:3" x14ac:dyDescent="0.3">
      <c r="A180" s="13" t="s">
        <v>6135</v>
      </c>
      <c r="B180" s="13" t="s">
        <v>6136</v>
      </c>
      <c r="C180" s="13"/>
    </row>
    <row r="181" spans="1:3" x14ac:dyDescent="0.3">
      <c r="A181" s="13" t="s">
        <v>6137</v>
      </c>
      <c r="B181" s="13" t="s">
        <v>6138</v>
      </c>
      <c r="C181" s="13"/>
    </row>
    <row r="182" spans="1:3" x14ac:dyDescent="0.3">
      <c r="A182" s="13" t="s">
        <v>6139</v>
      </c>
      <c r="B182" s="13" t="s">
        <v>6140</v>
      </c>
      <c r="C182" s="13"/>
    </row>
    <row r="183" spans="1:3" x14ac:dyDescent="0.3">
      <c r="A183" s="13" t="s">
        <v>6141</v>
      </c>
      <c r="B183" s="13" t="s">
        <v>6142</v>
      </c>
      <c r="C183" s="13"/>
    </row>
    <row r="184" spans="1:3" x14ac:dyDescent="0.3">
      <c r="A184" s="13" t="s">
        <v>6143</v>
      </c>
      <c r="B184" s="13" t="s">
        <v>2725</v>
      </c>
      <c r="C184" s="13"/>
    </row>
    <row r="185" spans="1:3" x14ac:dyDescent="0.3">
      <c r="A185" s="13" t="s">
        <v>6144</v>
      </c>
      <c r="B185" s="13" t="s">
        <v>6145</v>
      </c>
      <c r="C185" s="13"/>
    </row>
    <row r="186" spans="1:3" x14ac:dyDescent="0.3">
      <c r="A186" s="13" t="s">
        <v>6146</v>
      </c>
      <c r="B186" s="13" t="s">
        <v>6147</v>
      </c>
      <c r="C186" s="13"/>
    </row>
    <row r="187" spans="1:3" x14ac:dyDescent="0.3">
      <c r="A187" s="13" t="s">
        <v>6148</v>
      </c>
      <c r="B187" s="13" t="s">
        <v>6149</v>
      </c>
      <c r="C187" s="13"/>
    </row>
    <row r="188" spans="1:3" x14ac:dyDescent="0.3">
      <c r="A188" s="13" t="s">
        <v>6150</v>
      </c>
      <c r="B188" s="13" t="s">
        <v>6151</v>
      </c>
      <c r="C188" s="13"/>
    </row>
    <row r="189" spans="1:3" x14ac:dyDescent="0.3">
      <c r="A189" s="13" t="s">
        <v>6152</v>
      </c>
      <c r="B189" s="13" t="s">
        <v>6153</v>
      </c>
      <c r="C189" s="13"/>
    </row>
    <row r="190" spans="1:3" x14ac:dyDescent="0.3">
      <c r="A190" s="13" t="s">
        <v>6154</v>
      </c>
      <c r="B190" s="13" t="s">
        <v>6155</v>
      </c>
      <c r="C190" s="13"/>
    </row>
    <row r="191" spans="1:3" x14ac:dyDescent="0.3">
      <c r="A191" s="13" t="s">
        <v>6156</v>
      </c>
      <c r="B191" s="13" t="s">
        <v>6157</v>
      </c>
      <c r="C191" s="13"/>
    </row>
    <row r="192" spans="1:3" x14ac:dyDescent="0.3">
      <c r="A192" s="13" t="s">
        <v>6158</v>
      </c>
      <c r="B192" s="13" t="s">
        <v>6159</v>
      </c>
      <c r="C192" s="13"/>
    </row>
    <row r="193" spans="1:3" x14ac:dyDescent="0.3">
      <c r="A193" s="13" t="s">
        <v>6160</v>
      </c>
      <c r="B193" s="13" t="s">
        <v>6161</v>
      </c>
      <c r="C193" s="13"/>
    </row>
    <row r="194" spans="1:3" x14ac:dyDescent="0.3">
      <c r="A194" s="13" t="s">
        <v>6162</v>
      </c>
      <c r="B194" s="13" t="s">
        <v>6163</v>
      </c>
      <c r="C194" s="13"/>
    </row>
    <row r="195" spans="1:3" x14ac:dyDescent="0.3">
      <c r="A195" s="13" t="s">
        <v>6164</v>
      </c>
      <c r="B195" s="13" t="s">
        <v>6165</v>
      </c>
      <c r="C195" s="13"/>
    </row>
    <row r="196" spans="1:3" x14ac:dyDescent="0.3">
      <c r="A196" s="13" t="s">
        <v>6166</v>
      </c>
      <c r="B196" s="13" t="s">
        <v>6167</v>
      </c>
      <c r="C196" s="13"/>
    </row>
    <row r="197" spans="1:3" x14ac:dyDescent="0.3">
      <c r="A197" s="13" t="s">
        <v>6168</v>
      </c>
      <c r="B197" s="13" t="s">
        <v>6169</v>
      </c>
      <c r="C197" s="13"/>
    </row>
    <row r="198" spans="1:3" x14ac:dyDescent="0.3">
      <c r="A198" s="13" t="s">
        <v>6170</v>
      </c>
      <c r="B198" s="13" t="s">
        <v>6171</v>
      </c>
      <c r="C198" s="13"/>
    </row>
    <row r="199" spans="1:3" x14ac:dyDescent="0.3">
      <c r="A199" s="13" t="s">
        <v>6172</v>
      </c>
      <c r="B199" s="13" t="s">
        <v>6173</v>
      </c>
      <c r="C199" s="13"/>
    </row>
    <row r="200" spans="1:3" x14ac:dyDescent="0.3">
      <c r="A200" s="13" t="s">
        <v>6174</v>
      </c>
      <c r="B200" s="13" t="s">
        <v>6175</v>
      </c>
      <c r="C200" s="13"/>
    </row>
    <row r="201" spans="1:3" x14ac:dyDescent="0.3">
      <c r="A201" s="13" t="s">
        <v>6176</v>
      </c>
      <c r="B201" s="13" t="s">
        <v>6177</v>
      </c>
      <c r="C201" s="13"/>
    </row>
    <row r="202" spans="1:3" x14ac:dyDescent="0.3">
      <c r="A202" s="13" t="s">
        <v>6178</v>
      </c>
      <c r="B202" s="13" t="s">
        <v>6179</v>
      </c>
      <c r="C202" s="13"/>
    </row>
    <row r="203" spans="1:3" x14ac:dyDescent="0.3">
      <c r="A203" s="13" t="s">
        <v>6180</v>
      </c>
      <c r="B203" s="13" t="s">
        <v>6181</v>
      </c>
      <c r="C203" s="13"/>
    </row>
    <row r="204" spans="1:3" x14ac:dyDescent="0.3">
      <c r="A204" s="13" t="s">
        <v>6182</v>
      </c>
      <c r="B204" s="13" t="s">
        <v>6183</v>
      </c>
      <c r="C204" s="13"/>
    </row>
    <row r="205" spans="1:3" x14ac:dyDescent="0.3">
      <c r="A205" s="13" t="s">
        <v>6184</v>
      </c>
      <c r="B205" s="13" t="s">
        <v>6185</v>
      </c>
      <c r="C205" s="13"/>
    </row>
    <row r="206" spans="1:3" x14ac:dyDescent="0.3">
      <c r="A206" s="13" t="s">
        <v>6186</v>
      </c>
      <c r="B206" s="13" t="s">
        <v>6187</v>
      </c>
      <c r="C206" s="13"/>
    </row>
    <row r="207" spans="1:3" x14ac:dyDescent="0.3">
      <c r="A207" s="13" t="s">
        <v>6188</v>
      </c>
      <c r="B207" s="13" t="s">
        <v>6189</v>
      </c>
      <c r="C207" s="13"/>
    </row>
    <row r="208" spans="1:3" x14ac:dyDescent="0.3">
      <c r="A208" s="13" t="s">
        <v>6190</v>
      </c>
      <c r="B208" s="13" t="s">
        <v>6191</v>
      </c>
      <c r="C208" s="13"/>
    </row>
    <row r="209" spans="1:3" x14ac:dyDescent="0.3">
      <c r="A209" s="13" t="s">
        <v>6192</v>
      </c>
      <c r="B209" s="13" t="s">
        <v>6193</v>
      </c>
      <c r="C209" s="13"/>
    </row>
    <row r="210" spans="1:3" x14ac:dyDescent="0.3">
      <c r="A210" s="13" t="s">
        <v>6194</v>
      </c>
      <c r="B210" s="13" t="s">
        <v>6195</v>
      </c>
      <c r="C210" s="13"/>
    </row>
    <row r="211" spans="1:3" x14ac:dyDescent="0.3">
      <c r="A211" s="13" t="s">
        <v>6196</v>
      </c>
      <c r="B211" s="13" t="s">
        <v>6197</v>
      </c>
      <c r="C211" s="13"/>
    </row>
    <row r="212" spans="1:3" x14ac:dyDescent="0.3">
      <c r="A212" s="13" t="s">
        <v>6198</v>
      </c>
      <c r="B212" s="13" t="s">
        <v>6199</v>
      </c>
      <c r="C212" s="13"/>
    </row>
    <row r="213" spans="1:3" x14ac:dyDescent="0.3">
      <c r="A213" s="13" t="s">
        <v>6200</v>
      </c>
      <c r="B213" s="13" t="s">
        <v>6201</v>
      </c>
      <c r="C213" s="13"/>
    </row>
    <row r="214" spans="1:3" x14ac:dyDescent="0.3">
      <c r="A214" s="13" t="s">
        <v>6202</v>
      </c>
      <c r="B214" s="13" t="s">
        <v>6203</v>
      </c>
      <c r="C214" s="13"/>
    </row>
    <row r="215" spans="1:3" x14ac:dyDescent="0.3">
      <c r="A215" s="13" t="s">
        <v>6204</v>
      </c>
      <c r="B215" s="13" t="s">
        <v>6205</v>
      </c>
      <c r="C215" s="13"/>
    </row>
    <row r="216" spans="1:3" x14ac:dyDescent="0.3">
      <c r="A216" s="13" t="s">
        <v>6206</v>
      </c>
      <c r="B216" s="13" t="s">
        <v>6207</v>
      </c>
      <c r="C216" s="13"/>
    </row>
    <row r="217" spans="1:3" x14ac:dyDescent="0.3">
      <c r="A217" s="13" t="s">
        <v>6208</v>
      </c>
      <c r="B217" s="13" t="s">
        <v>6209</v>
      </c>
      <c r="C217" s="13"/>
    </row>
    <row r="218" spans="1:3" x14ac:dyDescent="0.3">
      <c r="A218" s="13" t="s">
        <v>6210</v>
      </c>
      <c r="B218" s="13" t="s">
        <v>6211</v>
      </c>
      <c r="C218" s="13"/>
    </row>
    <row r="219" spans="1:3" x14ac:dyDescent="0.3">
      <c r="A219" s="13" t="s">
        <v>6212</v>
      </c>
      <c r="B219" s="13" t="s">
        <v>6213</v>
      </c>
      <c r="C219" s="13"/>
    </row>
    <row r="220" spans="1:3" x14ac:dyDescent="0.3">
      <c r="A220" s="13" t="s">
        <v>6214</v>
      </c>
      <c r="B220" s="13" t="s">
        <v>6215</v>
      </c>
      <c r="C220" s="13"/>
    </row>
    <row r="221" spans="1:3" x14ac:dyDescent="0.3">
      <c r="A221" s="13" t="s">
        <v>6216</v>
      </c>
      <c r="B221" s="13" t="s">
        <v>6217</v>
      </c>
      <c r="C221" s="13"/>
    </row>
    <row r="222" spans="1:3" x14ac:dyDescent="0.3">
      <c r="A222" s="13" t="s">
        <v>6218</v>
      </c>
      <c r="B222" s="13" t="s">
        <v>6219</v>
      </c>
      <c r="C222" s="13"/>
    </row>
    <row r="223" spans="1:3" x14ac:dyDescent="0.3">
      <c r="A223" s="13" t="s">
        <v>6220</v>
      </c>
      <c r="B223" s="13" t="s">
        <v>6221</v>
      </c>
      <c r="C223" s="13"/>
    </row>
    <row r="224" spans="1:3" x14ac:dyDescent="0.3">
      <c r="A224" s="13" t="s">
        <v>6222</v>
      </c>
      <c r="B224" s="13" t="s">
        <v>6223</v>
      </c>
      <c r="C224" s="13"/>
    </row>
    <row r="225" spans="1:3" x14ac:dyDescent="0.3">
      <c r="A225" s="13" t="s">
        <v>6224</v>
      </c>
      <c r="B225" s="13" t="s">
        <v>6225</v>
      </c>
      <c r="C225" s="13"/>
    </row>
    <row r="226" spans="1:3" x14ac:dyDescent="0.3">
      <c r="A226" s="13" t="s">
        <v>6226</v>
      </c>
      <c r="B226" s="13" t="s">
        <v>6227</v>
      </c>
      <c r="C226" s="13"/>
    </row>
    <row r="227" spans="1:3" x14ac:dyDescent="0.3">
      <c r="A227" s="13" t="s">
        <v>6228</v>
      </c>
      <c r="B227" s="13" t="s">
        <v>6229</v>
      </c>
      <c r="C227" s="13"/>
    </row>
    <row r="228" spans="1:3" x14ac:dyDescent="0.3">
      <c r="A228" s="13" t="s">
        <v>6230</v>
      </c>
      <c r="B228" s="13" t="s">
        <v>6231</v>
      </c>
      <c r="C228" s="13"/>
    </row>
    <row r="229" spans="1:3" x14ac:dyDescent="0.3">
      <c r="A229" s="13" t="s">
        <v>6232</v>
      </c>
      <c r="B229" s="13" t="s">
        <v>6233</v>
      </c>
      <c r="C229" s="13"/>
    </row>
    <row r="230" spans="1:3" x14ac:dyDescent="0.3">
      <c r="A230" s="13" t="s">
        <v>6234</v>
      </c>
      <c r="B230" s="13" t="s">
        <v>6235</v>
      </c>
      <c r="C230" s="13"/>
    </row>
    <row r="231" spans="1:3" x14ac:dyDescent="0.3">
      <c r="A231" s="13" t="s">
        <v>6236</v>
      </c>
      <c r="B231" s="13" t="s">
        <v>6237</v>
      </c>
      <c r="C231" s="13"/>
    </row>
    <row r="232" spans="1:3" x14ac:dyDescent="0.3">
      <c r="A232" s="13" t="s">
        <v>6238</v>
      </c>
      <c r="B232" s="13" t="s">
        <v>6239</v>
      </c>
      <c r="C232" s="13"/>
    </row>
    <row r="233" spans="1:3" x14ac:dyDescent="0.3">
      <c r="A233" s="13" t="s">
        <v>6240</v>
      </c>
      <c r="B233" s="13" t="s">
        <v>6241</v>
      </c>
      <c r="C233" s="13"/>
    </row>
    <row r="234" spans="1:3" x14ac:dyDescent="0.3">
      <c r="A234" s="13" t="s">
        <v>6242</v>
      </c>
      <c r="B234" s="13" t="s">
        <v>6243</v>
      </c>
      <c r="C234" s="13"/>
    </row>
    <row r="235" spans="1:3" x14ac:dyDescent="0.3">
      <c r="A235" s="13" t="s">
        <v>6244</v>
      </c>
      <c r="B235" s="13" t="s">
        <v>6245</v>
      </c>
      <c r="C235" s="13"/>
    </row>
    <row r="236" spans="1:3" x14ac:dyDescent="0.3">
      <c r="A236" s="13" t="s">
        <v>6246</v>
      </c>
      <c r="B236" s="13" t="s">
        <v>6247</v>
      </c>
      <c r="C236" s="13"/>
    </row>
    <row r="237" spans="1:3" x14ac:dyDescent="0.3">
      <c r="A237" s="13" t="s">
        <v>6248</v>
      </c>
      <c r="B237" s="13" t="s">
        <v>6249</v>
      </c>
      <c r="C237" s="13"/>
    </row>
    <row r="238" spans="1:3" x14ac:dyDescent="0.3">
      <c r="A238" s="13" t="s">
        <v>6250</v>
      </c>
      <c r="B238" s="13" t="s">
        <v>6251</v>
      </c>
      <c r="C238" s="13"/>
    </row>
    <row r="239" spans="1:3" x14ac:dyDescent="0.3">
      <c r="A239" s="13" t="s">
        <v>6252</v>
      </c>
      <c r="B239" s="13" t="s">
        <v>6253</v>
      </c>
      <c r="C239" s="13"/>
    </row>
    <row r="240" spans="1:3" x14ac:dyDescent="0.3">
      <c r="A240" s="13" t="s">
        <v>6254</v>
      </c>
      <c r="B240" s="13" t="s">
        <v>6255</v>
      </c>
      <c r="C240" s="13"/>
    </row>
    <row r="241" spans="1:3" x14ac:dyDescent="0.3">
      <c r="A241" s="13" t="s">
        <v>6256</v>
      </c>
      <c r="B241" s="13" t="s">
        <v>6257</v>
      </c>
      <c r="C241" s="13"/>
    </row>
    <row r="242" spans="1:3" x14ac:dyDescent="0.3">
      <c r="A242" s="13" t="s">
        <v>6258</v>
      </c>
      <c r="B242" s="13" t="s">
        <v>6259</v>
      </c>
      <c r="C242" s="13"/>
    </row>
    <row r="243" spans="1:3" x14ac:dyDescent="0.3">
      <c r="A243" s="13" t="s">
        <v>6260</v>
      </c>
      <c r="B243" s="13" t="s">
        <v>6261</v>
      </c>
      <c r="C243" s="13"/>
    </row>
    <row r="244" spans="1:3" x14ac:dyDescent="0.3">
      <c r="A244" s="13" t="s">
        <v>6262</v>
      </c>
      <c r="B244" s="13" t="s">
        <v>6263</v>
      </c>
      <c r="C244" s="13"/>
    </row>
    <row r="245" spans="1:3" x14ac:dyDescent="0.3">
      <c r="A245" s="13" t="s">
        <v>6264</v>
      </c>
      <c r="B245" s="13" t="s">
        <v>6265</v>
      </c>
      <c r="C245" s="13"/>
    </row>
    <row r="246" spans="1:3" x14ac:dyDescent="0.3">
      <c r="A246" s="13" t="s">
        <v>6266</v>
      </c>
      <c r="B246" s="13" t="s">
        <v>6267</v>
      </c>
      <c r="C246" s="13"/>
    </row>
    <row r="247" spans="1:3" x14ac:dyDescent="0.3">
      <c r="A247" s="13" t="s">
        <v>6268</v>
      </c>
      <c r="B247" s="13" t="s">
        <v>6269</v>
      </c>
      <c r="C247" s="13"/>
    </row>
    <row r="248" spans="1:3" x14ac:dyDescent="0.3">
      <c r="A248" s="13" t="s">
        <v>6270</v>
      </c>
      <c r="B248" s="13" t="s">
        <v>6271</v>
      </c>
      <c r="C248" s="13"/>
    </row>
    <row r="249" spans="1:3" x14ac:dyDescent="0.3">
      <c r="A249" s="13" t="s">
        <v>6272</v>
      </c>
      <c r="B249" s="13" t="s">
        <v>6273</v>
      </c>
      <c r="C249" s="13"/>
    </row>
    <row r="250" spans="1:3" x14ac:dyDescent="0.3">
      <c r="A250" s="13" t="s">
        <v>6274</v>
      </c>
      <c r="B250" s="13" t="s">
        <v>6275</v>
      </c>
      <c r="C250" s="13"/>
    </row>
    <row r="251" spans="1:3" x14ac:dyDescent="0.3">
      <c r="A251" s="13" t="s">
        <v>6276</v>
      </c>
      <c r="B251" s="13" t="s">
        <v>6277</v>
      </c>
      <c r="C251" s="13"/>
    </row>
    <row r="252" spans="1:3" x14ac:dyDescent="0.3">
      <c r="A252" s="13" t="s">
        <v>6278</v>
      </c>
      <c r="B252" s="13" t="s">
        <v>6279</v>
      </c>
      <c r="C252" s="13"/>
    </row>
    <row r="253" spans="1:3" x14ac:dyDescent="0.3">
      <c r="A253" s="13" t="s">
        <v>6280</v>
      </c>
      <c r="B253" s="13" t="s">
        <v>6281</v>
      </c>
      <c r="C253" s="13"/>
    </row>
    <row r="254" spans="1:3" x14ac:dyDescent="0.3">
      <c r="A254" s="13" t="s">
        <v>6282</v>
      </c>
      <c r="B254" s="13" t="s">
        <v>6283</v>
      </c>
      <c r="C254" s="13"/>
    </row>
    <row r="255" spans="1:3" x14ac:dyDescent="0.3">
      <c r="A255" s="13" t="s">
        <v>6284</v>
      </c>
      <c r="B255" s="13" t="s">
        <v>6285</v>
      </c>
      <c r="C255" s="13"/>
    </row>
    <row r="256" spans="1:3" x14ac:dyDescent="0.3">
      <c r="A256" s="13" t="s">
        <v>6286</v>
      </c>
      <c r="B256" s="13" t="s">
        <v>6287</v>
      </c>
      <c r="C256" s="13"/>
    </row>
    <row r="257" spans="1:3" x14ac:dyDescent="0.3">
      <c r="A257" s="13" t="s">
        <v>6288</v>
      </c>
      <c r="B257" s="13" t="s">
        <v>6289</v>
      </c>
      <c r="C257" s="13"/>
    </row>
    <row r="258" spans="1:3" x14ac:dyDescent="0.3">
      <c r="A258" s="13" t="s">
        <v>6290</v>
      </c>
      <c r="B258" s="13" t="s">
        <v>6291</v>
      </c>
      <c r="C258" s="13"/>
    </row>
    <row r="259" spans="1:3" x14ac:dyDescent="0.3">
      <c r="A259" s="13" t="s">
        <v>6292</v>
      </c>
      <c r="B259" s="13" t="s">
        <v>6293</v>
      </c>
      <c r="C259" s="13"/>
    </row>
    <row r="260" spans="1:3" x14ac:dyDescent="0.3">
      <c r="A260" s="13" t="s">
        <v>6294</v>
      </c>
      <c r="B260" s="13" t="s">
        <v>6295</v>
      </c>
      <c r="C260" s="13"/>
    </row>
    <row r="261" spans="1:3" x14ac:dyDescent="0.3">
      <c r="A261" s="13" t="s">
        <v>6296</v>
      </c>
      <c r="B261" s="13" t="s">
        <v>6297</v>
      </c>
      <c r="C261" s="13"/>
    </row>
    <row r="262" spans="1:3" x14ac:dyDescent="0.3">
      <c r="A262" s="13" t="s">
        <v>6298</v>
      </c>
      <c r="B262" s="13" t="s">
        <v>6299</v>
      </c>
      <c r="C262" s="13"/>
    </row>
    <row r="263" spans="1:3" x14ac:dyDescent="0.3">
      <c r="A263" s="13" t="s">
        <v>6300</v>
      </c>
      <c r="B263" s="13" t="s">
        <v>6301</v>
      </c>
      <c r="C263" s="13"/>
    </row>
    <row r="264" spans="1:3" x14ac:dyDescent="0.3">
      <c r="A264" s="13" t="s">
        <v>6302</v>
      </c>
      <c r="B264" s="13" t="s">
        <v>6303</v>
      </c>
      <c r="C264" s="13"/>
    </row>
    <row r="265" spans="1:3" x14ac:dyDescent="0.3">
      <c r="A265" s="13" t="s">
        <v>6304</v>
      </c>
      <c r="B265" s="13" t="s">
        <v>6305</v>
      </c>
      <c r="C265" s="13"/>
    </row>
    <row r="266" spans="1:3" x14ac:dyDescent="0.3">
      <c r="A266" s="13" t="s">
        <v>6306</v>
      </c>
      <c r="B266" s="13" t="s">
        <v>6307</v>
      </c>
      <c r="C266" s="13"/>
    </row>
    <row r="267" spans="1:3" x14ac:dyDescent="0.3">
      <c r="A267" s="13" t="s">
        <v>6308</v>
      </c>
      <c r="B267" s="13" t="s">
        <v>6309</v>
      </c>
      <c r="C267" s="13"/>
    </row>
    <row r="268" spans="1:3" x14ac:dyDescent="0.3">
      <c r="A268" s="13" t="s">
        <v>6310</v>
      </c>
      <c r="B268" s="13" t="s">
        <v>6311</v>
      </c>
      <c r="C268" s="13"/>
    </row>
    <row r="269" spans="1:3" x14ac:dyDescent="0.3">
      <c r="A269" s="13" t="s">
        <v>6312</v>
      </c>
      <c r="B269" s="13" t="s">
        <v>6313</v>
      </c>
      <c r="C269" s="13"/>
    </row>
    <row r="270" spans="1:3" x14ac:dyDescent="0.3">
      <c r="A270" s="13" t="s">
        <v>6314</v>
      </c>
      <c r="B270" s="13" t="s">
        <v>6315</v>
      </c>
      <c r="C270" s="13"/>
    </row>
    <row r="271" spans="1:3" x14ac:dyDescent="0.3">
      <c r="A271" s="13" t="s">
        <v>6316</v>
      </c>
      <c r="B271" s="13" t="s">
        <v>6317</v>
      </c>
      <c r="C271" s="13"/>
    </row>
    <row r="272" spans="1:3" x14ac:dyDescent="0.3">
      <c r="A272" s="13" t="s">
        <v>6318</v>
      </c>
      <c r="B272" s="13" t="s">
        <v>6319</v>
      </c>
      <c r="C272" s="13"/>
    </row>
    <row r="273" spans="1:3" x14ac:dyDescent="0.3">
      <c r="A273" s="13" t="s">
        <v>6320</v>
      </c>
      <c r="B273" s="13" t="s">
        <v>6321</v>
      </c>
      <c r="C273" s="13"/>
    </row>
    <row r="274" spans="1:3" x14ac:dyDescent="0.3">
      <c r="A274" s="13" t="s">
        <v>6322</v>
      </c>
      <c r="B274" s="13" t="s">
        <v>6323</v>
      </c>
      <c r="C274" s="13"/>
    </row>
    <row r="275" spans="1:3" x14ac:dyDescent="0.3">
      <c r="A275" s="13" t="s">
        <v>6324</v>
      </c>
      <c r="B275" s="13" t="s">
        <v>6325</v>
      </c>
      <c r="C275" s="13"/>
    </row>
    <row r="276" spans="1:3" x14ac:dyDescent="0.3">
      <c r="A276" s="13" t="s">
        <v>6326</v>
      </c>
      <c r="B276" s="13" t="s">
        <v>6327</v>
      </c>
      <c r="C276" s="13"/>
    </row>
    <row r="277" spans="1:3" x14ac:dyDescent="0.3">
      <c r="A277" s="13" t="s">
        <v>6328</v>
      </c>
      <c r="B277" s="13" t="s">
        <v>6329</v>
      </c>
      <c r="C277" s="13"/>
    </row>
    <row r="278" spans="1:3" x14ac:dyDescent="0.3">
      <c r="A278" s="13" t="s">
        <v>6330</v>
      </c>
      <c r="B278" s="13" t="s">
        <v>6331</v>
      </c>
      <c r="C278" s="13"/>
    </row>
    <row r="279" spans="1:3" x14ac:dyDescent="0.3">
      <c r="A279" s="13" t="s">
        <v>6332</v>
      </c>
      <c r="B279" s="13" t="s">
        <v>6333</v>
      </c>
      <c r="C279" s="13"/>
    </row>
    <row r="280" spans="1:3" x14ac:dyDescent="0.3">
      <c r="A280" s="13" t="s">
        <v>6334</v>
      </c>
      <c r="B280" s="13" t="s">
        <v>6335</v>
      </c>
      <c r="C280" s="13"/>
    </row>
    <row r="281" spans="1:3" x14ac:dyDescent="0.3">
      <c r="A281" s="13" t="s">
        <v>6336</v>
      </c>
      <c r="B281" s="13" t="s">
        <v>6337</v>
      </c>
      <c r="C281" s="13"/>
    </row>
    <row r="282" spans="1:3" x14ac:dyDescent="0.3">
      <c r="A282" s="13" t="s">
        <v>6338</v>
      </c>
      <c r="B282" s="13" t="s">
        <v>6339</v>
      </c>
      <c r="C282" s="13"/>
    </row>
    <row r="283" spans="1:3" x14ac:dyDescent="0.3">
      <c r="A283" s="13" t="s">
        <v>6340</v>
      </c>
      <c r="B283" s="13" t="s">
        <v>6341</v>
      </c>
      <c r="C283" s="13"/>
    </row>
    <row r="284" spans="1:3" x14ac:dyDescent="0.3">
      <c r="A284" s="13" t="s">
        <v>6342</v>
      </c>
      <c r="B284" s="13" t="s">
        <v>6343</v>
      </c>
      <c r="C284" s="13"/>
    </row>
    <row r="285" spans="1:3" x14ac:dyDescent="0.3">
      <c r="A285" s="13" t="s">
        <v>6344</v>
      </c>
      <c r="B285" s="13" t="s">
        <v>6345</v>
      </c>
      <c r="C285" s="13"/>
    </row>
    <row r="286" spans="1:3" x14ac:dyDescent="0.3">
      <c r="A286" s="13" t="s">
        <v>6346</v>
      </c>
      <c r="B286" s="13" t="s">
        <v>6347</v>
      </c>
      <c r="C286" s="13"/>
    </row>
    <row r="287" spans="1:3" x14ac:dyDescent="0.3">
      <c r="A287" s="13" t="s">
        <v>6348</v>
      </c>
      <c r="B287" s="13" t="s">
        <v>6349</v>
      </c>
      <c r="C287" s="13"/>
    </row>
    <row r="288" spans="1:3" x14ac:dyDescent="0.3">
      <c r="A288" s="13" t="s">
        <v>6350</v>
      </c>
      <c r="B288" s="13" t="s">
        <v>6351</v>
      </c>
      <c r="C288" s="13"/>
    </row>
    <row r="289" spans="1:3" x14ac:dyDescent="0.3">
      <c r="A289" s="13" t="s">
        <v>6352</v>
      </c>
      <c r="B289" s="13" t="s">
        <v>6353</v>
      </c>
      <c r="C289" s="13"/>
    </row>
    <row r="290" spans="1:3" x14ac:dyDescent="0.3">
      <c r="A290" s="13" t="s">
        <v>6354</v>
      </c>
      <c r="B290" s="13" t="s">
        <v>6355</v>
      </c>
      <c r="C290" s="13"/>
    </row>
    <row r="291" spans="1:3" x14ac:dyDescent="0.3">
      <c r="A291" s="13" t="s">
        <v>6356</v>
      </c>
      <c r="B291" s="13" t="s">
        <v>6357</v>
      </c>
      <c r="C291" s="13"/>
    </row>
    <row r="292" spans="1:3" x14ac:dyDescent="0.3">
      <c r="A292" s="13" t="s">
        <v>6358</v>
      </c>
      <c r="B292" s="13" t="s">
        <v>6359</v>
      </c>
      <c r="C292" s="13"/>
    </row>
    <row r="293" spans="1:3" x14ac:dyDescent="0.3">
      <c r="A293" s="13" t="s">
        <v>6360</v>
      </c>
      <c r="B293" s="13" t="s">
        <v>6361</v>
      </c>
      <c r="C293" s="13"/>
    </row>
    <row r="294" spans="1:3" x14ac:dyDescent="0.3">
      <c r="A294" s="13" t="s">
        <v>6362</v>
      </c>
      <c r="B294" s="13" t="s">
        <v>6363</v>
      </c>
      <c r="C294" s="13"/>
    </row>
    <row r="295" spans="1:3" x14ac:dyDescent="0.3">
      <c r="A295" s="13" t="s">
        <v>6364</v>
      </c>
      <c r="B295" s="13" t="s">
        <v>6365</v>
      </c>
      <c r="C295" s="13"/>
    </row>
    <row r="296" spans="1:3" x14ac:dyDescent="0.3">
      <c r="A296" s="13" t="s">
        <v>6366</v>
      </c>
      <c r="B296" s="13" t="s">
        <v>6367</v>
      </c>
      <c r="C296" s="13"/>
    </row>
    <row r="297" spans="1:3" x14ac:dyDescent="0.3">
      <c r="A297" s="13" t="s">
        <v>6368</v>
      </c>
      <c r="B297" s="13" t="s">
        <v>6369</v>
      </c>
      <c r="C297" s="13"/>
    </row>
    <row r="298" spans="1:3" x14ac:dyDescent="0.3">
      <c r="A298" s="13" t="s">
        <v>6370</v>
      </c>
      <c r="B298" s="13" t="s">
        <v>6371</v>
      </c>
      <c r="C298" s="13"/>
    </row>
    <row r="299" spans="1:3" x14ac:dyDescent="0.3">
      <c r="A299" s="13" t="s">
        <v>6372</v>
      </c>
      <c r="B299" s="13" t="s">
        <v>6373</v>
      </c>
      <c r="C299" s="13"/>
    </row>
    <row r="300" spans="1:3" x14ac:dyDescent="0.3">
      <c r="A300" s="13" t="s">
        <v>6374</v>
      </c>
      <c r="B300" s="13" t="s">
        <v>6375</v>
      </c>
      <c r="C300" s="13"/>
    </row>
    <row r="301" spans="1:3" x14ac:dyDescent="0.3">
      <c r="A301" s="13" t="s">
        <v>6376</v>
      </c>
      <c r="B301" s="13" t="s">
        <v>6377</v>
      </c>
      <c r="C301" s="13"/>
    </row>
    <row r="302" spans="1:3" x14ac:dyDescent="0.3">
      <c r="A302" s="13" t="s">
        <v>6378</v>
      </c>
      <c r="B302" s="13" t="s">
        <v>6379</v>
      </c>
      <c r="C302" s="13"/>
    </row>
    <row r="303" spans="1:3" x14ac:dyDescent="0.3">
      <c r="A303" s="13" t="s">
        <v>6380</v>
      </c>
      <c r="B303" s="13" t="s">
        <v>4137</v>
      </c>
      <c r="C303" s="13"/>
    </row>
    <row r="304" spans="1:3" x14ac:dyDescent="0.3">
      <c r="A304" s="13" t="s">
        <v>6381</v>
      </c>
      <c r="B304" s="13" t="s">
        <v>6382</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21"/>
  <sheetViews>
    <sheetView zoomScale="76" zoomScaleNormal="76" zoomScalePageLayoutView="76" workbookViewId="0">
      <selection activeCell="A2139" sqref="A1:C1048576"/>
    </sheetView>
  </sheetViews>
  <sheetFormatPr defaultColWidth="11" defaultRowHeight="16.2" x14ac:dyDescent="0.35"/>
  <cols>
    <col min="1" max="1" width="126.59765625" style="1" customWidth="1"/>
    <col min="2" max="2" width="50.59765625" style="2" customWidth="1"/>
    <col min="3" max="3" width="52.09765625" style="21" customWidth="1"/>
  </cols>
  <sheetData>
    <row r="1" spans="1:3" x14ac:dyDescent="0.35">
      <c r="A1" s="27" t="s">
        <v>6780</v>
      </c>
      <c r="B1" s="29" t="s">
        <v>6760</v>
      </c>
      <c r="C1" s="30" t="s">
        <v>7842</v>
      </c>
    </row>
    <row r="2" spans="1:3" x14ac:dyDescent="0.35">
      <c r="A2" s="1" t="s">
        <v>6781</v>
      </c>
      <c r="B2" s="2" t="s">
        <v>6782</v>
      </c>
      <c r="C2" s="23" t="s">
        <v>7843</v>
      </c>
    </row>
    <row r="3" spans="1:3" x14ac:dyDescent="0.35">
      <c r="A3" s="1" t="s">
        <v>7087</v>
      </c>
      <c r="B3" s="2" t="s">
        <v>1654</v>
      </c>
      <c r="C3" s="23" t="s">
        <v>7844</v>
      </c>
    </row>
    <row r="4" spans="1:3" x14ac:dyDescent="0.35">
      <c r="A4" s="1" t="s">
        <v>7085</v>
      </c>
      <c r="B4" s="2" t="s">
        <v>7086</v>
      </c>
      <c r="C4" s="23" t="s">
        <v>7845</v>
      </c>
    </row>
    <row r="5" spans="1:3" x14ac:dyDescent="0.35">
      <c r="A5" s="1" t="s">
        <v>7162</v>
      </c>
      <c r="B5" s="2" t="s">
        <v>299</v>
      </c>
      <c r="C5" s="21" t="s">
        <v>5358</v>
      </c>
    </row>
    <row r="6" spans="1:3" x14ac:dyDescent="0.35">
      <c r="A6" s="1" t="s">
        <v>7158</v>
      </c>
      <c r="B6" s="2" t="s">
        <v>7159</v>
      </c>
      <c r="C6" s="23" t="s">
        <v>7846</v>
      </c>
    </row>
    <row r="7" spans="1:3" x14ac:dyDescent="0.35">
      <c r="A7" s="1" t="s">
        <v>7160</v>
      </c>
      <c r="B7" s="2" t="s">
        <v>7161</v>
      </c>
      <c r="C7" s="23" t="s">
        <v>7847</v>
      </c>
    </row>
    <row r="8" spans="1:3" x14ac:dyDescent="0.35">
      <c r="A8" s="1" t="s">
        <v>6787</v>
      </c>
      <c r="B8" s="2" t="s">
        <v>6788</v>
      </c>
      <c r="C8" s="23" t="s">
        <v>7848</v>
      </c>
    </row>
    <row r="9" spans="1:3" x14ac:dyDescent="0.35">
      <c r="A9" s="1" t="s">
        <v>6783</v>
      </c>
      <c r="B9" s="2" t="s">
        <v>6784</v>
      </c>
      <c r="C9" s="23" t="s">
        <v>7849</v>
      </c>
    </row>
    <row r="10" spans="1:3" x14ac:dyDescent="0.35">
      <c r="A10" s="1" t="s">
        <v>6785</v>
      </c>
      <c r="B10" s="2" t="s">
        <v>6786</v>
      </c>
      <c r="C10" s="23" t="s">
        <v>7850</v>
      </c>
    </row>
    <row r="11" spans="1:3" x14ac:dyDescent="0.35">
      <c r="A11" s="1" t="s">
        <v>2569</v>
      </c>
      <c r="B11" s="2" t="s">
        <v>1796</v>
      </c>
      <c r="C11" s="21" t="s">
        <v>5172</v>
      </c>
    </row>
    <row r="12" spans="1:3" x14ac:dyDescent="0.35">
      <c r="A12" s="1" t="s">
        <v>7336</v>
      </c>
      <c r="B12" s="2" t="s">
        <v>7337</v>
      </c>
      <c r="C12" s="23" t="s">
        <v>7851</v>
      </c>
    </row>
    <row r="13" spans="1:3" x14ac:dyDescent="0.35">
      <c r="A13" s="1" t="s">
        <v>8124</v>
      </c>
      <c r="B13" s="2" t="s">
        <v>8125</v>
      </c>
    </row>
    <row r="14" spans="1:3" x14ac:dyDescent="0.35">
      <c r="A14" s="1" t="s">
        <v>7348</v>
      </c>
      <c r="B14" s="2" t="s">
        <v>7349</v>
      </c>
      <c r="C14" s="23" t="s">
        <v>7852</v>
      </c>
    </row>
    <row r="15" spans="1:3" x14ac:dyDescent="0.35">
      <c r="A15" s="1" t="s">
        <v>307</v>
      </c>
      <c r="B15" s="6" t="s">
        <v>1768</v>
      </c>
      <c r="C15" s="21" t="s">
        <v>5173</v>
      </c>
    </row>
    <row r="16" spans="1:3" x14ac:dyDescent="0.35">
      <c r="A16" s="1" t="s">
        <v>306</v>
      </c>
      <c r="B16" s="5" t="s">
        <v>35</v>
      </c>
      <c r="C16" s="21" t="s">
        <v>4809</v>
      </c>
    </row>
    <row r="17" spans="1:3" x14ac:dyDescent="0.35">
      <c r="A17" s="1" t="s">
        <v>308</v>
      </c>
      <c r="B17" s="5" t="s">
        <v>94</v>
      </c>
      <c r="C17" s="21" t="s">
        <v>5174</v>
      </c>
    </row>
    <row r="18" spans="1:3" x14ac:dyDescent="0.35">
      <c r="A18" s="1" t="s">
        <v>309</v>
      </c>
      <c r="B18" s="5" t="s">
        <v>96</v>
      </c>
      <c r="C18" s="21" t="s">
        <v>5175</v>
      </c>
    </row>
    <row r="19" spans="1:3" x14ac:dyDescent="0.35">
      <c r="A19" s="1" t="s">
        <v>326</v>
      </c>
      <c r="B19" s="5" t="s">
        <v>94</v>
      </c>
      <c r="C19" s="21" t="s">
        <v>5174</v>
      </c>
    </row>
    <row r="20" spans="1:3" x14ac:dyDescent="0.35">
      <c r="A20" s="1" t="s">
        <v>335</v>
      </c>
      <c r="B20" s="5" t="s">
        <v>98</v>
      </c>
      <c r="C20" s="21" t="s">
        <v>5176</v>
      </c>
    </row>
    <row r="21" spans="1:3" x14ac:dyDescent="0.35">
      <c r="A21" s="1" t="s">
        <v>336</v>
      </c>
      <c r="B21" s="5" t="s">
        <v>100</v>
      </c>
      <c r="C21" s="21" t="s">
        <v>5158</v>
      </c>
    </row>
    <row r="22" spans="1:3" x14ac:dyDescent="0.35">
      <c r="A22" s="1" t="s">
        <v>337</v>
      </c>
      <c r="B22" s="5" t="s">
        <v>102</v>
      </c>
      <c r="C22" s="21" t="s">
        <v>5161</v>
      </c>
    </row>
    <row r="23" spans="1:3" x14ac:dyDescent="0.35">
      <c r="A23" s="1" t="s">
        <v>338</v>
      </c>
      <c r="B23" s="5" t="s">
        <v>104</v>
      </c>
      <c r="C23" s="21" t="s">
        <v>5159</v>
      </c>
    </row>
    <row r="24" spans="1:3" x14ac:dyDescent="0.35">
      <c r="A24" s="1" t="s">
        <v>331</v>
      </c>
      <c r="B24" s="5" t="s">
        <v>111</v>
      </c>
      <c r="C24" s="21" t="s">
        <v>4973</v>
      </c>
    </row>
    <row r="25" spans="1:3" x14ac:dyDescent="0.35">
      <c r="A25" s="1" t="s">
        <v>332</v>
      </c>
      <c r="B25" s="5" t="s">
        <v>113</v>
      </c>
      <c r="C25" s="21" t="s">
        <v>5163</v>
      </c>
    </row>
    <row r="26" spans="1:3" x14ac:dyDescent="0.35">
      <c r="A26" s="1" t="s">
        <v>333</v>
      </c>
      <c r="B26" s="5" t="s">
        <v>115</v>
      </c>
      <c r="C26" s="21" t="s">
        <v>5165</v>
      </c>
    </row>
    <row r="27" spans="1:3" x14ac:dyDescent="0.35">
      <c r="A27" s="1" t="s">
        <v>334</v>
      </c>
      <c r="B27" s="5" t="s">
        <v>117</v>
      </c>
      <c r="C27" s="21" t="s">
        <v>5156</v>
      </c>
    </row>
    <row r="28" spans="1:3" x14ac:dyDescent="0.35">
      <c r="A28" s="1" t="s">
        <v>2868</v>
      </c>
      <c r="B28" s="2" t="s">
        <v>2783</v>
      </c>
      <c r="C28" s="21" t="s">
        <v>5177</v>
      </c>
    </row>
    <row r="29" spans="1:3" x14ac:dyDescent="0.35">
      <c r="A29" s="1" t="s">
        <v>327</v>
      </c>
      <c r="B29" s="5" t="s">
        <v>121</v>
      </c>
      <c r="C29" s="21" t="s">
        <v>4839</v>
      </c>
    </row>
    <row r="30" spans="1:3" x14ac:dyDescent="0.35">
      <c r="A30" s="1" t="s">
        <v>329</v>
      </c>
      <c r="B30" s="5" t="s">
        <v>124</v>
      </c>
      <c r="C30" s="21" t="s">
        <v>5128</v>
      </c>
    </row>
    <row r="31" spans="1:3" x14ac:dyDescent="0.35">
      <c r="A31" s="1" t="s">
        <v>328</v>
      </c>
      <c r="B31" s="5" t="s">
        <v>2689</v>
      </c>
      <c r="C31" s="21" t="s">
        <v>5178</v>
      </c>
    </row>
    <row r="32" spans="1:3" x14ac:dyDescent="0.35">
      <c r="A32" s="1" t="s">
        <v>330</v>
      </c>
      <c r="B32" s="5" t="s">
        <v>126</v>
      </c>
      <c r="C32" s="21" t="s">
        <v>5162</v>
      </c>
    </row>
    <row r="33" spans="1:3" x14ac:dyDescent="0.35">
      <c r="A33" s="1" t="s">
        <v>310</v>
      </c>
      <c r="B33" s="5" t="s">
        <v>96</v>
      </c>
      <c r="C33" s="21" t="s">
        <v>5175</v>
      </c>
    </row>
    <row r="34" spans="1:3" x14ac:dyDescent="0.35">
      <c r="A34" s="1" t="s">
        <v>312</v>
      </c>
      <c r="B34" s="5" t="s">
        <v>109</v>
      </c>
      <c r="C34" s="21" t="s">
        <v>5179</v>
      </c>
    </row>
    <row r="35" spans="1:3" x14ac:dyDescent="0.35">
      <c r="A35" s="1" t="s">
        <v>313</v>
      </c>
      <c r="B35" s="5" t="s">
        <v>111</v>
      </c>
      <c r="C35" s="21" t="s">
        <v>4973</v>
      </c>
    </row>
    <row r="36" spans="1:3" x14ac:dyDescent="0.35">
      <c r="A36" s="1" t="s">
        <v>314</v>
      </c>
      <c r="B36" s="5" t="s">
        <v>113</v>
      </c>
      <c r="C36" s="21" t="s">
        <v>5163</v>
      </c>
    </row>
    <row r="37" spans="1:3" x14ac:dyDescent="0.35">
      <c r="A37" s="1" t="s">
        <v>315</v>
      </c>
      <c r="B37" s="5" t="s">
        <v>115</v>
      </c>
      <c r="C37" s="21" t="s">
        <v>5165</v>
      </c>
    </row>
    <row r="38" spans="1:3" x14ac:dyDescent="0.35">
      <c r="A38" s="1" t="s">
        <v>316</v>
      </c>
      <c r="B38" s="5" t="s">
        <v>117</v>
      </c>
      <c r="C38" s="21" t="s">
        <v>5156</v>
      </c>
    </row>
    <row r="39" spans="1:3" x14ac:dyDescent="0.35">
      <c r="A39" s="1" t="s">
        <v>317</v>
      </c>
      <c r="B39" s="5" t="s">
        <v>119</v>
      </c>
      <c r="C39" s="21" t="s">
        <v>5180</v>
      </c>
    </row>
    <row r="40" spans="1:3" x14ac:dyDescent="0.35">
      <c r="A40" s="1" t="s">
        <v>322</v>
      </c>
      <c r="B40" s="5" t="s">
        <v>98</v>
      </c>
      <c r="C40" s="21" t="s">
        <v>5176</v>
      </c>
    </row>
    <row r="41" spans="1:3" x14ac:dyDescent="0.35">
      <c r="A41" s="1" t="s">
        <v>323</v>
      </c>
      <c r="B41" s="5" t="s">
        <v>100</v>
      </c>
      <c r="C41" s="21" t="s">
        <v>5158</v>
      </c>
    </row>
    <row r="42" spans="1:3" x14ac:dyDescent="0.35">
      <c r="A42" s="1" t="s">
        <v>324</v>
      </c>
      <c r="B42" s="5" t="s">
        <v>102</v>
      </c>
      <c r="C42" s="21" t="s">
        <v>5161</v>
      </c>
    </row>
    <row r="43" spans="1:3" x14ac:dyDescent="0.35">
      <c r="A43" s="1" t="s">
        <v>325</v>
      </c>
      <c r="B43" s="5" t="s">
        <v>104</v>
      </c>
      <c r="C43" s="21" t="s">
        <v>5159</v>
      </c>
    </row>
    <row r="44" spans="1:3" x14ac:dyDescent="0.35">
      <c r="A44" s="1" t="s">
        <v>318</v>
      </c>
      <c r="B44" s="5" t="s">
        <v>121</v>
      </c>
      <c r="C44" s="21" t="s">
        <v>4839</v>
      </c>
    </row>
    <row r="45" spans="1:3" x14ac:dyDescent="0.35">
      <c r="A45" s="1" t="s">
        <v>320</v>
      </c>
      <c r="B45" s="5" t="s">
        <v>124</v>
      </c>
      <c r="C45" s="21" t="s">
        <v>5128</v>
      </c>
    </row>
    <row r="46" spans="1:3" x14ac:dyDescent="0.35">
      <c r="A46" s="1" t="s">
        <v>319</v>
      </c>
      <c r="B46" s="5" t="s">
        <v>2689</v>
      </c>
      <c r="C46" s="21" t="s">
        <v>5178</v>
      </c>
    </row>
    <row r="47" spans="1:3" x14ac:dyDescent="0.35">
      <c r="A47" s="1" t="s">
        <v>321</v>
      </c>
      <c r="B47" s="5" t="s">
        <v>126</v>
      </c>
      <c r="C47" s="21" t="s">
        <v>5162</v>
      </c>
    </row>
    <row r="48" spans="1:3" x14ac:dyDescent="0.35">
      <c r="A48" s="1" t="s">
        <v>311</v>
      </c>
      <c r="B48" s="5" t="s">
        <v>107</v>
      </c>
      <c r="C48" s="21" t="s">
        <v>5181</v>
      </c>
    </row>
    <row r="49" spans="1:3" x14ac:dyDescent="0.35">
      <c r="A49" s="1" t="s">
        <v>7464</v>
      </c>
      <c r="B49" s="17" t="s">
        <v>1768</v>
      </c>
      <c r="C49" s="21" t="s">
        <v>5173</v>
      </c>
    </row>
    <row r="50" spans="1:3" x14ac:dyDescent="0.35">
      <c r="A50" s="1" t="s">
        <v>7465</v>
      </c>
      <c r="B50" s="17" t="s">
        <v>35</v>
      </c>
      <c r="C50" s="21" t="s">
        <v>4809</v>
      </c>
    </row>
    <row r="51" spans="1:3" x14ac:dyDescent="0.35">
      <c r="A51" s="1" t="s">
        <v>7466</v>
      </c>
      <c r="B51" s="2" t="s">
        <v>94</v>
      </c>
      <c r="C51" s="21" t="s">
        <v>5174</v>
      </c>
    </row>
    <row r="52" spans="1:3" x14ac:dyDescent="0.35">
      <c r="A52" s="1" t="s">
        <v>7467</v>
      </c>
      <c r="B52" s="2" t="s">
        <v>7090</v>
      </c>
      <c r="C52" s="21" t="s">
        <v>5464</v>
      </c>
    </row>
    <row r="53" spans="1:3" x14ac:dyDescent="0.35">
      <c r="A53" s="1" t="s">
        <v>7468</v>
      </c>
      <c r="B53" s="2" t="s">
        <v>94</v>
      </c>
      <c r="C53" s="21" t="s">
        <v>5174</v>
      </c>
    </row>
    <row r="54" spans="1:3" x14ac:dyDescent="0.35">
      <c r="A54" s="1" t="s">
        <v>7469</v>
      </c>
      <c r="B54" s="2" t="s">
        <v>98</v>
      </c>
      <c r="C54" s="21" t="s">
        <v>5176</v>
      </c>
    </row>
    <row r="55" spans="1:3" x14ac:dyDescent="0.35">
      <c r="A55" s="1" t="s">
        <v>7470</v>
      </c>
      <c r="B55" s="2" t="s">
        <v>100</v>
      </c>
      <c r="C55" s="21" t="s">
        <v>5158</v>
      </c>
    </row>
    <row r="56" spans="1:3" x14ac:dyDescent="0.35">
      <c r="A56" s="1" t="s">
        <v>7471</v>
      </c>
      <c r="B56" s="2" t="s">
        <v>102</v>
      </c>
      <c r="C56" s="21" t="s">
        <v>5161</v>
      </c>
    </row>
    <row r="57" spans="1:3" x14ac:dyDescent="0.35">
      <c r="A57" s="1" t="s">
        <v>7472</v>
      </c>
      <c r="B57" s="2" t="s">
        <v>104</v>
      </c>
      <c r="C57" s="21" t="s">
        <v>5159</v>
      </c>
    </row>
    <row r="58" spans="1:3" x14ac:dyDescent="0.35">
      <c r="A58" s="1" t="s">
        <v>7473</v>
      </c>
      <c r="B58" s="2" t="s">
        <v>111</v>
      </c>
      <c r="C58" s="21" t="s">
        <v>4973</v>
      </c>
    </row>
    <row r="59" spans="1:3" x14ac:dyDescent="0.35">
      <c r="A59" s="1" t="s">
        <v>7474</v>
      </c>
      <c r="B59" s="2" t="s">
        <v>113</v>
      </c>
      <c r="C59" s="21" t="s">
        <v>5163</v>
      </c>
    </row>
    <row r="60" spans="1:3" x14ac:dyDescent="0.35">
      <c r="A60" s="1" t="s">
        <v>7475</v>
      </c>
      <c r="B60" s="2" t="s">
        <v>115</v>
      </c>
      <c r="C60" s="21" t="s">
        <v>5165</v>
      </c>
    </row>
    <row r="61" spans="1:3" x14ac:dyDescent="0.35">
      <c r="A61" s="1" t="s">
        <v>7476</v>
      </c>
      <c r="B61" s="2" t="s">
        <v>117</v>
      </c>
      <c r="C61" s="21" t="s">
        <v>5156</v>
      </c>
    </row>
    <row r="62" spans="1:3" x14ac:dyDescent="0.35">
      <c r="A62" s="1" t="s">
        <v>7477</v>
      </c>
      <c r="B62" s="2" t="s">
        <v>121</v>
      </c>
      <c r="C62" s="21" t="s">
        <v>4839</v>
      </c>
    </row>
    <row r="63" spans="1:3" x14ac:dyDescent="0.35">
      <c r="A63" s="1" t="s">
        <v>7478</v>
      </c>
      <c r="B63" s="2" t="s">
        <v>124</v>
      </c>
      <c r="C63" s="21" t="s">
        <v>5128</v>
      </c>
    </row>
    <row r="64" spans="1:3" x14ac:dyDescent="0.35">
      <c r="A64" s="1" t="s">
        <v>7479</v>
      </c>
      <c r="B64" s="2" t="s">
        <v>126</v>
      </c>
      <c r="C64" s="21" t="s">
        <v>5162</v>
      </c>
    </row>
    <row r="65" spans="1:3" x14ac:dyDescent="0.35">
      <c r="A65" s="1" t="s">
        <v>7480</v>
      </c>
      <c r="B65" s="2" t="s">
        <v>6773</v>
      </c>
      <c r="C65" s="21" t="s">
        <v>7457</v>
      </c>
    </row>
    <row r="66" spans="1:3" x14ac:dyDescent="0.35">
      <c r="A66" s="1" t="s">
        <v>7481</v>
      </c>
      <c r="B66" s="2" t="s">
        <v>109</v>
      </c>
      <c r="C66" s="21" t="s">
        <v>5179</v>
      </c>
    </row>
    <row r="67" spans="1:3" x14ac:dyDescent="0.35">
      <c r="A67" s="1" t="s">
        <v>7482</v>
      </c>
      <c r="B67" s="2" t="s">
        <v>111</v>
      </c>
      <c r="C67" s="21" t="s">
        <v>4973</v>
      </c>
    </row>
    <row r="68" spans="1:3" x14ac:dyDescent="0.35">
      <c r="A68" s="1" t="s">
        <v>7483</v>
      </c>
      <c r="B68" s="2" t="s">
        <v>113</v>
      </c>
      <c r="C68" s="21" t="s">
        <v>5163</v>
      </c>
    </row>
    <row r="69" spans="1:3" x14ac:dyDescent="0.35">
      <c r="A69" s="1" t="s">
        <v>7484</v>
      </c>
      <c r="B69" s="2" t="s">
        <v>115</v>
      </c>
      <c r="C69" s="21" t="s">
        <v>5165</v>
      </c>
    </row>
    <row r="70" spans="1:3" x14ac:dyDescent="0.35">
      <c r="A70" s="1" t="s">
        <v>7485</v>
      </c>
      <c r="B70" s="2" t="s">
        <v>117</v>
      </c>
      <c r="C70" s="21" t="s">
        <v>5156</v>
      </c>
    </row>
    <row r="71" spans="1:3" x14ac:dyDescent="0.35">
      <c r="A71" s="1" t="s">
        <v>7487</v>
      </c>
      <c r="B71" s="2" t="s">
        <v>7107</v>
      </c>
      <c r="C71" s="23" t="s">
        <v>7853</v>
      </c>
    </row>
    <row r="72" spans="1:3" x14ac:dyDescent="0.35">
      <c r="A72" s="1" t="s">
        <v>7488</v>
      </c>
      <c r="B72" s="2" t="s">
        <v>98</v>
      </c>
      <c r="C72" s="21" t="s">
        <v>5176</v>
      </c>
    </row>
    <row r="73" spans="1:3" x14ac:dyDescent="0.35">
      <c r="A73" s="1" t="s">
        <v>7489</v>
      </c>
      <c r="B73" s="2" t="s">
        <v>100</v>
      </c>
      <c r="C73" s="21" t="s">
        <v>5158</v>
      </c>
    </row>
    <row r="74" spans="1:3" x14ac:dyDescent="0.35">
      <c r="A74" s="1" t="s">
        <v>7490</v>
      </c>
      <c r="B74" s="2" t="s">
        <v>104</v>
      </c>
      <c r="C74" s="21" t="s">
        <v>5159</v>
      </c>
    </row>
    <row r="75" spans="1:3" x14ac:dyDescent="0.35">
      <c r="A75" s="1" t="s">
        <v>7491</v>
      </c>
      <c r="B75" s="2" t="s">
        <v>121</v>
      </c>
      <c r="C75" s="21" t="s">
        <v>4839</v>
      </c>
    </row>
    <row r="76" spans="1:3" x14ac:dyDescent="0.35">
      <c r="A76" s="1" t="s">
        <v>7492</v>
      </c>
      <c r="B76" s="2" t="s">
        <v>124</v>
      </c>
      <c r="C76" s="21" t="s">
        <v>5128</v>
      </c>
    </row>
    <row r="77" spans="1:3" x14ac:dyDescent="0.35">
      <c r="A77" s="1" t="s">
        <v>7493</v>
      </c>
      <c r="B77" s="2" t="s">
        <v>126</v>
      </c>
      <c r="C77" s="21" t="s">
        <v>5162</v>
      </c>
    </row>
    <row r="78" spans="1:3" x14ac:dyDescent="0.35">
      <c r="A78" s="1" t="s">
        <v>7486</v>
      </c>
      <c r="B78" s="2" t="s">
        <v>6767</v>
      </c>
      <c r="C78" s="23" t="s">
        <v>7854</v>
      </c>
    </row>
    <row r="79" spans="1:3" x14ac:dyDescent="0.35">
      <c r="A79" s="1" t="s">
        <v>5589</v>
      </c>
      <c r="B79" s="2" t="s">
        <v>7335</v>
      </c>
      <c r="C79" s="23" t="s">
        <v>7855</v>
      </c>
    </row>
    <row r="80" spans="1:3" ht="15.6" x14ac:dyDescent="0.3">
      <c r="A80" s="28" t="s">
        <v>1788</v>
      </c>
      <c r="B80" s="28" t="s">
        <v>0</v>
      </c>
      <c r="C80" s="31" t="s">
        <v>1</v>
      </c>
    </row>
    <row r="81" spans="1:3" x14ac:dyDescent="0.35">
      <c r="A81" s="1" t="s">
        <v>2983</v>
      </c>
      <c r="B81" s="2" t="s">
        <v>2984</v>
      </c>
      <c r="C81" s="21" t="s">
        <v>5182</v>
      </c>
    </row>
    <row r="82" spans="1:3" x14ac:dyDescent="0.35">
      <c r="A82" s="1" t="s">
        <v>2866</v>
      </c>
      <c r="B82" s="2" t="s">
        <v>2867</v>
      </c>
      <c r="C82" s="21" t="s">
        <v>5183</v>
      </c>
    </row>
    <row r="83" spans="1:3" x14ac:dyDescent="0.35">
      <c r="A83" s="1" t="s">
        <v>2862</v>
      </c>
      <c r="B83" s="2" t="s">
        <v>2863</v>
      </c>
      <c r="C83" s="21" t="s">
        <v>5184</v>
      </c>
    </row>
    <row r="84" spans="1:3" x14ac:dyDescent="0.35">
      <c r="A84" s="1" t="s">
        <v>2864</v>
      </c>
      <c r="B84" s="2" t="s">
        <v>2865</v>
      </c>
      <c r="C84" s="21" t="s">
        <v>5185</v>
      </c>
    </row>
    <row r="85" spans="1:3" x14ac:dyDescent="0.35">
      <c r="A85" s="1" t="s">
        <v>2860</v>
      </c>
      <c r="B85" s="2" t="s">
        <v>2861</v>
      </c>
      <c r="C85" s="21" t="s">
        <v>5186</v>
      </c>
    </row>
    <row r="86" spans="1:3" x14ac:dyDescent="0.35">
      <c r="A86" s="1" t="s">
        <v>6789</v>
      </c>
      <c r="B86" s="2" t="s">
        <v>6790</v>
      </c>
      <c r="C86" s="23" t="s">
        <v>7856</v>
      </c>
    </row>
    <row r="87" spans="1:3" x14ac:dyDescent="0.35">
      <c r="A87" s="1" t="s">
        <v>6791</v>
      </c>
      <c r="B87" s="2" t="s">
        <v>6792</v>
      </c>
      <c r="C87" s="23" t="s">
        <v>7857</v>
      </c>
    </row>
    <row r="88" spans="1:3" x14ac:dyDescent="0.35">
      <c r="A88" s="1" t="s">
        <v>6793</v>
      </c>
      <c r="B88" s="2" t="s">
        <v>94</v>
      </c>
      <c r="C88" s="21" t="s">
        <v>5174</v>
      </c>
    </row>
    <row r="89" spans="1:3" x14ac:dyDescent="0.35">
      <c r="A89" s="1" t="s">
        <v>6794</v>
      </c>
      <c r="B89" s="2" t="s">
        <v>6773</v>
      </c>
      <c r="C89" s="21" t="s">
        <v>7457</v>
      </c>
    </row>
    <row r="90" spans="1:3" x14ac:dyDescent="0.35">
      <c r="A90" s="1" t="s">
        <v>6795</v>
      </c>
      <c r="B90" s="2" t="s">
        <v>94</v>
      </c>
      <c r="C90" s="21" t="s">
        <v>5174</v>
      </c>
    </row>
    <row r="91" spans="1:3" x14ac:dyDescent="0.35">
      <c r="A91" s="1" t="s">
        <v>6796</v>
      </c>
      <c r="B91" s="2" t="s">
        <v>98</v>
      </c>
      <c r="C91" s="21" t="s">
        <v>5176</v>
      </c>
    </row>
    <row r="92" spans="1:3" x14ac:dyDescent="0.35">
      <c r="A92" s="1" t="s">
        <v>6797</v>
      </c>
      <c r="B92" s="2" t="s">
        <v>100</v>
      </c>
      <c r="C92" s="21" t="s">
        <v>5158</v>
      </c>
    </row>
    <row r="93" spans="1:3" x14ac:dyDescent="0.35">
      <c r="A93" s="1" t="s">
        <v>6798</v>
      </c>
      <c r="B93" s="2" t="s">
        <v>102</v>
      </c>
      <c r="C93" s="21" t="s">
        <v>5161</v>
      </c>
    </row>
    <row r="94" spans="1:3" x14ac:dyDescent="0.35">
      <c r="A94" s="1" t="s">
        <v>6799</v>
      </c>
      <c r="B94" s="2" t="s">
        <v>104</v>
      </c>
      <c r="C94" s="21" t="s">
        <v>5159</v>
      </c>
    </row>
    <row r="95" spans="1:3" x14ac:dyDescent="0.35">
      <c r="A95" s="1" t="s">
        <v>6800</v>
      </c>
      <c r="B95" s="2" t="s">
        <v>111</v>
      </c>
      <c r="C95" s="21" t="s">
        <v>4973</v>
      </c>
    </row>
    <row r="96" spans="1:3" x14ac:dyDescent="0.35">
      <c r="A96" s="1" t="s">
        <v>6801</v>
      </c>
      <c r="B96" s="2" t="s">
        <v>113</v>
      </c>
      <c r="C96" s="21" t="s">
        <v>5163</v>
      </c>
    </row>
    <row r="97" spans="1:3" x14ac:dyDescent="0.35">
      <c r="A97" s="1" t="s">
        <v>6802</v>
      </c>
      <c r="B97" s="2" t="s">
        <v>115</v>
      </c>
      <c r="C97" s="21" t="s">
        <v>5165</v>
      </c>
    </row>
    <row r="98" spans="1:3" x14ac:dyDescent="0.35">
      <c r="A98" s="1" t="s">
        <v>6803</v>
      </c>
      <c r="B98" s="2" t="s">
        <v>117</v>
      </c>
      <c r="C98" s="21" t="s">
        <v>5156</v>
      </c>
    </row>
    <row r="99" spans="1:3" x14ac:dyDescent="0.35">
      <c r="A99" s="1" t="s">
        <v>6804</v>
      </c>
      <c r="B99" s="2" t="s">
        <v>2783</v>
      </c>
      <c r="C99" s="21" t="s">
        <v>5177</v>
      </c>
    </row>
    <row r="100" spans="1:3" x14ac:dyDescent="0.35">
      <c r="A100" s="1" t="s">
        <v>6805</v>
      </c>
      <c r="B100" s="2" t="s">
        <v>121</v>
      </c>
      <c r="C100" s="21" t="s">
        <v>4839</v>
      </c>
    </row>
    <row r="101" spans="1:3" x14ac:dyDescent="0.35">
      <c r="A101" s="1" t="s">
        <v>6806</v>
      </c>
      <c r="B101" s="2" t="s">
        <v>124</v>
      </c>
      <c r="C101" s="21" t="s">
        <v>5128</v>
      </c>
    </row>
    <row r="102" spans="1:3" x14ac:dyDescent="0.35">
      <c r="A102" s="1" t="s">
        <v>6807</v>
      </c>
      <c r="B102" s="5" t="s">
        <v>2689</v>
      </c>
      <c r="C102" s="21" t="s">
        <v>5178</v>
      </c>
    </row>
    <row r="103" spans="1:3" x14ac:dyDescent="0.35">
      <c r="A103" s="1" t="s">
        <v>6808</v>
      </c>
      <c r="B103" s="2" t="s">
        <v>126</v>
      </c>
      <c r="C103" s="21" t="s">
        <v>5162</v>
      </c>
    </row>
    <row r="104" spans="1:3" x14ac:dyDescent="0.35">
      <c r="A104" s="1" t="s">
        <v>6809</v>
      </c>
      <c r="B104" s="2" t="s">
        <v>6773</v>
      </c>
      <c r="C104" s="21" t="s">
        <v>7457</v>
      </c>
    </row>
    <row r="105" spans="1:3" x14ac:dyDescent="0.35">
      <c r="A105" s="1" t="s">
        <v>6810</v>
      </c>
      <c r="B105" s="2" t="s">
        <v>6978</v>
      </c>
      <c r="C105" s="23" t="s">
        <v>7858</v>
      </c>
    </row>
    <row r="106" spans="1:3" x14ac:dyDescent="0.35">
      <c r="A106" s="1" t="s">
        <v>6811</v>
      </c>
      <c r="B106" s="2" t="s">
        <v>111</v>
      </c>
      <c r="C106" s="21" t="s">
        <v>4973</v>
      </c>
    </row>
    <row r="107" spans="1:3" x14ac:dyDescent="0.35">
      <c r="A107" s="1" t="s">
        <v>6812</v>
      </c>
      <c r="B107" s="2" t="s">
        <v>113</v>
      </c>
      <c r="C107" s="21" t="s">
        <v>5163</v>
      </c>
    </row>
    <row r="108" spans="1:3" x14ac:dyDescent="0.35">
      <c r="A108" s="1" t="s">
        <v>6813</v>
      </c>
      <c r="B108" s="2" t="s">
        <v>115</v>
      </c>
      <c r="C108" s="21" t="s">
        <v>5165</v>
      </c>
    </row>
    <row r="109" spans="1:3" x14ac:dyDescent="0.35">
      <c r="A109" s="1" t="s">
        <v>6814</v>
      </c>
      <c r="B109" s="2" t="s">
        <v>117</v>
      </c>
      <c r="C109" s="21" t="s">
        <v>5156</v>
      </c>
    </row>
    <row r="110" spans="1:3" x14ac:dyDescent="0.35">
      <c r="A110" s="1" t="s">
        <v>6815</v>
      </c>
      <c r="B110" s="2" t="s">
        <v>119</v>
      </c>
      <c r="C110" s="21" t="s">
        <v>5180</v>
      </c>
    </row>
    <row r="111" spans="1:3" x14ac:dyDescent="0.35">
      <c r="A111" s="1" t="s">
        <v>6816</v>
      </c>
      <c r="B111" s="2" t="s">
        <v>98</v>
      </c>
      <c r="C111" s="21" t="s">
        <v>5176</v>
      </c>
    </row>
    <row r="112" spans="1:3" x14ac:dyDescent="0.35">
      <c r="A112" s="1" t="s">
        <v>6817</v>
      </c>
      <c r="B112" s="2" t="s">
        <v>100</v>
      </c>
      <c r="C112" s="21" t="s">
        <v>5158</v>
      </c>
    </row>
    <row r="113" spans="1:3" x14ac:dyDescent="0.35">
      <c r="A113" s="1" t="s">
        <v>6818</v>
      </c>
      <c r="B113" s="2" t="s">
        <v>104</v>
      </c>
      <c r="C113" s="21" t="s">
        <v>5159</v>
      </c>
    </row>
    <row r="114" spans="1:3" x14ac:dyDescent="0.35">
      <c r="A114" s="1" t="s">
        <v>6819</v>
      </c>
      <c r="B114" s="2" t="s">
        <v>121</v>
      </c>
      <c r="C114" s="21" t="s">
        <v>4839</v>
      </c>
    </row>
    <row r="115" spans="1:3" x14ac:dyDescent="0.35">
      <c r="A115" s="1" t="s">
        <v>6820</v>
      </c>
      <c r="B115" s="2" t="s">
        <v>124</v>
      </c>
      <c r="C115" s="21" t="s">
        <v>5128</v>
      </c>
    </row>
    <row r="116" spans="1:3" x14ac:dyDescent="0.35">
      <c r="A116" s="1" t="s">
        <v>6821</v>
      </c>
      <c r="B116" s="5" t="s">
        <v>2689</v>
      </c>
      <c r="C116" s="21" t="s">
        <v>5178</v>
      </c>
    </row>
    <row r="117" spans="1:3" x14ac:dyDescent="0.35">
      <c r="A117" s="1" t="s">
        <v>6822</v>
      </c>
      <c r="B117" s="2" t="s">
        <v>126</v>
      </c>
      <c r="C117" s="21" t="s">
        <v>5162</v>
      </c>
    </row>
    <row r="118" spans="1:3" x14ac:dyDescent="0.35">
      <c r="A118" s="1" t="s">
        <v>6823</v>
      </c>
      <c r="B118" s="2" t="s">
        <v>6773</v>
      </c>
      <c r="C118" s="21" t="s">
        <v>7457</v>
      </c>
    </row>
    <row r="119" spans="1:3" x14ac:dyDescent="0.35">
      <c r="A119" s="1" t="s">
        <v>2977</v>
      </c>
      <c r="B119" s="2" t="s">
        <v>2978</v>
      </c>
      <c r="C119" s="21" t="s">
        <v>5187</v>
      </c>
    </row>
    <row r="120" spans="1:3" x14ac:dyDescent="0.35">
      <c r="A120" s="1" t="s">
        <v>7045</v>
      </c>
      <c r="B120" s="2" t="s">
        <v>7046</v>
      </c>
      <c r="C120" s="23" t="s">
        <v>7859</v>
      </c>
    </row>
    <row r="121" spans="1:3" x14ac:dyDescent="0.35">
      <c r="A121" s="1" t="s">
        <v>7047</v>
      </c>
      <c r="B121" s="2" t="s">
        <v>7048</v>
      </c>
      <c r="C121" s="23" t="s">
        <v>7860</v>
      </c>
    </row>
    <row r="122" spans="1:3" x14ac:dyDescent="0.35">
      <c r="A122" s="1" t="s">
        <v>7049</v>
      </c>
      <c r="B122" s="2" t="s">
        <v>7050</v>
      </c>
      <c r="C122" s="23" t="s">
        <v>7861</v>
      </c>
    </row>
    <row r="123" spans="1:3" x14ac:dyDescent="0.35">
      <c r="A123" s="1" t="s">
        <v>7069</v>
      </c>
      <c r="B123" s="2" t="s">
        <v>7070</v>
      </c>
      <c r="C123" s="23" t="s">
        <v>7862</v>
      </c>
    </row>
    <row r="124" spans="1:3" x14ac:dyDescent="0.35">
      <c r="A124" s="1" t="s">
        <v>7057</v>
      </c>
      <c r="B124" s="2" t="s">
        <v>6769</v>
      </c>
      <c r="C124" s="23" t="s">
        <v>7863</v>
      </c>
    </row>
    <row r="125" spans="1:3" x14ac:dyDescent="0.35">
      <c r="A125" s="1" t="s">
        <v>7052</v>
      </c>
      <c r="B125" s="2" t="s">
        <v>109</v>
      </c>
      <c r="C125" s="21" t="s">
        <v>5179</v>
      </c>
    </row>
    <row r="126" spans="1:3" x14ac:dyDescent="0.35">
      <c r="A126" s="1" t="s">
        <v>7065</v>
      </c>
      <c r="B126" s="2" t="s">
        <v>7066</v>
      </c>
      <c r="C126" s="23" t="s">
        <v>7864</v>
      </c>
    </row>
    <row r="127" spans="1:3" x14ac:dyDescent="0.35">
      <c r="A127" s="1" t="s">
        <v>7067</v>
      </c>
      <c r="B127" s="2" t="s">
        <v>7068</v>
      </c>
      <c r="C127" s="23" t="s">
        <v>7865</v>
      </c>
    </row>
    <row r="128" spans="1:3" x14ac:dyDescent="0.35">
      <c r="A128" s="1" t="s">
        <v>7053</v>
      </c>
      <c r="B128" s="2" t="s">
        <v>111</v>
      </c>
      <c r="C128" s="21" t="s">
        <v>4973</v>
      </c>
    </row>
    <row r="129" spans="1:3" x14ac:dyDescent="0.35">
      <c r="A129" s="1" t="s">
        <v>7054</v>
      </c>
      <c r="B129" s="2" t="s">
        <v>113</v>
      </c>
      <c r="C129" s="21" t="s">
        <v>5163</v>
      </c>
    </row>
    <row r="130" spans="1:3" x14ac:dyDescent="0.35">
      <c r="A130" s="1" t="s">
        <v>7055</v>
      </c>
      <c r="B130" s="2" t="s">
        <v>115</v>
      </c>
      <c r="C130" s="21" t="s">
        <v>5165</v>
      </c>
    </row>
    <row r="131" spans="1:3" x14ac:dyDescent="0.35">
      <c r="A131" s="1" t="s">
        <v>7056</v>
      </c>
      <c r="B131" s="2" t="s">
        <v>117</v>
      </c>
      <c r="C131" s="21" t="s">
        <v>5156</v>
      </c>
    </row>
    <row r="132" spans="1:3" x14ac:dyDescent="0.35">
      <c r="A132" s="1" t="s">
        <v>7061</v>
      </c>
      <c r="B132" s="2" t="s">
        <v>7062</v>
      </c>
      <c r="C132" s="23" t="s">
        <v>7866</v>
      </c>
    </row>
    <row r="133" spans="1:3" x14ac:dyDescent="0.35">
      <c r="A133" s="1" t="s">
        <v>7063</v>
      </c>
      <c r="B133" s="2" t="s">
        <v>7064</v>
      </c>
      <c r="C133" s="23" t="s">
        <v>7867</v>
      </c>
    </row>
    <row r="134" spans="1:3" x14ac:dyDescent="0.35">
      <c r="A134" s="1" t="s">
        <v>7058</v>
      </c>
      <c r="B134" s="2" t="s">
        <v>6847</v>
      </c>
      <c r="C134" s="23" t="s">
        <v>7868</v>
      </c>
    </row>
    <row r="135" spans="1:3" x14ac:dyDescent="0.35">
      <c r="A135" s="1" t="s">
        <v>7059</v>
      </c>
      <c r="B135" s="2" t="s">
        <v>7060</v>
      </c>
      <c r="C135" s="23" t="s">
        <v>7869</v>
      </c>
    </row>
    <row r="136" spans="1:3" x14ac:dyDescent="0.35">
      <c r="A136" s="1" t="s">
        <v>7051</v>
      </c>
      <c r="B136" s="2" t="s">
        <v>6767</v>
      </c>
      <c r="C136" s="23" t="s">
        <v>7854</v>
      </c>
    </row>
    <row r="137" spans="1:3" x14ac:dyDescent="0.35">
      <c r="A137" s="1" t="s">
        <v>7071</v>
      </c>
      <c r="B137" s="2" t="s">
        <v>7072</v>
      </c>
      <c r="C137" s="23" t="s">
        <v>7870</v>
      </c>
    </row>
    <row r="138" spans="1:3" x14ac:dyDescent="0.35">
      <c r="A138" s="1" t="s">
        <v>7075</v>
      </c>
      <c r="B138" s="2" t="s">
        <v>7062</v>
      </c>
      <c r="C138" s="23" t="s">
        <v>7871</v>
      </c>
    </row>
    <row r="139" spans="1:3" x14ac:dyDescent="0.35">
      <c r="A139" s="1" t="s">
        <v>7076</v>
      </c>
      <c r="B139" s="2" t="s">
        <v>7064</v>
      </c>
      <c r="C139" s="23" t="s">
        <v>7872</v>
      </c>
    </row>
    <row r="140" spans="1:3" x14ac:dyDescent="0.35">
      <c r="A140" s="1" t="s">
        <v>7073</v>
      </c>
      <c r="B140" s="2" t="s">
        <v>6847</v>
      </c>
      <c r="C140" s="23" t="s">
        <v>7868</v>
      </c>
    </row>
    <row r="141" spans="1:3" x14ac:dyDescent="0.35">
      <c r="A141" s="1" t="s">
        <v>7074</v>
      </c>
      <c r="B141" s="2" t="s">
        <v>7060</v>
      </c>
      <c r="C141" s="23" t="s">
        <v>7869</v>
      </c>
    </row>
    <row r="142" spans="1:3" x14ac:dyDescent="0.35">
      <c r="A142" s="1" t="s">
        <v>7043</v>
      </c>
      <c r="B142" s="2" t="s">
        <v>7044</v>
      </c>
      <c r="C142" s="23" t="s">
        <v>7873</v>
      </c>
    </row>
    <row r="143" spans="1:3" x14ac:dyDescent="0.35">
      <c r="A143" s="1" t="s">
        <v>1332</v>
      </c>
      <c r="B143" s="6" t="s">
        <v>1770</v>
      </c>
      <c r="C143" s="21" t="s">
        <v>5188</v>
      </c>
    </row>
    <row r="144" spans="1:3" x14ac:dyDescent="0.35">
      <c r="A144" s="1" t="s">
        <v>1328</v>
      </c>
      <c r="B144" s="5" t="s">
        <v>1329</v>
      </c>
      <c r="C144" s="21" t="s">
        <v>5189</v>
      </c>
    </row>
    <row r="145" spans="1:3" x14ac:dyDescent="0.35">
      <c r="A145" s="1" t="s">
        <v>1330</v>
      </c>
      <c r="B145" s="5" t="s">
        <v>94</v>
      </c>
      <c r="C145" s="21" t="s">
        <v>5174</v>
      </c>
    </row>
    <row r="146" spans="1:3" x14ac:dyDescent="0.35">
      <c r="A146" s="1" t="s">
        <v>1331</v>
      </c>
      <c r="B146" s="5" t="s">
        <v>96</v>
      </c>
      <c r="C146" s="21" t="s">
        <v>5175</v>
      </c>
    </row>
    <row r="147" spans="1:3" x14ac:dyDescent="0.35">
      <c r="A147" s="1" t="s">
        <v>1333</v>
      </c>
      <c r="B147" s="5" t="s">
        <v>94</v>
      </c>
      <c r="C147" s="21" t="s">
        <v>5174</v>
      </c>
    </row>
    <row r="148" spans="1:3" x14ac:dyDescent="0.35">
      <c r="A148" s="1" t="s">
        <v>1342</v>
      </c>
      <c r="B148" s="5" t="s">
        <v>98</v>
      </c>
      <c r="C148" s="21" t="s">
        <v>5176</v>
      </c>
    </row>
    <row r="149" spans="1:3" x14ac:dyDescent="0.35">
      <c r="A149" s="1" t="s">
        <v>1343</v>
      </c>
      <c r="B149" s="5" t="s">
        <v>100</v>
      </c>
      <c r="C149" s="21" t="s">
        <v>5158</v>
      </c>
    </row>
    <row r="150" spans="1:3" x14ac:dyDescent="0.35">
      <c r="A150" s="1" t="s">
        <v>1344</v>
      </c>
      <c r="B150" s="5" t="s">
        <v>102</v>
      </c>
      <c r="C150" s="21" t="s">
        <v>5161</v>
      </c>
    </row>
    <row r="151" spans="1:3" x14ac:dyDescent="0.35">
      <c r="A151" s="1" t="s">
        <v>1345</v>
      </c>
      <c r="B151" s="5" t="s">
        <v>104</v>
      </c>
      <c r="C151" s="21" t="s">
        <v>5159</v>
      </c>
    </row>
    <row r="152" spans="1:3" x14ac:dyDescent="0.35">
      <c r="A152" s="1" t="s">
        <v>1338</v>
      </c>
      <c r="B152" s="5" t="s">
        <v>111</v>
      </c>
      <c r="C152" s="21" t="s">
        <v>4973</v>
      </c>
    </row>
    <row r="153" spans="1:3" x14ac:dyDescent="0.35">
      <c r="A153" s="1" t="s">
        <v>1339</v>
      </c>
      <c r="B153" s="5" t="s">
        <v>113</v>
      </c>
      <c r="C153" s="21" t="s">
        <v>5163</v>
      </c>
    </row>
    <row r="154" spans="1:3" x14ac:dyDescent="0.35">
      <c r="A154" s="1" t="s">
        <v>1340</v>
      </c>
      <c r="B154" s="5" t="s">
        <v>115</v>
      </c>
      <c r="C154" s="21" t="s">
        <v>5165</v>
      </c>
    </row>
    <row r="155" spans="1:3" x14ac:dyDescent="0.35">
      <c r="A155" s="1" t="s">
        <v>1341</v>
      </c>
      <c r="B155" s="5" t="s">
        <v>117</v>
      </c>
      <c r="C155" s="21" t="s">
        <v>5156</v>
      </c>
    </row>
    <row r="156" spans="1:3" x14ac:dyDescent="0.35">
      <c r="A156" s="1" t="s">
        <v>2871</v>
      </c>
      <c r="B156" s="2" t="s">
        <v>2783</v>
      </c>
      <c r="C156" s="21" t="s">
        <v>5177</v>
      </c>
    </row>
    <row r="157" spans="1:3" x14ac:dyDescent="0.35">
      <c r="A157" s="1" t="s">
        <v>1334</v>
      </c>
      <c r="B157" s="5" t="s">
        <v>121</v>
      </c>
      <c r="C157" s="21" t="s">
        <v>4839</v>
      </c>
    </row>
    <row r="158" spans="1:3" x14ac:dyDescent="0.35">
      <c r="A158" s="1" t="s">
        <v>1336</v>
      </c>
      <c r="B158" s="5" t="s">
        <v>124</v>
      </c>
      <c r="C158" s="21" t="s">
        <v>5128</v>
      </c>
    </row>
    <row r="159" spans="1:3" x14ac:dyDescent="0.35">
      <c r="A159" s="1" t="s">
        <v>1335</v>
      </c>
      <c r="B159" s="5" t="s">
        <v>2689</v>
      </c>
      <c r="C159" s="21" t="s">
        <v>5178</v>
      </c>
    </row>
    <row r="160" spans="1:3" x14ac:dyDescent="0.35">
      <c r="A160" s="1" t="s">
        <v>1337</v>
      </c>
      <c r="B160" s="5" t="s">
        <v>126</v>
      </c>
      <c r="C160" s="21" t="s">
        <v>5162</v>
      </c>
    </row>
    <row r="161" spans="1:3" x14ac:dyDescent="0.35">
      <c r="A161" s="1" t="s">
        <v>7111</v>
      </c>
      <c r="B161" s="5" t="s">
        <v>6769</v>
      </c>
      <c r="C161" s="20" t="s">
        <v>7863</v>
      </c>
    </row>
    <row r="162" spans="1:3" x14ac:dyDescent="0.35">
      <c r="A162" s="1" t="s">
        <v>1346</v>
      </c>
      <c r="B162" s="5" t="s">
        <v>96</v>
      </c>
      <c r="C162" s="21" t="s">
        <v>5175</v>
      </c>
    </row>
    <row r="163" spans="1:3" x14ac:dyDescent="0.35">
      <c r="A163" s="1" t="s">
        <v>1348</v>
      </c>
      <c r="B163" s="5" t="s">
        <v>109</v>
      </c>
      <c r="C163" s="21" t="s">
        <v>5179</v>
      </c>
    </row>
    <row r="164" spans="1:3" x14ac:dyDescent="0.35">
      <c r="A164" s="1" t="s">
        <v>1349</v>
      </c>
      <c r="B164" s="5" t="s">
        <v>111</v>
      </c>
      <c r="C164" s="21" t="s">
        <v>4973</v>
      </c>
    </row>
    <row r="165" spans="1:3" x14ac:dyDescent="0.35">
      <c r="A165" s="1" t="s">
        <v>1350</v>
      </c>
      <c r="B165" s="5" t="s">
        <v>113</v>
      </c>
      <c r="C165" s="21" t="s">
        <v>5163</v>
      </c>
    </row>
    <row r="166" spans="1:3" x14ac:dyDescent="0.35">
      <c r="A166" s="1" t="s">
        <v>1351</v>
      </c>
      <c r="B166" s="5" t="s">
        <v>115</v>
      </c>
      <c r="C166" s="21" t="s">
        <v>5165</v>
      </c>
    </row>
    <row r="167" spans="1:3" x14ac:dyDescent="0.35">
      <c r="A167" s="1" t="s">
        <v>1352</v>
      </c>
      <c r="B167" s="5" t="s">
        <v>117</v>
      </c>
      <c r="C167" s="21" t="s">
        <v>5156</v>
      </c>
    </row>
    <row r="168" spans="1:3" x14ac:dyDescent="0.35">
      <c r="A168" s="1" t="s">
        <v>1353</v>
      </c>
      <c r="B168" s="5" t="s">
        <v>119</v>
      </c>
      <c r="C168" s="21" t="s">
        <v>5180</v>
      </c>
    </row>
    <row r="169" spans="1:3" x14ac:dyDescent="0.35">
      <c r="A169" s="1" t="s">
        <v>1358</v>
      </c>
      <c r="B169" s="5" t="s">
        <v>98</v>
      </c>
      <c r="C169" s="21" t="s">
        <v>5176</v>
      </c>
    </row>
    <row r="170" spans="1:3" x14ac:dyDescent="0.35">
      <c r="A170" s="1" t="s">
        <v>1359</v>
      </c>
      <c r="B170" s="5" t="s">
        <v>100</v>
      </c>
      <c r="C170" s="21" t="s">
        <v>5158</v>
      </c>
    </row>
    <row r="171" spans="1:3" x14ac:dyDescent="0.35">
      <c r="A171" s="1" t="s">
        <v>1360</v>
      </c>
      <c r="B171" s="5" t="s">
        <v>102</v>
      </c>
      <c r="C171" s="21" t="s">
        <v>5161</v>
      </c>
    </row>
    <row r="172" spans="1:3" x14ac:dyDescent="0.35">
      <c r="A172" s="1" t="s">
        <v>1361</v>
      </c>
      <c r="B172" s="5" t="s">
        <v>104</v>
      </c>
      <c r="C172" s="21" t="s">
        <v>5159</v>
      </c>
    </row>
    <row r="173" spans="1:3" x14ac:dyDescent="0.35">
      <c r="A173" s="1" t="s">
        <v>1354</v>
      </c>
      <c r="B173" s="5" t="s">
        <v>121</v>
      </c>
      <c r="C173" s="21" t="s">
        <v>4839</v>
      </c>
    </row>
    <row r="174" spans="1:3" x14ac:dyDescent="0.35">
      <c r="A174" s="1" t="s">
        <v>1356</v>
      </c>
      <c r="B174" s="5" t="s">
        <v>124</v>
      </c>
      <c r="C174" s="21" t="s">
        <v>5128</v>
      </c>
    </row>
    <row r="175" spans="1:3" x14ac:dyDescent="0.35">
      <c r="A175" s="1" t="s">
        <v>1355</v>
      </c>
      <c r="B175" s="5" t="s">
        <v>2689</v>
      </c>
      <c r="C175" s="21" t="s">
        <v>5178</v>
      </c>
    </row>
    <row r="176" spans="1:3" x14ac:dyDescent="0.35">
      <c r="A176" s="1" t="s">
        <v>1357</v>
      </c>
      <c r="B176" s="5" t="s">
        <v>126</v>
      </c>
      <c r="C176" s="21" t="s">
        <v>5162</v>
      </c>
    </row>
    <row r="177" spans="1:3" x14ac:dyDescent="0.35">
      <c r="A177" s="1" t="s">
        <v>1347</v>
      </c>
      <c r="B177" s="5" t="s">
        <v>107</v>
      </c>
      <c r="C177" s="21" t="s">
        <v>5181</v>
      </c>
    </row>
    <row r="178" spans="1:3" x14ac:dyDescent="0.35">
      <c r="A178" s="1" t="s">
        <v>6824</v>
      </c>
      <c r="B178" s="2" t="s">
        <v>6969</v>
      </c>
      <c r="C178" s="23" t="s">
        <v>7874</v>
      </c>
    </row>
    <row r="179" spans="1:3" x14ac:dyDescent="0.35">
      <c r="A179" s="1" t="s">
        <v>6825</v>
      </c>
      <c r="B179" s="2" t="s">
        <v>6979</v>
      </c>
      <c r="C179" s="23" t="s">
        <v>7875</v>
      </c>
    </row>
    <row r="180" spans="1:3" x14ac:dyDescent="0.35">
      <c r="A180" s="1" t="s">
        <v>6964</v>
      </c>
      <c r="B180" s="2" t="s">
        <v>6965</v>
      </c>
      <c r="C180" s="23" t="s">
        <v>7876</v>
      </c>
    </row>
    <row r="181" spans="1:3" x14ac:dyDescent="0.35">
      <c r="A181" s="1" t="s">
        <v>6826</v>
      </c>
      <c r="B181" s="2" t="s">
        <v>6974</v>
      </c>
      <c r="C181" s="23" t="s">
        <v>7877</v>
      </c>
    </row>
    <row r="182" spans="1:3" x14ac:dyDescent="0.35">
      <c r="A182" s="1" t="s">
        <v>6827</v>
      </c>
      <c r="B182" s="2" t="s">
        <v>6828</v>
      </c>
      <c r="C182" s="21" t="s">
        <v>5504</v>
      </c>
    </row>
    <row r="183" spans="1:3" x14ac:dyDescent="0.35">
      <c r="A183" s="1" t="s">
        <v>6829</v>
      </c>
      <c r="B183" s="2" t="s">
        <v>6830</v>
      </c>
      <c r="C183" s="23" t="s">
        <v>7878</v>
      </c>
    </row>
    <row r="184" spans="1:3" x14ac:dyDescent="0.35">
      <c r="A184" s="1" t="s">
        <v>6960</v>
      </c>
      <c r="B184" s="2" t="s">
        <v>6961</v>
      </c>
      <c r="C184" s="23" t="s">
        <v>7879</v>
      </c>
    </row>
    <row r="185" spans="1:3" x14ac:dyDescent="0.35">
      <c r="A185" s="1" t="s">
        <v>6962</v>
      </c>
      <c r="B185" s="2" t="s">
        <v>6963</v>
      </c>
      <c r="C185" s="23" t="s">
        <v>7880</v>
      </c>
    </row>
    <row r="186" spans="1:3" x14ac:dyDescent="0.35">
      <c r="A186" s="1" t="s">
        <v>6831</v>
      </c>
      <c r="B186" s="2" t="s">
        <v>6832</v>
      </c>
      <c r="C186" s="23" t="s">
        <v>7881</v>
      </c>
    </row>
    <row r="187" spans="1:3" x14ac:dyDescent="0.35">
      <c r="A187" s="1" t="s">
        <v>6833</v>
      </c>
      <c r="B187" s="2" t="s">
        <v>6834</v>
      </c>
      <c r="C187" s="23" t="s">
        <v>7882</v>
      </c>
    </row>
    <row r="188" spans="1:3" x14ac:dyDescent="0.35">
      <c r="A188" s="1" t="s">
        <v>6957</v>
      </c>
      <c r="B188" s="2" t="s">
        <v>6958</v>
      </c>
      <c r="C188" s="23" t="s">
        <v>7883</v>
      </c>
    </row>
    <row r="189" spans="1:3" x14ac:dyDescent="0.35">
      <c r="A189" s="1" t="s">
        <v>6835</v>
      </c>
      <c r="B189" s="2" t="s">
        <v>6836</v>
      </c>
      <c r="C189" s="23" t="s">
        <v>7884</v>
      </c>
    </row>
    <row r="190" spans="1:3" x14ac:dyDescent="0.35">
      <c r="A190" s="1" t="s">
        <v>6837</v>
      </c>
      <c r="B190" s="2" t="s">
        <v>6838</v>
      </c>
      <c r="C190" s="23" t="s">
        <v>7885</v>
      </c>
    </row>
    <row r="191" spans="1:3" x14ac:dyDescent="0.35">
      <c r="A191" s="1" t="s">
        <v>6839</v>
      </c>
      <c r="B191" s="2" t="s">
        <v>6840</v>
      </c>
      <c r="C191" s="23" t="s">
        <v>7886</v>
      </c>
    </row>
    <row r="192" spans="1:3" x14ac:dyDescent="0.35">
      <c r="A192" s="1" t="s">
        <v>6841</v>
      </c>
      <c r="B192" s="2" t="s">
        <v>301</v>
      </c>
      <c r="C192" s="21" t="s">
        <v>5343</v>
      </c>
    </row>
    <row r="193" spans="1:3" x14ac:dyDescent="0.35">
      <c r="A193" s="1" t="s">
        <v>6842</v>
      </c>
      <c r="B193" s="2" t="s">
        <v>6843</v>
      </c>
      <c r="C193" s="23" t="s">
        <v>7887</v>
      </c>
    </row>
    <row r="194" spans="1:3" x14ac:dyDescent="0.35">
      <c r="A194" s="1" t="s">
        <v>6844</v>
      </c>
      <c r="B194" s="2" t="s">
        <v>6845</v>
      </c>
      <c r="C194" s="23" t="s">
        <v>7888</v>
      </c>
    </row>
    <row r="195" spans="1:3" x14ac:dyDescent="0.35">
      <c r="A195" s="1" t="s">
        <v>6846</v>
      </c>
      <c r="B195" s="2" t="s">
        <v>6847</v>
      </c>
      <c r="C195" s="23" t="s">
        <v>7868</v>
      </c>
    </row>
    <row r="196" spans="1:3" x14ac:dyDescent="0.35">
      <c r="A196" s="1" t="s">
        <v>6848</v>
      </c>
      <c r="B196" s="2" t="s">
        <v>6973</v>
      </c>
      <c r="C196" s="23" t="s">
        <v>7889</v>
      </c>
    </row>
    <row r="197" spans="1:3" x14ac:dyDescent="0.35">
      <c r="A197" s="1" t="s">
        <v>2985</v>
      </c>
      <c r="B197" s="2" t="s">
        <v>2986</v>
      </c>
      <c r="C197" s="21" t="s">
        <v>5190</v>
      </c>
    </row>
    <row r="198" spans="1:3" x14ac:dyDescent="0.35">
      <c r="A198" s="1" t="s">
        <v>2975</v>
      </c>
      <c r="B198" s="2" t="s">
        <v>2976</v>
      </c>
      <c r="C198" s="21" t="s">
        <v>5191</v>
      </c>
    </row>
    <row r="199" spans="1:3" x14ac:dyDescent="0.35">
      <c r="A199" s="1" t="s">
        <v>3026</v>
      </c>
      <c r="B199" s="2" t="s">
        <v>2677</v>
      </c>
      <c r="C199" s="21" t="s">
        <v>4807</v>
      </c>
    </row>
    <row r="200" spans="1:3" x14ac:dyDescent="0.35">
      <c r="A200" s="1" t="s">
        <v>3066</v>
      </c>
      <c r="B200" s="2" t="s">
        <v>2677</v>
      </c>
      <c r="C200" s="21" t="s">
        <v>4807</v>
      </c>
    </row>
    <row r="201" spans="1:3" x14ac:dyDescent="0.35">
      <c r="A201" s="1" t="s">
        <v>3559</v>
      </c>
      <c r="B201" s="2" t="s">
        <v>4604</v>
      </c>
      <c r="C201" s="21" t="s">
        <v>5192</v>
      </c>
    </row>
    <row r="202" spans="1:3" x14ac:dyDescent="0.35">
      <c r="A202" s="1" t="s">
        <v>3012</v>
      </c>
      <c r="B202" s="2" t="s">
        <v>3013</v>
      </c>
      <c r="C202" s="21" t="s">
        <v>5193</v>
      </c>
    </row>
    <row r="203" spans="1:3" x14ac:dyDescent="0.35">
      <c r="A203" s="1" t="s">
        <v>2997</v>
      </c>
      <c r="B203" s="2" t="s">
        <v>2998</v>
      </c>
      <c r="C203" s="21" t="s">
        <v>5194</v>
      </c>
    </row>
    <row r="204" spans="1:3" x14ac:dyDescent="0.35">
      <c r="A204" s="1" t="s">
        <v>3047</v>
      </c>
      <c r="B204" s="2" t="s">
        <v>2998</v>
      </c>
      <c r="C204" s="21" t="s">
        <v>5194</v>
      </c>
    </row>
    <row r="205" spans="1:3" x14ac:dyDescent="0.35">
      <c r="A205" s="1" t="s">
        <v>3540</v>
      </c>
      <c r="B205" s="2" t="s">
        <v>3541</v>
      </c>
      <c r="C205" s="21" t="s">
        <v>5195</v>
      </c>
    </row>
    <row r="206" spans="1:3" x14ac:dyDescent="0.35">
      <c r="A206" s="1" t="s">
        <v>3021</v>
      </c>
      <c r="B206" s="2" t="s">
        <v>3022</v>
      </c>
      <c r="C206" s="21" t="s">
        <v>5196</v>
      </c>
    </row>
    <row r="207" spans="1:3" x14ac:dyDescent="0.35">
      <c r="A207" s="1" t="s">
        <v>3061</v>
      </c>
      <c r="B207" s="2" t="s">
        <v>3022</v>
      </c>
      <c r="C207" s="21" t="s">
        <v>5196</v>
      </c>
    </row>
    <row r="208" spans="1:3" x14ac:dyDescent="0.35">
      <c r="A208" s="1" t="s">
        <v>3555</v>
      </c>
      <c r="B208" s="2" t="s">
        <v>4604</v>
      </c>
      <c r="C208" s="21" t="s">
        <v>5192</v>
      </c>
    </row>
    <row r="209" spans="1:3" x14ac:dyDescent="0.35">
      <c r="A209" s="1" t="s">
        <v>3045</v>
      </c>
      <c r="B209" s="2" t="s">
        <v>4604</v>
      </c>
      <c r="C209" s="21" t="s">
        <v>5192</v>
      </c>
    </row>
    <row r="210" spans="1:3" x14ac:dyDescent="0.35">
      <c r="A210" s="1" t="s">
        <v>2989</v>
      </c>
      <c r="B210" s="2" t="s">
        <v>2990</v>
      </c>
      <c r="C210" s="21" t="s">
        <v>5197</v>
      </c>
    </row>
    <row r="211" spans="1:3" x14ac:dyDescent="0.35">
      <c r="A211" s="1" t="s">
        <v>3056</v>
      </c>
      <c r="B211" s="2" t="s">
        <v>3013</v>
      </c>
      <c r="C211" s="21" t="s">
        <v>5193</v>
      </c>
    </row>
    <row r="212" spans="1:3" x14ac:dyDescent="0.35">
      <c r="A212" s="1" t="s">
        <v>3550</v>
      </c>
      <c r="B212" s="2" t="s">
        <v>3541</v>
      </c>
      <c r="C212" s="21" t="s">
        <v>5195</v>
      </c>
    </row>
    <row r="213" spans="1:3" x14ac:dyDescent="0.35">
      <c r="A213" s="1" t="s">
        <v>3075</v>
      </c>
      <c r="B213" s="2" t="s">
        <v>3029</v>
      </c>
      <c r="C213" s="21" t="s">
        <v>5198</v>
      </c>
    </row>
    <row r="214" spans="1:3" x14ac:dyDescent="0.35">
      <c r="A214" s="1" t="s">
        <v>3568</v>
      </c>
      <c r="B214" s="2" t="s">
        <v>4604</v>
      </c>
      <c r="C214" s="21" t="s">
        <v>5192</v>
      </c>
    </row>
    <row r="215" spans="1:3" x14ac:dyDescent="0.35">
      <c r="A215" s="1" t="s">
        <v>3002</v>
      </c>
      <c r="B215" s="2" t="s">
        <v>3003</v>
      </c>
      <c r="C215" s="21" t="s">
        <v>5199</v>
      </c>
    </row>
    <row r="216" spans="1:3" x14ac:dyDescent="0.35">
      <c r="A216" s="1" t="s">
        <v>3051</v>
      </c>
      <c r="B216" s="2" t="s">
        <v>3003</v>
      </c>
      <c r="C216" s="21" t="s">
        <v>5199</v>
      </c>
    </row>
    <row r="217" spans="1:3" x14ac:dyDescent="0.35">
      <c r="A217" s="1" t="s">
        <v>3549</v>
      </c>
      <c r="B217" s="2" t="s">
        <v>3541</v>
      </c>
      <c r="C217" s="21" t="s">
        <v>5195</v>
      </c>
    </row>
    <row r="218" spans="1:3" x14ac:dyDescent="0.35">
      <c r="A218" s="1" t="s">
        <v>3055</v>
      </c>
      <c r="B218" s="2" t="s">
        <v>3011</v>
      </c>
      <c r="C218" s="21" t="s">
        <v>5200</v>
      </c>
    </row>
    <row r="219" spans="1:3" x14ac:dyDescent="0.35">
      <c r="A219" s="1" t="s">
        <v>3545</v>
      </c>
      <c r="B219" s="2" t="s">
        <v>4604</v>
      </c>
      <c r="C219" s="21" t="s">
        <v>5192</v>
      </c>
    </row>
    <row r="220" spans="1:3" x14ac:dyDescent="0.35">
      <c r="A220" s="1" t="s">
        <v>3036</v>
      </c>
      <c r="B220" s="2" t="s">
        <v>3037</v>
      </c>
      <c r="C220" s="21" t="s">
        <v>5201</v>
      </c>
    </row>
    <row r="221" spans="1:3" x14ac:dyDescent="0.35">
      <c r="A221" s="1" t="s">
        <v>3068</v>
      </c>
      <c r="B221" s="2" t="s">
        <v>3037</v>
      </c>
      <c r="C221" s="21" t="s">
        <v>5201</v>
      </c>
    </row>
    <row r="222" spans="1:3" x14ac:dyDescent="0.35">
      <c r="A222" s="1" t="s">
        <v>3561</v>
      </c>
      <c r="B222" s="2" t="s">
        <v>4604</v>
      </c>
      <c r="C222" s="21" t="s">
        <v>5192</v>
      </c>
    </row>
    <row r="223" spans="1:3" x14ac:dyDescent="0.35">
      <c r="A223" s="1" t="s">
        <v>3054</v>
      </c>
      <c r="B223" s="2" t="s">
        <v>3009</v>
      </c>
      <c r="C223" s="21" t="s">
        <v>5202</v>
      </c>
    </row>
    <row r="224" spans="1:3" x14ac:dyDescent="0.35">
      <c r="A224" s="1" t="s">
        <v>3546</v>
      </c>
      <c r="B224" s="2" t="s">
        <v>3541</v>
      </c>
      <c r="C224" s="21" t="s">
        <v>5195</v>
      </c>
    </row>
    <row r="225" spans="1:3" x14ac:dyDescent="0.35">
      <c r="A225" s="1" t="s">
        <v>3008</v>
      </c>
      <c r="B225" s="2" t="s">
        <v>3009</v>
      </c>
      <c r="C225" s="21" t="s">
        <v>5202</v>
      </c>
    </row>
    <row r="226" spans="1:3" x14ac:dyDescent="0.35">
      <c r="A226" s="1" t="s">
        <v>3043</v>
      </c>
      <c r="B226" s="2" t="s">
        <v>2984</v>
      </c>
      <c r="C226" s="21" t="s">
        <v>5182</v>
      </c>
    </row>
    <row r="227" spans="1:3" x14ac:dyDescent="0.35">
      <c r="A227" s="1" t="s">
        <v>3073</v>
      </c>
      <c r="B227" s="2" t="s">
        <v>2984</v>
      </c>
      <c r="C227" s="21" t="s">
        <v>5182</v>
      </c>
    </row>
    <row r="228" spans="1:3" x14ac:dyDescent="0.35">
      <c r="A228" s="1" t="s">
        <v>3566</v>
      </c>
      <c r="B228" s="2" t="s">
        <v>4604</v>
      </c>
      <c r="C228" s="21" t="s">
        <v>5192</v>
      </c>
    </row>
    <row r="229" spans="1:3" x14ac:dyDescent="0.35">
      <c r="A229" s="1" t="s">
        <v>3053</v>
      </c>
      <c r="B229" s="2" t="s">
        <v>3006</v>
      </c>
      <c r="C229" s="21" t="s">
        <v>5203</v>
      </c>
    </row>
    <row r="230" spans="1:3" x14ac:dyDescent="0.35">
      <c r="A230" s="1" t="s">
        <v>3547</v>
      </c>
      <c r="B230" s="2" t="s">
        <v>3541</v>
      </c>
      <c r="C230" s="21" t="s">
        <v>5195</v>
      </c>
    </row>
    <row r="231" spans="1:3" x14ac:dyDescent="0.35">
      <c r="A231" s="1" t="s">
        <v>6849</v>
      </c>
      <c r="B231" s="2" t="s">
        <v>6972</v>
      </c>
      <c r="C231" s="23" t="s">
        <v>7890</v>
      </c>
    </row>
    <row r="232" spans="1:3" x14ac:dyDescent="0.35">
      <c r="A232" s="32" t="s">
        <v>6999</v>
      </c>
      <c r="B232" s="33" t="s">
        <v>6493</v>
      </c>
      <c r="C232" s="34" t="s">
        <v>7891</v>
      </c>
    </row>
    <row r="233" spans="1:3" x14ac:dyDescent="0.35">
      <c r="A233" s="1" t="s">
        <v>6999</v>
      </c>
      <c r="B233" s="2" t="s">
        <v>6493</v>
      </c>
    </row>
    <row r="234" spans="1:3" x14ac:dyDescent="0.35">
      <c r="A234" s="1" t="s">
        <v>3064</v>
      </c>
      <c r="B234" s="2" t="s">
        <v>3065</v>
      </c>
      <c r="C234" s="21" t="s">
        <v>5204</v>
      </c>
    </row>
    <row r="235" spans="1:3" x14ac:dyDescent="0.35">
      <c r="A235" s="1" t="s">
        <v>3558</v>
      </c>
      <c r="B235" s="2" t="s">
        <v>4604</v>
      </c>
      <c r="C235" s="21" t="s">
        <v>5192</v>
      </c>
    </row>
    <row r="236" spans="1:3" x14ac:dyDescent="0.35">
      <c r="A236" s="1" t="s">
        <v>3027</v>
      </c>
      <c r="B236" s="2" t="s">
        <v>2742</v>
      </c>
      <c r="C236" s="21" t="s">
        <v>5205</v>
      </c>
    </row>
    <row r="237" spans="1:3" x14ac:dyDescent="0.35">
      <c r="A237" s="1" t="s">
        <v>3025</v>
      </c>
      <c r="B237" s="2" t="s">
        <v>2978</v>
      </c>
      <c r="C237" s="21" t="s">
        <v>5187</v>
      </c>
    </row>
    <row r="238" spans="1:3" x14ac:dyDescent="0.35">
      <c r="A238" s="1" t="s">
        <v>3063</v>
      </c>
      <c r="B238" s="2" t="s">
        <v>2978</v>
      </c>
      <c r="C238" s="21" t="s">
        <v>5187</v>
      </c>
    </row>
    <row r="239" spans="1:3" x14ac:dyDescent="0.35">
      <c r="A239" s="1" t="s">
        <v>3557</v>
      </c>
      <c r="B239" s="2" t="s">
        <v>4604</v>
      </c>
      <c r="C239" s="21" t="s">
        <v>5192</v>
      </c>
    </row>
    <row r="240" spans="1:3" x14ac:dyDescent="0.35">
      <c r="A240" s="1" t="s">
        <v>7041</v>
      </c>
      <c r="B240" s="2" t="s">
        <v>7016</v>
      </c>
      <c r="C240" s="23" t="s">
        <v>7892</v>
      </c>
    </row>
    <row r="241" spans="1:3" x14ac:dyDescent="0.35">
      <c r="A241" s="1" t="s">
        <v>7042</v>
      </c>
      <c r="B241" s="2" t="s">
        <v>3541</v>
      </c>
      <c r="C241" s="21" t="s">
        <v>5195</v>
      </c>
    </row>
    <row r="242" spans="1:3" x14ac:dyDescent="0.35">
      <c r="A242" s="1" t="s">
        <v>3032</v>
      </c>
      <c r="B242" s="2" t="s">
        <v>3033</v>
      </c>
      <c r="C242" s="21" t="s">
        <v>5206</v>
      </c>
    </row>
    <row r="243" spans="1:3" x14ac:dyDescent="0.35">
      <c r="A243" s="1" t="s">
        <v>3014</v>
      </c>
      <c r="B243" s="2" t="s">
        <v>2680</v>
      </c>
      <c r="C243" s="21" t="s">
        <v>5070</v>
      </c>
    </row>
    <row r="244" spans="1:3" x14ac:dyDescent="0.35">
      <c r="A244" s="1" t="s">
        <v>3057</v>
      </c>
      <c r="B244" s="2" t="s">
        <v>2680</v>
      </c>
      <c r="C244" s="21" t="s">
        <v>5070</v>
      </c>
    </row>
    <row r="245" spans="1:3" ht="15.6" customHeight="1" x14ac:dyDescent="0.35">
      <c r="A245" s="1" t="s">
        <v>3551</v>
      </c>
      <c r="B245" s="2" t="s">
        <v>4604</v>
      </c>
      <c r="C245" s="21" t="s">
        <v>5192</v>
      </c>
    </row>
    <row r="246" spans="1:3" x14ac:dyDescent="0.35">
      <c r="A246" s="1" t="s">
        <v>3023</v>
      </c>
      <c r="B246" s="2" t="s">
        <v>3024</v>
      </c>
      <c r="C246" s="21" t="s">
        <v>5207</v>
      </c>
    </row>
    <row r="247" spans="1:3" x14ac:dyDescent="0.35">
      <c r="A247" s="1" t="s">
        <v>3062</v>
      </c>
      <c r="B247" s="2" t="s">
        <v>3024</v>
      </c>
      <c r="C247" s="21" t="s">
        <v>5207</v>
      </c>
    </row>
    <row r="248" spans="1:3" x14ac:dyDescent="0.35">
      <c r="A248" s="1" t="s">
        <v>3556</v>
      </c>
      <c r="B248" s="2" t="s">
        <v>4604</v>
      </c>
      <c r="C248" s="21" t="s">
        <v>5192</v>
      </c>
    </row>
    <row r="249" spans="1:3" x14ac:dyDescent="0.35">
      <c r="A249" s="1" t="s">
        <v>6850</v>
      </c>
      <c r="B249" s="2" t="s">
        <v>6969</v>
      </c>
      <c r="C249" s="23" t="s">
        <v>7874</v>
      </c>
    </row>
    <row r="250" spans="1:3" x14ac:dyDescent="0.35">
      <c r="A250" s="1" t="s">
        <v>6998</v>
      </c>
      <c r="B250" s="2" t="s">
        <v>6493</v>
      </c>
      <c r="C250" s="23" t="s">
        <v>7891</v>
      </c>
    </row>
    <row r="251" spans="1:3" x14ac:dyDescent="0.35">
      <c r="A251" s="1" t="s">
        <v>3039</v>
      </c>
      <c r="B251" s="2" t="s">
        <v>3040</v>
      </c>
      <c r="C251" s="21" t="s">
        <v>5208</v>
      </c>
    </row>
    <row r="252" spans="1:3" x14ac:dyDescent="0.35">
      <c r="A252" s="1" t="s">
        <v>3019</v>
      </c>
      <c r="B252" s="2" t="s">
        <v>3020</v>
      </c>
      <c r="C252" s="21" t="s">
        <v>5209</v>
      </c>
    </row>
    <row r="253" spans="1:3" x14ac:dyDescent="0.35">
      <c r="A253" s="1" t="s">
        <v>3060</v>
      </c>
      <c r="B253" s="2" t="s">
        <v>3020</v>
      </c>
      <c r="C253" s="21" t="s">
        <v>5209</v>
      </c>
    </row>
    <row r="254" spans="1:3" x14ac:dyDescent="0.35">
      <c r="A254" s="1" t="s">
        <v>3554</v>
      </c>
      <c r="B254" s="2" t="s">
        <v>4604</v>
      </c>
      <c r="C254" s="21" t="s">
        <v>5192</v>
      </c>
    </row>
    <row r="255" spans="1:3" x14ac:dyDescent="0.35">
      <c r="A255" s="1" t="s">
        <v>3070</v>
      </c>
      <c r="B255" s="2" t="s">
        <v>3040</v>
      </c>
      <c r="C255" s="21" t="s">
        <v>5208</v>
      </c>
    </row>
    <row r="256" spans="1:3" x14ac:dyDescent="0.35">
      <c r="A256" s="1" t="s">
        <v>3563</v>
      </c>
      <c r="B256" s="2" t="s">
        <v>4604</v>
      </c>
      <c r="C256" s="21" t="s">
        <v>5192</v>
      </c>
    </row>
    <row r="257" spans="1:3" x14ac:dyDescent="0.35">
      <c r="A257" s="1" t="s">
        <v>3030</v>
      </c>
      <c r="B257" s="2" t="s">
        <v>3031</v>
      </c>
      <c r="C257" s="21" t="s">
        <v>5210</v>
      </c>
    </row>
    <row r="258" spans="1:3" x14ac:dyDescent="0.35">
      <c r="A258" s="1" t="s">
        <v>3004</v>
      </c>
      <c r="B258" s="2" t="s">
        <v>2976</v>
      </c>
      <c r="C258" s="21" t="s">
        <v>5191</v>
      </c>
    </row>
    <row r="259" spans="1:3" x14ac:dyDescent="0.35">
      <c r="A259" s="1" t="s">
        <v>3076</v>
      </c>
      <c r="B259" s="2" t="s">
        <v>3031</v>
      </c>
      <c r="C259" s="21" t="s">
        <v>5210</v>
      </c>
    </row>
    <row r="260" spans="1:3" x14ac:dyDescent="0.35">
      <c r="A260" s="1" t="s">
        <v>3569</v>
      </c>
      <c r="B260" s="2" t="s">
        <v>3046</v>
      </c>
      <c r="C260" s="21" t="s">
        <v>5211</v>
      </c>
    </row>
    <row r="261" spans="1:3" x14ac:dyDescent="0.35">
      <c r="A261" s="1" t="s">
        <v>3074</v>
      </c>
      <c r="B261" s="2" t="s">
        <v>2986</v>
      </c>
      <c r="C261" s="21" t="s">
        <v>5190</v>
      </c>
    </row>
    <row r="262" spans="1:3" x14ac:dyDescent="0.35">
      <c r="A262" s="1" t="s">
        <v>3567</v>
      </c>
      <c r="B262" s="2" t="s">
        <v>4604</v>
      </c>
      <c r="C262" s="21" t="s">
        <v>5192</v>
      </c>
    </row>
    <row r="263" spans="1:3" x14ac:dyDescent="0.35">
      <c r="A263" s="1" t="s">
        <v>3044</v>
      </c>
      <c r="B263" s="2" t="s">
        <v>2986</v>
      </c>
      <c r="C263" s="21" t="s">
        <v>5190</v>
      </c>
    </row>
    <row r="264" spans="1:3" x14ac:dyDescent="0.35">
      <c r="A264" s="1" t="s">
        <v>3052</v>
      </c>
      <c r="B264" s="2" t="s">
        <v>2976</v>
      </c>
      <c r="C264" s="21" t="s">
        <v>5191</v>
      </c>
    </row>
    <row r="265" spans="1:3" x14ac:dyDescent="0.35">
      <c r="A265" s="1" t="s">
        <v>3548</v>
      </c>
      <c r="B265" s="2" t="s">
        <v>3541</v>
      </c>
      <c r="C265" s="21" t="s">
        <v>5195</v>
      </c>
    </row>
    <row r="266" spans="1:3" x14ac:dyDescent="0.35">
      <c r="A266" s="1" t="s">
        <v>3042</v>
      </c>
      <c r="B266" s="2" t="s">
        <v>2982</v>
      </c>
      <c r="C266" s="21" t="s">
        <v>5212</v>
      </c>
    </row>
    <row r="267" spans="1:3" x14ac:dyDescent="0.35">
      <c r="A267" s="1" t="s">
        <v>3072</v>
      </c>
      <c r="B267" s="2" t="s">
        <v>2982</v>
      </c>
      <c r="C267" s="21" t="s">
        <v>5212</v>
      </c>
    </row>
    <row r="268" spans="1:3" x14ac:dyDescent="0.35">
      <c r="A268" s="1" t="s">
        <v>3565</v>
      </c>
      <c r="B268" s="2" t="s">
        <v>4604</v>
      </c>
      <c r="C268" s="21" t="s">
        <v>5192</v>
      </c>
    </row>
    <row r="269" spans="1:3" x14ac:dyDescent="0.35">
      <c r="A269" s="1" t="s">
        <v>3059</v>
      </c>
      <c r="B269" s="2" t="s">
        <v>3018</v>
      </c>
      <c r="C269" s="21" t="s">
        <v>5213</v>
      </c>
    </row>
    <row r="270" spans="1:3" x14ac:dyDescent="0.35">
      <c r="A270" s="1" t="s">
        <v>3553</v>
      </c>
      <c r="B270" s="2" t="s">
        <v>4604</v>
      </c>
      <c r="C270" s="21" t="s">
        <v>5192</v>
      </c>
    </row>
    <row r="271" spans="1:3" x14ac:dyDescent="0.35">
      <c r="A271" s="1" t="s">
        <v>3017</v>
      </c>
      <c r="B271" s="2" t="s">
        <v>3018</v>
      </c>
      <c r="C271" s="21" t="s">
        <v>5213</v>
      </c>
    </row>
    <row r="272" spans="1:3" x14ac:dyDescent="0.35">
      <c r="A272" s="1" t="s">
        <v>3048</v>
      </c>
      <c r="B272" s="2" t="s">
        <v>2974</v>
      </c>
      <c r="C272" s="21" t="s">
        <v>5214</v>
      </c>
    </row>
    <row r="273" spans="1:3" x14ac:dyDescent="0.35">
      <c r="A273" s="1" t="s">
        <v>3542</v>
      </c>
      <c r="B273" s="2" t="s">
        <v>3541</v>
      </c>
      <c r="C273" s="21" t="s">
        <v>5195</v>
      </c>
    </row>
    <row r="274" spans="1:3" x14ac:dyDescent="0.35">
      <c r="A274" s="1" t="s">
        <v>3007</v>
      </c>
      <c r="B274" s="2" t="s">
        <v>2974</v>
      </c>
      <c r="C274" s="21" t="s">
        <v>5214</v>
      </c>
    </row>
    <row r="275" spans="1:3" x14ac:dyDescent="0.35">
      <c r="A275" s="1" t="s">
        <v>6851</v>
      </c>
      <c r="B275" s="2" t="s">
        <v>6852</v>
      </c>
      <c r="C275" s="23" t="s">
        <v>7893</v>
      </c>
    </row>
    <row r="276" spans="1:3" x14ac:dyDescent="0.35">
      <c r="A276" s="1" t="s">
        <v>6977</v>
      </c>
      <c r="B276" s="2" t="s">
        <v>6493</v>
      </c>
      <c r="C276" s="23" t="s">
        <v>7891</v>
      </c>
    </row>
    <row r="277" spans="1:3" x14ac:dyDescent="0.35">
      <c r="A277" s="1" t="s">
        <v>6977</v>
      </c>
      <c r="B277" s="2" t="s">
        <v>6493</v>
      </c>
    </row>
    <row r="278" spans="1:3" x14ac:dyDescent="0.35">
      <c r="A278" s="1" t="s">
        <v>7238</v>
      </c>
      <c r="B278" s="2" t="s">
        <v>7239</v>
      </c>
      <c r="C278" s="23" t="s">
        <v>7894</v>
      </c>
    </row>
    <row r="279" spans="1:3" x14ac:dyDescent="0.35">
      <c r="A279" s="1" t="s">
        <v>6991</v>
      </c>
      <c r="B279" s="2" t="s">
        <v>3541</v>
      </c>
      <c r="C279" s="21" t="s">
        <v>5195</v>
      </c>
    </row>
    <row r="280" spans="1:3" x14ac:dyDescent="0.35">
      <c r="A280" s="1" t="s">
        <v>3067</v>
      </c>
      <c r="B280" s="2" t="s">
        <v>300</v>
      </c>
      <c r="C280" s="21" t="s">
        <v>5215</v>
      </c>
    </row>
    <row r="281" spans="1:3" x14ac:dyDescent="0.35">
      <c r="A281" s="1" t="s">
        <v>3560</v>
      </c>
      <c r="B281" s="2" t="s">
        <v>4604</v>
      </c>
      <c r="C281" s="21" t="s">
        <v>5192</v>
      </c>
    </row>
    <row r="282" spans="1:3" x14ac:dyDescent="0.35">
      <c r="A282" s="1" t="s">
        <v>3038</v>
      </c>
      <c r="B282" s="2" t="s">
        <v>298</v>
      </c>
      <c r="C282" s="21" t="s">
        <v>5105</v>
      </c>
    </row>
    <row r="283" spans="1:3" x14ac:dyDescent="0.35">
      <c r="A283" s="1" t="s">
        <v>3069</v>
      </c>
      <c r="B283" s="2" t="s">
        <v>298</v>
      </c>
      <c r="C283" s="21" t="s">
        <v>5105</v>
      </c>
    </row>
    <row r="284" spans="1:3" x14ac:dyDescent="0.35">
      <c r="A284" s="1" t="s">
        <v>3562</v>
      </c>
      <c r="B284" s="2" t="s">
        <v>4604</v>
      </c>
      <c r="C284" s="21" t="s">
        <v>5192</v>
      </c>
    </row>
    <row r="285" spans="1:3" x14ac:dyDescent="0.35">
      <c r="A285" s="1" t="s">
        <v>2993</v>
      </c>
      <c r="B285" s="2" t="s">
        <v>2994</v>
      </c>
      <c r="C285" s="21" t="s">
        <v>5216</v>
      </c>
    </row>
    <row r="286" spans="1:3" x14ac:dyDescent="0.35">
      <c r="A286" s="1" t="s">
        <v>3028</v>
      </c>
      <c r="B286" s="2" t="s">
        <v>3029</v>
      </c>
      <c r="C286" s="21" t="s">
        <v>5198</v>
      </c>
    </row>
    <row r="287" spans="1:3" x14ac:dyDescent="0.35">
      <c r="A287" s="1" t="s">
        <v>3010</v>
      </c>
      <c r="B287" s="2" t="s">
        <v>3011</v>
      </c>
      <c r="C287" s="21" t="s">
        <v>5200</v>
      </c>
    </row>
    <row r="288" spans="1:3" x14ac:dyDescent="0.35">
      <c r="A288" s="1" t="s">
        <v>2991</v>
      </c>
      <c r="B288" s="2" t="s">
        <v>2992</v>
      </c>
      <c r="C288" s="21" t="s">
        <v>5217</v>
      </c>
    </row>
    <row r="289" spans="1:3" x14ac:dyDescent="0.35">
      <c r="A289" s="1" t="s">
        <v>3005</v>
      </c>
      <c r="B289" s="2" t="s">
        <v>3006</v>
      </c>
      <c r="C289" s="21" t="s">
        <v>5203</v>
      </c>
    </row>
    <row r="290" spans="1:3" x14ac:dyDescent="0.35">
      <c r="A290" s="1" t="s">
        <v>2995</v>
      </c>
      <c r="B290" s="2" t="s">
        <v>300</v>
      </c>
      <c r="C290" s="21" t="s">
        <v>5215</v>
      </c>
    </row>
    <row r="291" spans="1:3" x14ac:dyDescent="0.35">
      <c r="A291" s="1" t="s">
        <v>2988</v>
      </c>
      <c r="B291" s="2" t="s">
        <v>2987</v>
      </c>
      <c r="C291" s="21" t="s">
        <v>5218</v>
      </c>
    </row>
    <row r="292" spans="1:3" x14ac:dyDescent="0.35">
      <c r="A292" s="1" t="s">
        <v>6562</v>
      </c>
      <c r="B292" s="2" t="s">
        <v>1753</v>
      </c>
      <c r="C292" s="23" t="s">
        <v>7895</v>
      </c>
    </row>
    <row r="293" spans="1:3" x14ac:dyDescent="0.35">
      <c r="A293" s="1" t="s">
        <v>6992</v>
      </c>
      <c r="B293" s="2" t="s">
        <v>3541</v>
      </c>
      <c r="C293" s="21" t="s">
        <v>5195</v>
      </c>
    </row>
    <row r="294" spans="1:3" x14ac:dyDescent="0.35">
      <c r="A294" s="1" t="s">
        <v>3015</v>
      </c>
      <c r="B294" s="2" t="s">
        <v>3016</v>
      </c>
      <c r="C294" s="21" t="s">
        <v>5219</v>
      </c>
    </row>
    <row r="295" spans="1:3" x14ac:dyDescent="0.35">
      <c r="A295" s="1" t="s">
        <v>3058</v>
      </c>
      <c r="B295" s="2" t="s">
        <v>3016</v>
      </c>
      <c r="C295" s="21" t="s">
        <v>5219</v>
      </c>
    </row>
    <row r="296" spans="1:3" x14ac:dyDescent="0.35">
      <c r="A296" s="1" t="s">
        <v>3552</v>
      </c>
      <c r="B296" s="2" t="s">
        <v>4604</v>
      </c>
      <c r="C296" s="21" t="s">
        <v>5192</v>
      </c>
    </row>
    <row r="297" spans="1:3" x14ac:dyDescent="0.35">
      <c r="A297" s="1" t="s">
        <v>3041</v>
      </c>
      <c r="B297" s="2" t="s">
        <v>2980</v>
      </c>
      <c r="C297" s="21" t="s">
        <v>5220</v>
      </c>
    </row>
    <row r="298" spans="1:3" x14ac:dyDescent="0.35">
      <c r="A298" s="1" t="s">
        <v>3071</v>
      </c>
      <c r="B298" s="2" t="s">
        <v>2980</v>
      </c>
      <c r="C298" s="21" t="s">
        <v>5220</v>
      </c>
    </row>
    <row r="299" spans="1:3" x14ac:dyDescent="0.35">
      <c r="A299" s="1" t="s">
        <v>3564</v>
      </c>
      <c r="B299" s="2" t="s">
        <v>4604</v>
      </c>
      <c r="C299" s="21" t="s">
        <v>5192</v>
      </c>
    </row>
    <row r="300" spans="1:3" x14ac:dyDescent="0.35">
      <c r="A300" s="1" t="s">
        <v>3034</v>
      </c>
      <c r="B300" s="2" t="s">
        <v>3035</v>
      </c>
      <c r="C300" s="21" t="s">
        <v>5221</v>
      </c>
    </row>
    <row r="301" spans="1:3" x14ac:dyDescent="0.35">
      <c r="A301" s="1" t="s">
        <v>3593</v>
      </c>
      <c r="B301" s="2" t="s">
        <v>2677</v>
      </c>
      <c r="C301" s="21" t="s">
        <v>4807</v>
      </c>
    </row>
    <row r="302" spans="1:3" x14ac:dyDescent="0.35">
      <c r="A302" s="1" t="s">
        <v>3585</v>
      </c>
      <c r="B302" s="2" t="s">
        <v>3013</v>
      </c>
      <c r="C302" s="21" t="s">
        <v>5193</v>
      </c>
    </row>
    <row r="303" spans="1:3" x14ac:dyDescent="0.35">
      <c r="A303" s="1" t="s">
        <v>3576</v>
      </c>
      <c r="B303" s="2" t="s">
        <v>2998</v>
      </c>
      <c r="C303" s="21" t="s">
        <v>5194</v>
      </c>
    </row>
    <row r="304" spans="1:3" x14ac:dyDescent="0.35">
      <c r="A304" s="1" t="s">
        <v>3590</v>
      </c>
      <c r="B304" s="2" t="s">
        <v>3022</v>
      </c>
      <c r="C304" s="21" t="s">
        <v>5196</v>
      </c>
    </row>
    <row r="305" spans="1:3" x14ac:dyDescent="0.35">
      <c r="A305" s="1" t="s">
        <v>3571</v>
      </c>
      <c r="B305" s="2" t="s">
        <v>2990</v>
      </c>
      <c r="C305" s="21" t="s">
        <v>5197</v>
      </c>
    </row>
    <row r="306" spans="1:3" x14ac:dyDescent="0.35">
      <c r="A306" s="1" t="s">
        <v>3579</v>
      </c>
      <c r="B306" s="2" t="s">
        <v>3003</v>
      </c>
      <c r="C306" s="21" t="s">
        <v>5199</v>
      </c>
    </row>
    <row r="307" spans="1:3" x14ac:dyDescent="0.35">
      <c r="A307" s="1" t="s">
        <v>7021</v>
      </c>
      <c r="B307" s="2" t="s">
        <v>7022</v>
      </c>
      <c r="C307" s="23" t="s">
        <v>7896</v>
      </c>
    </row>
    <row r="308" spans="1:3" x14ac:dyDescent="0.35">
      <c r="A308" s="1" t="s">
        <v>3599</v>
      </c>
      <c r="B308" s="2" t="s">
        <v>3037</v>
      </c>
      <c r="C308" s="21" t="s">
        <v>5201</v>
      </c>
    </row>
    <row r="309" spans="1:3" x14ac:dyDescent="0.35">
      <c r="A309" s="1" t="s">
        <v>6761</v>
      </c>
      <c r="B309" s="2" t="s">
        <v>6995</v>
      </c>
      <c r="C309" s="23" t="s">
        <v>7897</v>
      </c>
    </row>
    <row r="310" spans="1:3" x14ac:dyDescent="0.35">
      <c r="A310" s="1" t="s">
        <v>7035</v>
      </c>
      <c r="B310" s="2" t="s">
        <v>7036</v>
      </c>
      <c r="C310" s="23" t="s">
        <v>7898</v>
      </c>
    </row>
    <row r="311" spans="1:3" x14ac:dyDescent="0.35">
      <c r="A311" s="1" t="s">
        <v>3583</v>
      </c>
      <c r="B311" s="2" t="s">
        <v>3009</v>
      </c>
      <c r="C311" s="21" t="s">
        <v>5202</v>
      </c>
    </row>
    <row r="312" spans="1:3" x14ac:dyDescent="0.35">
      <c r="A312" s="1" t="s">
        <v>7025</v>
      </c>
      <c r="B312" s="2" t="s">
        <v>7026</v>
      </c>
      <c r="C312" s="23" t="s">
        <v>7899</v>
      </c>
    </row>
    <row r="313" spans="1:3" x14ac:dyDescent="0.35">
      <c r="A313" s="1" t="s">
        <v>7025</v>
      </c>
      <c r="B313" s="2" t="s">
        <v>7026</v>
      </c>
    </row>
    <row r="314" spans="1:3" x14ac:dyDescent="0.35">
      <c r="A314" s="1" t="s">
        <v>3604</v>
      </c>
      <c r="B314" s="2" t="s">
        <v>2984</v>
      </c>
      <c r="C314" s="21" t="s">
        <v>5182</v>
      </c>
    </row>
    <row r="315" spans="1:3" x14ac:dyDescent="0.35">
      <c r="A315" s="1" t="s">
        <v>6762</v>
      </c>
      <c r="B315" s="2" t="s">
        <v>6763</v>
      </c>
      <c r="C315" s="23" t="s">
        <v>7900</v>
      </c>
    </row>
    <row r="316" spans="1:3" x14ac:dyDescent="0.35">
      <c r="A316" s="1" t="s">
        <v>6990</v>
      </c>
      <c r="B316" s="2" t="s">
        <v>6972</v>
      </c>
      <c r="C316" s="23" t="s">
        <v>7890</v>
      </c>
    </row>
    <row r="317" spans="1:3" x14ac:dyDescent="0.35">
      <c r="A317" s="1" t="s">
        <v>3594</v>
      </c>
      <c r="B317" s="2" t="s">
        <v>2742</v>
      </c>
      <c r="C317" s="21" t="s">
        <v>5205</v>
      </c>
    </row>
    <row r="318" spans="1:3" x14ac:dyDescent="0.35">
      <c r="A318" s="1" t="s">
        <v>3592</v>
      </c>
      <c r="B318" s="2" t="s">
        <v>2978</v>
      </c>
      <c r="C318" s="21" t="s">
        <v>5187</v>
      </c>
    </row>
    <row r="319" spans="1:3" x14ac:dyDescent="0.35">
      <c r="A319" s="1" t="s">
        <v>7015</v>
      </c>
      <c r="B319" s="2" t="s">
        <v>7016</v>
      </c>
      <c r="C319" s="23" t="s">
        <v>7892</v>
      </c>
    </row>
    <row r="320" spans="1:3" x14ac:dyDescent="0.35">
      <c r="A320" s="1" t="s">
        <v>3597</v>
      </c>
      <c r="B320" s="2" t="s">
        <v>3033</v>
      </c>
      <c r="C320" s="21" t="s">
        <v>5206</v>
      </c>
    </row>
    <row r="321" spans="1:3" x14ac:dyDescent="0.35">
      <c r="A321" s="1" t="s">
        <v>3586</v>
      </c>
      <c r="B321" s="2" t="s">
        <v>2680</v>
      </c>
      <c r="C321" s="21" t="s">
        <v>5070</v>
      </c>
    </row>
    <row r="322" spans="1:3" x14ac:dyDescent="0.35">
      <c r="A322" s="1" t="s">
        <v>3591</v>
      </c>
      <c r="B322" s="2" t="s">
        <v>3024</v>
      </c>
      <c r="C322" s="21" t="s">
        <v>5207</v>
      </c>
    </row>
    <row r="323" spans="1:3" x14ac:dyDescent="0.35">
      <c r="A323" s="16" t="s">
        <v>6968</v>
      </c>
      <c r="B323" s="2" t="s">
        <v>6969</v>
      </c>
      <c r="C323" s="23" t="s">
        <v>7874</v>
      </c>
    </row>
    <row r="324" spans="1:3" x14ac:dyDescent="0.35">
      <c r="A324" s="1" t="s">
        <v>7019</v>
      </c>
      <c r="B324" s="2" t="s">
        <v>7020</v>
      </c>
      <c r="C324" s="23" t="s">
        <v>7901</v>
      </c>
    </row>
    <row r="325" spans="1:3" x14ac:dyDescent="0.35">
      <c r="A325" s="1" t="s">
        <v>3601</v>
      </c>
      <c r="B325" s="2" t="s">
        <v>3040</v>
      </c>
      <c r="C325" s="21" t="s">
        <v>5208</v>
      </c>
    </row>
    <row r="326" spans="1:3" x14ac:dyDescent="0.35">
      <c r="A326" s="1" t="s">
        <v>3589</v>
      </c>
      <c r="B326" s="2" t="s">
        <v>3020</v>
      </c>
      <c r="C326" s="21" t="s">
        <v>5209</v>
      </c>
    </row>
    <row r="327" spans="1:3" x14ac:dyDescent="0.35">
      <c r="A327" s="1" t="s">
        <v>7027</v>
      </c>
      <c r="B327" s="2" t="s">
        <v>7028</v>
      </c>
      <c r="C327" s="23" t="s">
        <v>7902</v>
      </c>
    </row>
    <row r="328" spans="1:3" x14ac:dyDescent="0.35">
      <c r="A328" s="1" t="s">
        <v>3596</v>
      </c>
      <c r="B328" s="2" t="s">
        <v>3031</v>
      </c>
      <c r="C328" s="21" t="s">
        <v>5210</v>
      </c>
    </row>
    <row r="329" spans="1:3" x14ac:dyDescent="0.35">
      <c r="A329" s="1" t="s">
        <v>3580</v>
      </c>
      <c r="B329" s="2" t="s">
        <v>2976</v>
      </c>
      <c r="C329" s="21" t="s">
        <v>5191</v>
      </c>
    </row>
    <row r="330" spans="1:3" x14ac:dyDescent="0.35">
      <c r="A330" s="1" t="s">
        <v>7033</v>
      </c>
      <c r="B330" s="2" t="s">
        <v>7034</v>
      </c>
      <c r="C330" s="23" t="s">
        <v>7903</v>
      </c>
    </row>
    <row r="331" spans="1:3" x14ac:dyDescent="0.35">
      <c r="A331" s="1" t="s">
        <v>3605</v>
      </c>
      <c r="B331" s="2" t="s">
        <v>2986</v>
      </c>
      <c r="C331" s="21" t="s">
        <v>5190</v>
      </c>
    </row>
    <row r="332" spans="1:3" x14ac:dyDescent="0.35">
      <c r="A332" s="1" t="s">
        <v>7017</v>
      </c>
      <c r="B332" s="2" t="s">
        <v>7018</v>
      </c>
      <c r="C332" s="23" t="s">
        <v>7904</v>
      </c>
    </row>
    <row r="333" spans="1:3" x14ac:dyDescent="0.35">
      <c r="A333" s="1" t="s">
        <v>3603</v>
      </c>
      <c r="B333" s="2" t="s">
        <v>2982</v>
      </c>
      <c r="C333" s="21" t="s">
        <v>5212</v>
      </c>
    </row>
    <row r="334" spans="1:3" x14ac:dyDescent="0.35">
      <c r="A334" s="1" t="s">
        <v>3588</v>
      </c>
      <c r="B334" s="2" t="s">
        <v>3018</v>
      </c>
      <c r="C334" s="21" t="s">
        <v>5213</v>
      </c>
    </row>
    <row r="335" spans="1:3" x14ac:dyDescent="0.35">
      <c r="A335" s="1" t="s">
        <v>3582</v>
      </c>
      <c r="B335" s="2" t="s">
        <v>2974</v>
      </c>
      <c r="C335" s="21" t="s">
        <v>5214</v>
      </c>
    </row>
    <row r="336" spans="1:3" x14ac:dyDescent="0.35">
      <c r="A336" s="1" t="s">
        <v>6970</v>
      </c>
      <c r="B336" s="2" t="s">
        <v>6971</v>
      </c>
      <c r="C336" s="23" t="s">
        <v>7905</v>
      </c>
    </row>
    <row r="337" spans="1:3" x14ac:dyDescent="0.35">
      <c r="A337" s="1" t="s">
        <v>6986</v>
      </c>
      <c r="B337" s="2" t="s">
        <v>6987</v>
      </c>
      <c r="C337" s="23" t="s">
        <v>7906</v>
      </c>
    </row>
    <row r="338" spans="1:3" x14ac:dyDescent="0.35">
      <c r="A338" s="1" t="s">
        <v>6984</v>
      </c>
      <c r="B338" s="2" t="s">
        <v>6985</v>
      </c>
      <c r="C338" s="23" t="s">
        <v>7907</v>
      </c>
    </row>
    <row r="339" spans="1:3" x14ac:dyDescent="0.35">
      <c r="A339" s="1" t="s">
        <v>3600</v>
      </c>
      <c r="B339" s="2" t="s">
        <v>298</v>
      </c>
      <c r="C339" s="21" t="s">
        <v>5105</v>
      </c>
    </row>
    <row r="340" spans="1:3" x14ac:dyDescent="0.35">
      <c r="A340" s="1" t="s">
        <v>7029</v>
      </c>
      <c r="B340" s="2" t="s">
        <v>7030</v>
      </c>
      <c r="C340" s="23" t="s">
        <v>7908</v>
      </c>
    </row>
    <row r="341" spans="1:3" x14ac:dyDescent="0.35">
      <c r="A341" s="1" t="s">
        <v>7031</v>
      </c>
      <c r="B341" s="2" t="s">
        <v>7032</v>
      </c>
      <c r="C341" s="23" t="s">
        <v>7909</v>
      </c>
    </row>
    <row r="342" spans="1:3" x14ac:dyDescent="0.35">
      <c r="A342" s="1" t="s">
        <v>3573</v>
      </c>
      <c r="B342" s="2" t="s">
        <v>2994</v>
      </c>
      <c r="C342" s="21" t="s">
        <v>5216</v>
      </c>
    </row>
    <row r="343" spans="1:3" x14ac:dyDescent="0.35">
      <c r="A343" s="1" t="s">
        <v>3595</v>
      </c>
      <c r="B343" s="2" t="s">
        <v>3029</v>
      </c>
      <c r="C343" s="21" t="s">
        <v>5198</v>
      </c>
    </row>
    <row r="344" spans="1:3" x14ac:dyDescent="0.35">
      <c r="A344" s="1" t="s">
        <v>3584</v>
      </c>
      <c r="B344" s="2" t="s">
        <v>3011</v>
      </c>
      <c r="C344" s="21" t="s">
        <v>5200</v>
      </c>
    </row>
    <row r="345" spans="1:3" x14ac:dyDescent="0.35">
      <c r="A345" s="1" t="s">
        <v>3572</v>
      </c>
      <c r="B345" s="2" t="s">
        <v>2992</v>
      </c>
      <c r="C345" s="21" t="s">
        <v>5217</v>
      </c>
    </row>
    <row r="346" spans="1:3" x14ac:dyDescent="0.35">
      <c r="A346" s="1" t="s">
        <v>3581</v>
      </c>
      <c r="B346" s="2" t="s">
        <v>3006</v>
      </c>
      <c r="C346" s="21" t="s">
        <v>5203</v>
      </c>
    </row>
    <row r="347" spans="1:3" x14ac:dyDescent="0.35">
      <c r="A347" s="1" t="s">
        <v>3574</v>
      </c>
      <c r="B347" s="2" t="s">
        <v>300</v>
      </c>
      <c r="C347" s="21" t="s">
        <v>5215</v>
      </c>
    </row>
    <row r="348" spans="1:3" x14ac:dyDescent="0.35">
      <c r="A348" s="1" t="s">
        <v>7023</v>
      </c>
      <c r="B348" s="2" t="s">
        <v>7024</v>
      </c>
      <c r="C348" s="23" t="s">
        <v>7910</v>
      </c>
    </row>
    <row r="349" spans="1:3" x14ac:dyDescent="0.35">
      <c r="A349" s="1" t="s">
        <v>3570</v>
      </c>
      <c r="B349" s="2" t="s">
        <v>2987</v>
      </c>
      <c r="C349" s="21" t="s">
        <v>5218</v>
      </c>
    </row>
    <row r="350" spans="1:3" x14ac:dyDescent="0.35">
      <c r="A350" s="1" t="s">
        <v>7007</v>
      </c>
      <c r="B350" s="2" t="s">
        <v>7008</v>
      </c>
      <c r="C350" s="23" t="s">
        <v>7911</v>
      </c>
    </row>
    <row r="351" spans="1:3" x14ac:dyDescent="0.35">
      <c r="A351" s="1" t="s">
        <v>6988</v>
      </c>
      <c r="B351" s="2" t="s">
        <v>6989</v>
      </c>
      <c r="C351" s="23" t="s">
        <v>7912</v>
      </c>
    </row>
    <row r="352" spans="1:3" x14ac:dyDescent="0.35">
      <c r="A352" s="1" t="s">
        <v>3587</v>
      </c>
      <c r="B352" s="2" t="s">
        <v>3016</v>
      </c>
      <c r="C352" s="21" t="s">
        <v>5219</v>
      </c>
    </row>
    <row r="353" spans="1:3" x14ac:dyDescent="0.35">
      <c r="A353" s="1" t="s">
        <v>3602</v>
      </c>
      <c r="B353" s="2" t="s">
        <v>2980</v>
      </c>
      <c r="C353" s="21" t="s">
        <v>5220</v>
      </c>
    </row>
    <row r="354" spans="1:3" x14ac:dyDescent="0.35">
      <c r="A354" s="1" t="s">
        <v>3598</v>
      </c>
      <c r="B354" s="2" t="s">
        <v>3035</v>
      </c>
      <c r="C354" s="21" t="s">
        <v>5221</v>
      </c>
    </row>
    <row r="355" spans="1:3" x14ac:dyDescent="0.35">
      <c r="A355" s="1" t="s">
        <v>7013</v>
      </c>
      <c r="B355" s="2" t="s">
        <v>7014</v>
      </c>
      <c r="C355" s="23" t="s">
        <v>7913</v>
      </c>
    </row>
    <row r="356" spans="1:3" x14ac:dyDescent="0.35">
      <c r="A356" s="1" t="s">
        <v>3575</v>
      </c>
      <c r="B356" s="2" t="s">
        <v>2996</v>
      </c>
      <c r="C356" s="21" t="s">
        <v>5222</v>
      </c>
    </row>
    <row r="357" spans="1:3" x14ac:dyDescent="0.35">
      <c r="A357" s="1" t="s">
        <v>3577</v>
      </c>
      <c r="B357" s="2" t="s">
        <v>2999</v>
      </c>
      <c r="C357" s="21" t="s">
        <v>5223</v>
      </c>
    </row>
    <row r="358" spans="1:3" x14ac:dyDescent="0.35">
      <c r="A358" s="1" t="s">
        <v>3578</v>
      </c>
      <c r="B358" s="2" t="s">
        <v>3001</v>
      </c>
      <c r="C358" s="21" t="s">
        <v>5224</v>
      </c>
    </row>
    <row r="359" spans="1:3" x14ac:dyDescent="0.35">
      <c r="A359" s="1" t="s">
        <v>6759</v>
      </c>
      <c r="B359" s="2" t="s">
        <v>6994</v>
      </c>
      <c r="C359" s="23" t="s">
        <v>7898</v>
      </c>
    </row>
    <row r="360" spans="1:3" x14ac:dyDescent="0.35">
      <c r="A360" s="1" t="s">
        <v>6966</v>
      </c>
      <c r="B360" s="2" t="s">
        <v>6967</v>
      </c>
      <c r="C360" s="23" t="s">
        <v>7914</v>
      </c>
    </row>
    <row r="361" spans="1:3" x14ac:dyDescent="0.35">
      <c r="A361" s="1" t="s">
        <v>7357</v>
      </c>
      <c r="B361" s="2" t="s">
        <v>2996</v>
      </c>
      <c r="C361" s="21" t="s">
        <v>5222</v>
      </c>
    </row>
    <row r="362" spans="1:3" x14ac:dyDescent="0.35">
      <c r="A362" s="1" t="s">
        <v>7357</v>
      </c>
      <c r="B362" s="2" t="s">
        <v>2996</v>
      </c>
      <c r="C362" s="21" t="s">
        <v>5222</v>
      </c>
    </row>
    <row r="363" spans="1:3" x14ac:dyDescent="0.35">
      <c r="A363" s="1" t="s">
        <v>3050</v>
      </c>
      <c r="B363" s="2" t="s">
        <v>2999</v>
      </c>
      <c r="C363" s="21" t="s">
        <v>5223</v>
      </c>
    </row>
    <row r="364" spans="1:3" x14ac:dyDescent="0.35">
      <c r="A364" s="1" t="s">
        <v>3544</v>
      </c>
      <c r="B364" s="2" t="s">
        <v>3541</v>
      </c>
      <c r="C364" s="21" t="s">
        <v>5195</v>
      </c>
    </row>
    <row r="365" spans="1:3" x14ac:dyDescent="0.35">
      <c r="A365" s="1" t="s">
        <v>3000</v>
      </c>
      <c r="B365" s="2" t="s">
        <v>3001</v>
      </c>
      <c r="C365" s="21" t="s">
        <v>5224</v>
      </c>
    </row>
    <row r="366" spans="1:3" x14ac:dyDescent="0.35">
      <c r="A366" s="1" t="s">
        <v>3049</v>
      </c>
      <c r="B366" s="2" t="s">
        <v>7355</v>
      </c>
      <c r="C366" s="21" t="s">
        <v>5224</v>
      </c>
    </row>
    <row r="367" spans="1:3" ht="15.6" customHeight="1" x14ac:dyDescent="0.35">
      <c r="A367" s="1" t="s">
        <v>3543</v>
      </c>
      <c r="B367" s="2" t="s">
        <v>3541</v>
      </c>
      <c r="C367" s="21" t="s">
        <v>5195</v>
      </c>
    </row>
    <row r="368" spans="1:3" x14ac:dyDescent="0.35">
      <c r="A368" s="1" t="s">
        <v>6765</v>
      </c>
      <c r="B368" s="2" t="s">
        <v>7011</v>
      </c>
      <c r="C368" s="23" t="s">
        <v>7915</v>
      </c>
    </row>
    <row r="369" spans="1:3" x14ac:dyDescent="0.35">
      <c r="A369" s="1" t="s">
        <v>6764</v>
      </c>
      <c r="B369" s="2" t="s">
        <v>3541</v>
      </c>
      <c r="C369" s="21" t="s">
        <v>5195</v>
      </c>
    </row>
    <row r="370" spans="1:3" x14ac:dyDescent="0.35">
      <c r="A370" s="1" t="s">
        <v>7037</v>
      </c>
      <c r="B370" s="2" t="s">
        <v>7038</v>
      </c>
      <c r="C370" s="23" t="s">
        <v>7916</v>
      </c>
    </row>
    <row r="371" spans="1:3" x14ac:dyDescent="0.35">
      <c r="A371" s="1" t="s">
        <v>7039</v>
      </c>
      <c r="B371" s="2" t="s">
        <v>3541</v>
      </c>
      <c r="C371" s="21" t="s">
        <v>5195</v>
      </c>
    </row>
    <row r="372" spans="1:3" x14ac:dyDescent="0.35">
      <c r="A372" s="1" t="s">
        <v>7009</v>
      </c>
      <c r="B372" s="2" t="s">
        <v>7010</v>
      </c>
      <c r="C372" s="23" t="s">
        <v>7917</v>
      </c>
    </row>
    <row r="373" spans="1:3" x14ac:dyDescent="0.35">
      <c r="A373" s="1" t="s">
        <v>7012</v>
      </c>
      <c r="B373" s="2" t="s">
        <v>3541</v>
      </c>
      <c r="C373" s="21" t="s">
        <v>5195</v>
      </c>
    </row>
    <row r="374" spans="1:3" x14ac:dyDescent="0.35">
      <c r="A374" s="1" t="s">
        <v>6917</v>
      </c>
      <c r="B374" s="2" t="s">
        <v>6918</v>
      </c>
      <c r="C374" s="23" t="s">
        <v>7918</v>
      </c>
    </row>
    <row r="375" spans="1:3" x14ac:dyDescent="0.35">
      <c r="A375" s="1" t="s">
        <v>6919</v>
      </c>
      <c r="B375" s="2" t="s">
        <v>6920</v>
      </c>
      <c r="C375" s="23" t="s">
        <v>7919</v>
      </c>
    </row>
    <row r="376" spans="1:3" x14ac:dyDescent="0.35">
      <c r="A376" s="1" t="s">
        <v>6921</v>
      </c>
      <c r="B376" s="2" t="s">
        <v>6922</v>
      </c>
      <c r="C376" s="23" t="s">
        <v>7920</v>
      </c>
    </row>
    <row r="377" spans="1:3" x14ac:dyDescent="0.35">
      <c r="A377" s="1" t="s">
        <v>6853</v>
      </c>
      <c r="B377" s="2" t="s">
        <v>6980</v>
      </c>
      <c r="C377" s="23" t="s">
        <v>7921</v>
      </c>
    </row>
    <row r="378" spans="1:3" x14ac:dyDescent="0.35">
      <c r="A378" s="1" t="s">
        <v>6854</v>
      </c>
      <c r="B378" s="2" t="s">
        <v>6855</v>
      </c>
      <c r="C378" s="23" t="s">
        <v>7922</v>
      </c>
    </row>
    <row r="379" spans="1:3" x14ac:dyDescent="0.35">
      <c r="A379" s="1" t="s">
        <v>6856</v>
      </c>
      <c r="B379" s="2" t="s">
        <v>6981</v>
      </c>
      <c r="C379" s="23" t="s">
        <v>7923</v>
      </c>
    </row>
    <row r="380" spans="1:3" x14ac:dyDescent="0.35">
      <c r="A380" s="1" t="s">
        <v>6857</v>
      </c>
      <c r="B380" s="2" t="s">
        <v>6982</v>
      </c>
      <c r="C380" s="23" t="s">
        <v>7924</v>
      </c>
    </row>
    <row r="381" spans="1:3" x14ac:dyDescent="0.35">
      <c r="A381" s="1" t="s">
        <v>6858</v>
      </c>
      <c r="B381" s="2" t="s">
        <v>6859</v>
      </c>
      <c r="C381" s="23" t="s">
        <v>7925</v>
      </c>
    </row>
    <row r="382" spans="1:3" x14ac:dyDescent="0.35">
      <c r="A382" s="1" t="s">
        <v>6860</v>
      </c>
      <c r="B382" s="2" t="s">
        <v>6861</v>
      </c>
      <c r="C382" s="23" t="s">
        <v>7926</v>
      </c>
    </row>
    <row r="383" spans="1:3" x14ac:dyDescent="0.35">
      <c r="A383" s="1" t="s">
        <v>6862</v>
      </c>
      <c r="B383" s="2" t="s">
        <v>6863</v>
      </c>
      <c r="C383" s="23" t="s">
        <v>7927</v>
      </c>
    </row>
    <row r="384" spans="1:3" x14ac:dyDescent="0.35">
      <c r="A384" s="1" t="s">
        <v>6864</v>
      </c>
      <c r="B384" s="2" t="s">
        <v>6865</v>
      </c>
      <c r="C384" s="23" t="s">
        <v>7928</v>
      </c>
    </row>
    <row r="385" spans="1:3" x14ac:dyDescent="0.35">
      <c r="A385" s="1" t="s">
        <v>6866</v>
      </c>
      <c r="B385" s="2" t="s">
        <v>6867</v>
      </c>
      <c r="C385" s="23" t="s">
        <v>7929</v>
      </c>
    </row>
    <row r="386" spans="1:3" x14ac:dyDescent="0.35">
      <c r="A386" s="1" t="s">
        <v>6868</v>
      </c>
      <c r="B386" s="2" t="s">
        <v>6869</v>
      </c>
      <c r="C386" s="23" t="s">
        <v>7930</v>
      </c>
    </row>
    <row r="387" spans="1:3" x14ac:dyDescent="0.35">
      <c r="A387" s="1" t="s">
        <v>6870</v>
      </c>
      <c r="B387" s="2" t="s">
        <v>6871</v>
      </c>
      <c r="C387" s="23" t="s">
        <v>7931</v>
      </c>
    </row>
    <row r="388" spans="1:3" x14ac:dyDescent="0.35">
      <c r="A388" s="1" t="s">
        <v>6872</v>
      </c>
      <c r="B388" s="2" t="s">
        <v>6873</v>
      </c>
      <c r="C388" s="23" t="s">
        <v>7932</v>
      </c>
    </row>
    <row r="389" spans="1:3" x14ac:dyDescent="0.35">
      <c r="A389" s="1" t="s">
        <v>6874</v>
      </c>
      <c r="B389" s="2" t="s">
        <v>6875</v>
      </c>
      <c r="C389" s="23" t="s">
        <v>7933</v>
      </c>
    </row>
    <row r="390" spans="1:3" x14ac:dyDescent="0.35">
      <c r="A390" s="1" t="s">
        <v>6876</v>
      </c>
      <c r="B390" s="2" t="s">
        <v>6877</v>
      </c>
      <c r="C390" s="23" t="s">
        <v>7934</v>
      </c>
    </row>
    <row r="391" spans="1:3" x14ac:dyDescent="0.35">
      <c r="A391" s="1" t="s">
        <v>6878</v>
      </c>
      <c r="B391" s="2" t="s">
        <v>6879</v>
      </c>
      <c r="C391" s="23" t="s">
        <v>7935</v>
      </c>
    </row>
    <row r="392" spans="1:3" x14ac:dyDescent="0.35">
      <c r="A392" s="1" t="s">
        <v>6880</v>
      </c>
      <c r="B392" s="2" t="s">
        <v>6881</v>
      </c>
      <c r="C392" s="23" t="s">
        <v>7936</v>
      </c>
    </row>
    <row r="393" spans="1:3" x14ac:dyDescent="0.35">
      <c r="A393" s="1" t="s">
        <v>6882</v>
      </c>
      <c r="B393" s="2" t="s">
        <v>6883</v>
      </c>
      <c r="C393" s="23" t="s">
        <v>7937</v>
      </c>
    </row>
    <row r="394" spans="1:3" x14ac:dyDescent="0.35">
      <c r="A394" s="1" t="s">
        <v>6884</v>
      </c>
      <c r="B394" s="2" t="s">
        <v>6885</v>
      </c>
      <c r="C394" s="23" t="s">
        <v>7938</v>
      </c>
    </row>
    <row r="395" spans="1:3" x14ac:dyDescent="0.35">
      <c r="A395" s="1" t="s">
        <v>6886</v>
      </c>
      <c r="B395" s="2" t="s">
        <v>6983</v>
      </c>
      <c r="C395" s="23" t="s">
        <v>7939</v>
      </c>
    </row>
    <row r="396" spans="1:3" x14ac:dyDescent="0.35">
      <c r="A396" s="1" t="s">
        <v>6887</v>
      </c>
      <c r="B396" s="2" t="s">
        <v>94</v>
      </c>
      <c r="C396" s="21" t="s">
        <v>5174</v>
      </c>
    </row>
    <row r="397" spans="1:3" x14ac:dyDescent="0.35">
      <c r="A397" s="1" t="s">
        <v>6888</v>
      </c>
      <c r="B397" s="2" t="s">
        <v>6773</v>
      </c>
      <c r="C397" s="21" t="s">
        <v>7457</v>
      </c>
    </row>
    <row r="398" spans="1:3" x14ac:dyDescent="0.35">
      <c r="A398" s="1" t="s">
        <v>6889</v>
      </c>
      <c r="B398" s="2" t="s">
        <v>6983</v>
      </c>
      <c r="C398" s="23" t="s">
        <v>7939</v>
      </c>
    </row>
    <row r="399" spans="1:3" x14ac:dyDescent="0.35">
      <c r="A399" s="1" t="s">
        <v>6890</v>
      </c>
      <c r="B399" s="2" t="s">
        <v>98</v>
      </c>
      <c r="C399" s="21" t="s">
        <v>5176</v>
      </c>
    </row>
    <row r="400" spans="1:3" x14ac:dyDescent="0.35">
      <c r="A400" s="1" t="s">
        <v>6891</v>
      </c>
      <c r="B400" s="2" t="s">
        <v>100</v>
      </c>
      <c r="C400" s="21" t="s">
        <v>5158</v>
      </c>
    </row>
    <row r="401" spans="1:3" x14ac:dyDescent="0.35">
      <c r="A401" s="1" t="s">
        <v>6892</v>
      </c>
      <c r="B401" s="2" t="s">
        <v>102</v>
      </c>
      <c r="C401" s="21" t="s">
        <v>5161</v>
      </c>
    </row>
    <row r="402" spans="1:3" x14ac:dyDescent="0.35">
      <c r="A402" s="1" t="s">
        <v>6893</v>
      </c>
      <c r="B402" s="2" t="s">
        <v>104</v>
      </c>
      <c r="C402" s="21" t="s">
        <v>5159</v>
      </c>
    </row>
    <row r="403" spans="1:3" x14ac:dyDescent="0.35">
      <c r="A403" s="1" t="s">
        <v>6894</v>
      </c>
      <c r="B403" s="2" t="s">
        <v>111</v>
      </c>
      <c r="C403" s="21" t="s">
        <v>4973</v>
      </c>
    </row>
    <row r="404" spans="1:3" x14ac:dyDescent="0.35">
      <c r="A404" s="1" t="s">
        <v>6895</v>
      </c>
      <c r="B404" s="2" t="s">
        <v>113</v>
      </c>
      <c r="C404" s="21" t="s">
        <v>5163</v>
      </c>
    </row>
    <row r="405" spans="1:3" x14ac:dyDescent="0.35">
      <c r="A405" s="1" t="s">
        <v>6896</v>
      </c>
      <c r="B405" s="2" t="s">
        <v>115</v>
      </c>
      <c r="C405" s="21" t="s">
        <v>5165</v>
      </c>
    </row>
    <row r="406" spans="1:3" x14ac:dyDescent="0.35">
      <c r="A406" s="1" t="s">
        <v>6897</v>
      </c>
      <c r="B406" s="2" t="s">
        <v>117</v>
      </c>
      <c r="C406" s="21" t="s">
        <v>5156</v>
      </c>
    </row>
    <row r="407" spans="1:3" x14ac:dyDescent="0.35">
      <c r="A407" s="1" t="s">
        <v>6898</v>
      </c>
      <c r="B407" s="2" t="s">
        <v>2783</v>
      </c>
      <c r="C407" s="21" t="s">
        <v>5177</v>
      </c>
    </row>
    <row r="408" spans="1:3" x14ac:dyDescent="0.35">
      <c r="A408" s="1" t="s">
        <v>6899</v>
      </c>
      <c r="B408" s="2" t="s">
        <v>121</v>
      </c>
      <c r="C408" s="21" t="s">
        <v>4839</v>
      </c>
    </row>
    <row r="409" spans="1:3" x14ac:dyDescent="0.35">
      <c r="A409" s="1" t="s">
        <v>6900</v>
      </c>
      <c r="B409" s="2" t="s">
        <v>124</v>
      </c>
      <c r="C409" s="21" t="s">
        <v>5128</v>
      </c>
    </row>
    <row r="410" spans="1:3" x14ac:dyDescent="0.35">
      <c r="A410" s="1" t="s">
        <v>6901</v>
      </c>
      <c r="B410" s="5" t="s">
        <v>2689</v>
      </c>
      <c r="C410" s="21" t="s">
        <v>5178</v>
      </c>
    </row>
    <row r="411" spans="1:3" x14ac:dyDescent="0.35">
      <c r="A411" s="1" t="s">
        <v>6959</v>
      </c>
      <c r="B411" s="2" t="s">
        <v>126</v>
      </c>
      <c r="C411" s="21" t="s">
        <v>5162</v>
      </c>
    </row>
    <row r="412" spans="1:3" x14ac:dyDescent="0.35">
      <c r="A412" s="1" t="s">
        <v>6902</v>
      </c>
      <c r="B412" s="2" t="s">
        <v>6773</v>
      </c>
      <c r="C412" s="21" t="s">
        <v>7457</v>
      </c>
    </row>
    <row r="413" spans="1:3" x14ac:dyDescent="0.35">
      <c r="A413" s="1" t="s">
        <v>6903</v>
      </c>
      <c r="B413" s="2" t="s">
        <v>6978</v>
      </c>
      <c r="C413" s="23" t="s">
        <v>7940</v>
      </c>
    </row>
    <row r="414" spans="1:3" x14ac:dyDescent="0.35">
      <c r="A414" s="1" t="s">
        <v>6904</v>
      </c>
      <c r="B414" s="2" t="s">
        <v>111</v>
      </c>
      <c r="C414" s="21" t="s">
        <v>4973</v>
      </c>
    </row>
    <row r="415" spans="1:3" x14ac:dyDescent="0.35">
      <c r="A415" s="1" t="s">
        <v>6905</v>
      </c>
      <c r="B415" s="2" t="s">
        <v>113</v>
      </c>
      <c r="C415" s="21" t="s">
        <v>5163</v>
      </c>
    </row>
    <row r="416" spans="1:3" x14ac:dyDescent="0.35">
      <c r="A416" s="1" t="s">
        <v>6906</v>
      </c>
      <c r="B416" s="2" t="s">
        <v>115</v>
      </c>
      <c r="C416" s="21" t="s">
        <v>5165</v>
      </c>
    </row>
    <row r="417" spans="1:3" x14ac:dyDescent="0.35">
      <c r="A417" s="1" t="s">
        <v>6907</v>
      </c>
      <c r="B417" s="2" t="s">
        <v>117</v>
      </c>
      <c r="C417" s="21" t="s">
        <v>5156</v>
      </c>
    </row>
    <row r="418" spans="1:3" x14ac:dyDescent="0.35">
      <c r="A418" s="1" t="s">
        <v>6908</v>
      </c>
      <c r="B418" s="2" t="s">
        <v>119</v>
      </c>
      <c r="C418" s="21" t="s">
        <v>5180</v>
      </c>
    </row>
    <row r="419" spans="1:3" x14ac:dyDescent="0.35">
      <c r="A419" s="1" t="s">
        <v>6909</v>
      </c>
      <c r="B419" s="2" t="s">
        <v>98</v>
      </c>
      <c r="C419" s="21" t="s">
        <v>5176</v>
      </c>
    </row>
    <row r="420" spans="1:3" x14ac:dyDescent="0.35">
      <c r="A420" s="1" t="s">
        <v>6910</v>
      </c>
      <c r="B420" s="2" t="s">
        <v>100</v>
      </c>
      <c r="C420" s="21" t="s">
        <v>5158</v>
      </c>
    </row>
    <row r="421" spans="1:3" x14ac:dyDescent="0.35">
      <c r="A421" s="1" t="s">
        <v>6911</v>
      </c>
      <c r="B421" s="2" t="s">
        <v>104</v>
      </c>
      <c r="C421" s="21" t="s">
        <v>5159</v>
      </c>
    </row>
    <row r="422" spans="1:3" x14ac:dyDescent="0.35">
      <c r="A422" s="1" t="s">
        <v>6912</v>
      </c>
      <c r="B422" s="2" t="s">
        <v>121</v>
      </c>
      <c r="C422" s="21" t="s">
        <v>4839</v>
      </c>
    </row>
    <row r="423" spans="1:3" x14ac:dyDescent="0.35">
      <c r="A423" s="1" t="s">
        <v>6913</v>
      </c>
      <c r="B423" s="2" t="s">
        <v>124</v>
      </c>
      <c r="C423" s="21" t="s">
        <v>5128</v>
      </c>
    </row>
    <row r="424" spans="1:3" x14ac:dyDescent="0.35">
      <c r="A424" s="1" t="s">
        <v>6914</v>
      </c>
      <c r="B424" s="5" t="s">
        <v>2689</v>
      </c>
      <c r="C424" s="21" t="s">
        <v>5178</v>
      </c>
    </row>
    <row r="425" spans="1:3" x14ac:dyDescent="0.35">
      <c r="A425" s="1" t="s">
        <v>6915</v>
      </c>
      <c r="B425" s="2" t="s">
        <v>126</v>
      </c>
      <c r="C425" s="21" t="s">
        <v>5162</v>
      </c>
    </row>
    <row r="426" spans="1:3" x14ac:dyDescent="0.35">
      <c r="A426" s="1" t="s">
        <v>6916</v>
      </c>
      <c r="B426" s="2" t="s">
        <v>6773</v>
      </c>
      <c r="C426" s="21" t="s">
        <v>7457</v>
      </c>
    </row>
    <row r="427" spans="1:3" x14ac:dyDescent="0.35">
      <c r="A427" s="1" t="s">
        <v>475</v>
      </c>
      <c r="B427" s="5" t="s">
        <v>476</v>
      </c>
      <c r="C427" s="21" t="s">
        <v>5225</v>
      </c>
    </row>
    <row r="428" spans="1:3" x14ac:dyDescent="0.35">
      <c r="A428" s="1" t="s">
        <v>477</v>
      </c>
      <c r="B428" s="5" t="s">
        <v>94</v>
      </c>
      <c r="C428" s="21" t="s">
        <v>5174</v>
      </c>
    </row>
    <row r="429" spans="1:3" x14ac:dyDescent="0.35">
      <c r="A429" s="1" t="s">
        <v>478</v>
      </c>
      <c r="B429" s="5" t="s">
        <v>96</v>
      </c>
      <c r="C429" s="21" t="s">
        <v>5175</v>
      </c>
    </row>
    <row r="430" spans="1:3" x14ac:dyDescent="0.35">
      <c r="A430" s="1" t="s">
        <v>479</v>
      </c>
      <c r="B430" s="5" t="s">
        <v>98</v>
      </c>
      <c r="C430" s="21" t="s">
        <v>5176</v>
      </c>
    </row>
    <row r="431" spans="1:3" x14ac:dyDescent="0.35">
      <c r="A431" s="1" t="s">
        <v>480</v>
      </c>
      <c r="B431" s="5" t="s">
        <v>100</v>
      </c>
      <c r="C431" s="21" t="s">
        <v>5158</v>
      </c>
    </row>
    <row r="432" spans="1:3" x14ac:dyDescent="0.35">
      <c r="A432" s="1" t="s">
        <v>481</v>
      </c>
      <c r="B432" s="5" t="s">
        <v>102</v>
      </c>
      <c r="C432" s="21" t="s">
        <v>5161</v>
      </c>
    </row>
    <row r="433" spans="1:3" x14ac:dyDescent="0.35">
      <c r="A433" s="1" t="s">
        <v>482</v>
      </c>
      <c r="B433" s="5" t="s">
        <v>104</v>
      </c>
      <c r="C433" s="21" t="s">
        <v>5159</v>
      </c>
    </row>
    <row r="434" spans="1:3" x14ac:dyDescent="0.35">
      <c r="A434" s="1" t="s">
        <v>499</v>
      </c>
      <c r="B434" s="5" t="s">
        <v>111</v>
      </c>
      <c r="C434" s="21" t="s">
        <v>4973</v>
      </c>
    </row>
    <row r="435" spans="1:3" x14ac:dyDescent="0.35">
      <c r="A435" s="1" t="s">
        <v>500</v>
      </c>
      <c r="B435" s="5" t="s">
        <v>113</v>
      </c>
      <c r="C435" s="21" t="s">
        <v>5163</v>
      </c>
    </row>
    <row r="436" spans="1:3" x14ac:dyDescent="0.35">
      <c r="A436" s="1" t="s">
        <v>501</v>
      </c>
      <c r="B436" s="5" t="s">
        <v>115</v>
      </c>
      <c r="C436" s="21" t="s">
        <v>5165</v>
      </c>
    </row>
    <row r="437" spans="1:3" x14ac:dyDescent="0.35">
      <c r="A437" s="1" t="s">
        <v>502</v>
      </c>
      <c r="B437" s="5" t="s">
        <v>117</v>
      </c>
      <c r="C437" s="21" t="s">
        <v>5156</v>
      </c>
    </row>
    <row r="438" spans="1:3" x14ac:dyDescent="0.35">
      <c r="A438" s="1" t="s">
        <v>507</v>
      </c>
      <c r="B438" s="5" t="s">
        <v>140</v>
      </c>
      <c r="C438" s="21" t="s">
        <v>5226</v>
      </c>
    </row>
    <row r="439" spans="1:3" x14ac:dyDescent="0.35">
      <c r="A439" s="1" t="s">
        <v>508</v>
      </c>
      <c r="B439" s="5" t="s">
        <v>509</v>
      </c>
      <c r="C439" s="21" t="s">
        <v>5227</v>
      </c>
    </row>
    <row r="440" spans="1:3" x14ac:dyDescent="0.35">
      <c r="A440" s="1" t="s">
        <v>510</v>
      </c>
      <c r="B440" s="5" t="s">
        <v>142</v>
      </c>
      <c r="C440" s="21" t="s">
        <v>5228</v>
      </c>
    </row>
    <row r="441" spans="1:3" x14ac:dyDescent="0.35">
      <c r="A441" s="1" t="s">
        <v>511</v>
      </c>
      <c r="B441" s="5" t="s">
        <v>144</v>
      </c>
      <c r="C441" s="21" t="s">
        <v>5229</v>
      </c>
    </row>
    <row r="442" spans="1:3" x14ac:dyDescent="0.35">
      <c r="A442" s="1" t="s">
        <v>513</v>
      </c>
      <c r="B442" s="5" t="s">
        <v>148</v>
      </c>
      <c r="C442" s="21" t="s">
        <v>148</v>
      </c>
    </row>
    <row r="443" spans="1:3" x14ac:dyDescent="0.35">
      <c r="A443" s="1" t="s">
        <v>512</v>
      </c>
      <c r="B443" s="5" t="s">
        <v>146</v>
      </c>
      <c r="C443" s="21" t="s">
        <v>146</v>
      </c>
    </row>
    <row r="444" spans="1:3" x14ac:dyDescent="0.35">
      <c r="A444" s="1" t="s">
        <v>514</v>
      </c>
      <c r="B444" s="5" t="s">
        <v>150</v>
      </c>
      <c r="C444" s="21" t="s">
        <v>150</v>
      </c>
    </row>
    <row r="445" spans="1:3" x14ac:dyDescent="0.35">
      <c r="A445" s="1" t="s">
        <v>515</v>
      </c>
      <c r="B445" s="5" t="s">
        <v>152</v>
      </c>
      <c r="C445" s="21" t="s">
        <v>152</v>
      </c>
    </row>
    <row r="446" spans="1:3" x14ac:dyDescent="0.35">
      <c r="A446" s="1" t="s">
        <v>516</v>
      </c>
      <c r="B446" s="5" t="s">
        <v>154</v>
      </c>
      <c r="C446" s="21" t="s">
        <v>5230</v>
      </c>
    </row>
    <row r="447" spans="1:3" x14ac:dyDescent="0.35">
      <c r="A447" s="1" t="s">
        <v>2869</v>
      </c>
      <c r="B447" s="2" t="s">
        <v>2783</v>
      </c>
      <c r="C447" s="21" t="s">
        <v>5177</v>
      </c>
    </row>
    <row r="448" spans="1:3" x14ac:dyDescent="0.35">
      <c r="A448" s="1" t="s">
        <v>503</v>
      </c>
      <c r="B448" s="5" t="s">
        <v>121</v>
      </c>
      <c r="C448" s="21" t="s">
        <v>4839</v>
      </c>
    </row>
    <row r="449" spans="1:3" x14ac:dyDescent="0.35">
      <c r="A449" s="1" t="s">
        <v>505</v>
      </c>
      <c r="B449" s="5" t="s">
        <v>124</v>
      </c>
      <c r="C449" s="21" t="s">
        <v>5128</v>
      </c>
    </row>
    <row r="450" spans="1:3" x14ac:dyDescent="0.35">
      <c r="A450" s="1" t="s">
        <v>504</v>
      </c>
      <c r="B450" s="5" t="s">
        <v>2689</v>
      </c>
      <c r="C450" s="21" t="s">
        <v>5178</v>
      </c>
    </row>
    <row r="451" spans="1:3" x14ac:dyDescent="0.35">
      <c r="A451" s="1" t="s">
        <v>506</v>
      </c>
      <c r="B451" s="5" t="s">
        <v>126</v>
      </c>
      <c r="C451" s="21" t="s">
        <v>5162</v>
      </c>
    </row>
    <row r="452" spans="1:3" x14ac:dyDescent="0.35">
      <c r="A452" s="1" t="s">
        <v>483</v>
      </c>
      <c r="B452" s="5" t="s">
        <v>96</v>
      </c>
      <c r="C452" s="21" t="s">
        <v>5175</v>
      </c>
    </row>
    <row r="453" spans="1:3" x14ac:dyDescent="0.35">
      <c r="A453" s="1" t="s">
        <v>485</v>
      </c>
      <c r="B453" s="5" t="s">
        <v>109</v>
      </c>
      <c r="C453" s="21" t="s">
        <v>5179</v>
      </c>
    </row>
    <row r="454" spans="1:3" x14ac:dyDescent="0.35">
      <c r="A454" s="1" t="s">
        <v>486</v>
      </c>
      <c r="B454" s="5" t="s">
        <v>111</v>
      </c>
      <c r="C454" s="21" t="s">
        <v>4973</v>
      </c>
    </row>
    <row r="455" spans="1:3" x14ac:dyDescent="0.35">
      <c r="A455" s="1" t="s">
        <v>487</v>
      </c>
      <c r="B455" s="5" t="s">
        <v>113</v>
      </c>
      <c r="C455" s="21" t="s">
        <v>5163</v>
      </c>
    </row>
    <row r="456" spans="1:3" x14ac:dyDescent="0.35">
      <c r="A456" s="1" t="s">
        <v>488</v>
      </c>
      <c r="B456" s="5" t="s">
        <v>115</v>
      </c>
      <c r="C456" s="21" t="s">
        <v>5165</v>
      </c>
    </row>
    <row r="457" spans="1:3" x14ac:dyDescent="0.35">
      <c r="A457" s="1" t="s">
        <v>489</v>
      </c>
      <c r="B457" s="5" t="s">
        <v>117</v>
      </c>
      <c r="C457" s="21" t="s">
        <v>5156</v>
      </c>
    </row>
    <row r="458" spans="1:3" x14ac:dyDescent="0.35">
      <c r="A458" s="1" t="s">
        <v>490</v>
      </c>
      <c r="B458" s="5" t="s">
        <v>119</v>
      </c>
      <c r="C458" s="21" t="s">
        <v>5180</v>
      </c>
    </row>
    <row r="459" spans="1:3" x14ac:dyDescent="0.35">
      <c r="A459" s="1" t="s">
        <v>495</v>
      </c>
      <c r="B459" s="5" t="s">
        <v>98</v>
      </c>
      <c r="C459" s="21" t="s">
        <v>5176</v>
      </c>
    </row>
    <row r="460" spans="1:3" x14ac:dyDescent="0.35">
      <c r="A460" s="1" t="s">
        <v>496</v>
      </c>
      <c r="B460" s="5" t="s">
        <v>100</v>
      </c>
      <c r="C460" s="21" t="s">
        <v>5158</v>
      </c>
    </row>
    <row r="461" spans="1:3" x14ac:dyDescent="0.35">
      <c r="A461" s="1" t="s">
        <v>497</v>
      </c>
      <c r="B461" s="5" t="s">
        <v>102</v>
      </c>
      <c r="C461" s="21" t="s">
        <v>5161</v>
      </c>
    </row>
    <row r="462" spans="1:3" x14ac:dyDescent="0.35">
      <c r="A462" s="1" t="s">
        <v>498</v>
      </c>
      <c r="B462" s="5" t="s">
        <v>104</v>
      </c>
      <c r="C462" s="21" t="s">
        <v>5159</v>
      </c>
    </row>
    <row r="463" spans="1:3" x14ac:dyDescent="0.35">
      <c r="A463" s="1" t="s">
        <v>491</v>
      </c>
      <c r="B463" s="5" t="s">
        <v>121</v>
      </c>
      <c r="C463" s="21" t="s">
        <v>4839</v>
      </c>
    </row>
    <row r="464" spans="1:3" x14ac:dyDescent="0.35">
      <c r="A464" s="1" t="s">
        <v>493</v>
      </c>
      <c r="B464" s="5" t="s">
        <v>124</v>
      </c>
      <c r="C464" s="21" t="s">
        <v>5128</v>
      </c>
    </row>
    <row r="465" spans="1:3" x14ac:dyDescent="0.35">
      <c r="A465" s="1" t="s">
        <v>492</v>
      </c>
      <c r="B465" s="5" t="s">
        <v>2689</v>
      </c>
      <c r="C465" s="21" t="s">
        <v>5178</v>
      </c>
    </row>
    <row r="466" spans="1:3" x14ac:dyDescent="0.35">
      <c r="A466" s="1" t="s">
        <v>494</v>
      </c>
      <c r="B466" s="5" t="s">
        <v>126</v>
      </c>
      <c r="C466" s="21" t="s">
        <v>5162</v>
      </c>
    </row>
    <row r="467" spans="1:3" x14ac:dyDescent="0.35">
      <c r="A467" s="1" t="s">
        <v>484</v>
      </c>
      <c r="B467" s="5" t="s">
        <v>107</v>
      </c>
      <c r="C467" s="21" t="s">
        <v>5181</v>
      </c>
    </row>
    <row r="468" spans="1:3" x14ac:dyDescent="0.35">
      <c r="A468" s="1" t="s">
        <v>6923</v>
      </c>
      <c r="B468" s="2" t="s">
        <v>6924</v>
      </c>
      <c r="C468" s="23" t="s">
        <v>7941</v>
      </c>
    </row>
    <row r="469" spans="1:3" x14ac:dyDescent="0.35">
      <c r="A469" s="1" t="s">
        <v>6925</v>
      </c>
      <c r="B469" s="2" t="s">
        <v>6924</v>
      </c>
      <c r="C469" s="23" t="s">
        <v>7941</v>
      </c>
    </row>
    <row r="470" spans="1:3" x14ac:dyDescent="0.35">
      <c r="A470" s="1" t="s">
        <v>6926</v>
      </c>
      <c r="B470" s="2" t="s">
        <v>2863</v>
      </c>
      <c r="C470" s="23" t="s">
        <v>7942</v>
      </c>
    </row>
    <row r="471" spans="1:3" x14ac:dyDescent="0.35">
      <c r="A471" s="1" t="s">
        <v>6927</v>
      </c>
      <c r="B471" s="2" t="s">
        <v>6928</v>
      </c>
      <c r="C471" s="23" t="s">
        <v>7943</v>
      </c>
    </row>
    <row r="472" spans="1:3" x14ac:dyDescent="0.35">
      <c r="A472" s="1" t="s">
        <v>2981</v>
      </c>
      <c r="B472" s="2" t="s">
        <v>2982</v>
      </c>
      <c r="C472" s="21" t="s">
        <v>5212</v>
      </c>
    </row>
    <row r="473" spans="1:3" x14ac:dyDescent="0.35">
      <c r="A473" s="1" t="s">
        <v>2568</v>
      </c>
      <c r="B473" s="2" t="s">
        <v>2570</v>
      </c>
      <c r="C473" s="21" t="s">
        <v>5231</v>
      </c>
    </row>
    <row r="474" spans="1:3" x14ac:dyDescent="0.35">
      <c r="A474" s="1" t="s">
        <v>2973</v>
      </c>
      <c r="B474" s="2" t="s">
        <v>2974</v>
      </c>
      <c r="C474" s="21" t="s">
        <v>5214</v>
      </c>
    </row>
    <row r="475" spans="1:3" x14ac:dyDescent="0.35">
      <c r="A475" s="1" t="s">
        <v>6929</v>
      </c>
      <c r="B475" s="2" t="s">
        <v>6852</v>
      </c>
      <c r="C475" s="23" t="s">
        <v>7893</v>
      </c>
    </row>
    <row r="476" spans="1:3" x14ac:dyDescent="0.35">
      <c r="A476" s="1" t="s">
        <v>6930</v>
      </c>
      <c r="B476" s="2" t="s">
        <v>6931</v>
      </c>
      <c r="C476" s="23" t="s">
        <v>7944</v>
      </c>
    </row>
    <row r="477" spans="1:3" x14ac:dyDescent="0.35">
      <c r="A477" s="1" t="s">
        <v>6993</v>
      </c>
      <c r="B477" s="2" t="s">
        <v>175</v>
      </c>
      <c r="C477" s="23" t="s">
        <v>7945</v>
      </c>
    </row>
    <row r="478" spans="1:3" x14ac:dyDescent="0.35">
      <c r="A478" s="1" t="s">
        <v>6617</v>
      </c>
      <c r="B478" s="2" t="s">
        <v>6702</v>
      </c>
      <c r="C478" s="23" t="s">
        <v>7946</v>
      </c>
    </row>
    <row r="479" spans="1:3" x14ac:dyDescent="0.35">
      <c r="A479" s="1" t="s">
        <v>6618</v>
      </c>
      <c r="B479" s="2" t="s">
        <v>6703</v>
      </c>
      <c r="C479" s="23" t="s">
        <v>7947</v>
      </c>
    </row>
    <row r="480" spans="1:3" x14ac:dyDescent="0.35">
      <c r="A480" s="1" t="s">
        <v>868</v>
      </c>
      <c r="B480" s="5" t="s">
        <v>869</v>
      </c>
      <c r="C480" s="21" t="s">
        <v>5232</v>
      </c>
    </row>
    <row r="481" spans="1:3" x14ac:dyDescent="0.35">
      <c r="A481" s="1" t="s">
        <v>825</v>
      </c>
      <c r="B481" s="5" t="s">
        <v>826</v>
      </c>
      <c r="C481" s="21" t="s">
        <v>5233</v>
      </c>
    </row>
    <row r="482" spans="1:3" x14ac:dyDescent="0.35">
      <c r="A482" s="1" t="s">
        <v>872</v>
      </c>
      <c r="B482" s="5" t="s">
        <v>873</v>
      </c>
      <c r="C482" s="21" t="s">
        <v>5234</v>
      </c>
    </row>
    <row r="483" spans="1:3" x14ac:dyDescent="0.35">
      <c r="A483" s="1" t="s">
        <v>870</v>
      </c>
      <c r="B483" s="5" t="s">
        <v>871</v>
      </c>
      <c r="C483" s="21" t="s">
        <v>5235</v>
      </c>
    </row>
    <row r="484" spans="1:3" x14ac:dyDescent="0.35">
      <c r="A484" s="1" t="s">
        <v>880</v>
      </c>
      <c r="B484" s="5" t="s">
        <v>442</v>
      </c>
      <c r="C484" s="21" t="s">
        <v>5236</v>
      </c>
    </row>
    <row r="485" spans="1:3" x14ac:dyDescent="0.35">
      <c r="A485" s="1" t="s">
        <v>881</v>
      </c>
      <c r="B485" s="5" t="s">
        <v>882</v>
      </c>
      <c r="C485" s="21" t="s">
        <v>5237</v>
      </c>
    </row>
    <row r="486" spans="1:3" x14ac:dyDescent="0.35">
      <c r="A486" s="1" t="s">
        <v>883</v>
      </c>
      <c r="B486" s="5" t="s">
        <v>442</v>
      </c>
      <c r="C486" s="21" t="s">
        <v>5236</v>
      </c>
    </row>
    <row r="487" spans="1:3" x14ac:dyDescent="0.35">
      <c r="A487" s="1" t="s">
        <v>887</v>
      </c>
      <c r="B487" s="5" t="s">
        <v>888</v>
      </c>
      <c r="C487" s="21" t="s">
        <v>5238</v>
      </c>
    </row>
    <row r="488" spans="1:3" x14ac:dyDescent="0.35">
      <c r="A488" s="1" t="s">
        <v>884</v>
      </c>
      <c r="B488" s="5" t="s">
        <v>154</v>
      </c>
      <c r="C488" s="21" t="s">
        <v>5230</v>
      </c>
    </row>
    <row r="489" spans="1:3" x14ac:dyDescent="0.35">
      <c r="A489" s="1" t="s">
        <v>885</v>
      </c>
      <c r="B489" s="5" t="s">
        <v>886</v>
      </c>
      <c r="C489" s="21" t="s">
        <v>5239</v>
      </c>
    </row>
    <row r="490" spans="1:3" x14ac:dyDescent="0.35">
      <c r="A490" s="1" t="s">
        <v>889</v>
      </c>
      <c r="B490" s="5" t="s">
        <v>890</v>
      </c>
      <c r="C490" s="21" t="s">
        <v>5240</v>
      </c>
    </row>
    <row r="491" spans="1:3" x14ac:dyDescent="0.35">
      <c r="A491" s="1" t="s">
        <v>874</v>
      </c>
      <c r="B491" s="5" t="s">
        <v>875</v>
      </c>
      <c r="C491" s="21" t="s">
        <v>5241</v>
      </c>
    </row>
    <row r="492" spans="1:3" x14ac:dyDescent="0.35">
      <c r="A492" s="1" t="s">
        <v>877</v>
      </c>
      <c r="B492" s="5" t="s">
        <v>878</v>
      </c>
      <c r="C492" s="21" t="s">
        <v>5242</v>
      </c>
    </row>
    <row r="493" spans="1:3" x14ac:dyDescent="0.35">
      <c r="A493" s="1" t="s">
        <v>879</v>
      </c>
      <c r="B493" s="5" t="s">
        <v>841</v>
      </c>
      <c r="C493" s="21" t="s">
        <v>5243</v>
      </c>
    </row>
    <row r="494" spans="1:3" x14ac:dyDescent="0.35">
      <c r="A494" s="1" t="s">
        <v>876</v>
      </c>
      <c r="B494" s="5" t="s">
        <v>837</v>
      </c>
      <c r="C494" s="21" t="s">
        <v>5244</v>
      </c>
    </row>
    <row r="495" spans="1:3" x14ac:dyDescent="0.35">
      <c r="A495" s="1" t="s">
        <v>891</v>
      </c>
      <c r="B495" s="5" t="s">
        <v>892</v>
      </c>
      <c r="C495" s="21" t="s">
        <v>5245</v>
      </c>
    </row>
    <row r="496" spans="1:3" x14ac:dyDescent="0.35">
      <c r="A496" s="1" t="s">
        <v>897</v>
      </c>
      <c r="B496" s="5" t="s">
        <v>154</v>
      </c>
      <c r="C496" s="21" t="s">
        <v>5230</v>
      </c>
    </row>
    <row r="497" spans="1:3" x14ac:dyDescent="0.35">
      <c r="A497" s="1" t="s">
        <v>900</v>
      </c>
      <c r="B497" s="5" t="s">
        <v>901</v>
      </c>
      <c r="C497" s="21" t="s">
        <v>5246</v>
      </c>
    </row>
    <row r="498" spans="1:3" x14ac:dyDescent="0.35">
      <c r="A498" s="1" t="s">
        <v>898</v>
      </c>
      <c r="B498" s="5" t="s">
        <v>899</v>
      </c>
      <c r="C498" s="21" t="s">
        <v>5247</v>
      </c>
    </row>
    <row r="499" spans="1:3" x14ac:dyDescent="0.35">
      <c r="A499" s="1" t="s">
        <v>893</v>
      </c>
      <c r="B499" s="5" t="s">
        <v>894</v>
      </c>
      <c r="C499" s="21" t="s">
        <v>5248</v>
      </c>
    </row>
    <row r="500" spans="1:3" x14ac:dyDescent="0.35">
      <c r="A500" s="1" t="s">
        <v>895</v>
      </c>
      <c r="B500" s="5" t="s">
        <v>896</v>
      </c>
      <c r="C500" s="21" t="s">
        <v>5249</v>
      </c>
    </row>
    <row r="501" spans="1:3" x14ac:dyDescent="0.35">
      <c r="A501" s="1" t="s">
        <v>922</v>
      </c>
      <c r="B501" s="5" t="s">
        <v>111</v>
      </c>
      <c r="C501" s="21" t="s">
        <v>4973</v>
      </c>
    </row>
    <row r="502" spans="1:3" x14ac:dyDescent="0.35">
      <c r="A502" s="1" t="s">
        <v>925</v>
      </c>
      <c r="B502" s="5" t="s">
        <v>847</v>
      </c>
      <c r="C502" s="21" t="s">
        <v>5242</v>
      </c>
    </row>
    <row r="503" spans="1:3" x14ac:dyDescent="0.35">
      <c r="A503" s="1" t="s">
        <v>921</v>
      </c>
      <c r="B503" s="5" t="s">
        <v>841</v>
      </c>
      <c r="C503" s="21" t="s">
        <v>5243</v>
      </c>
    </row>
    <row r="504" spans="1:3" x14ac:dyDescent="0.35">
      <c r="A504" s="1" t="s">
        <v>924</v>
      </c>
      <c r="B504" s="5" t="s">
        <v>845</v>
      </c>
      <c r="C504" s="21" t="s">
        <v>5250</v>
      </c>
    </row>
    <row r="505" spans="1:3" x14ac:dyDescent="0.35">
      <c r="A505" s="1" t="s">
        <v>920</v>
      </c>
      <c r="B505" s="5" t="s">
        <v>839</v>
      </c>
      <c r="C505" s="21" t="s">
        <v>4838</v>
      </c>
    </row>
    <row r="506" spans="1:3" x14ac:dyDescent="0.35">
      <c r="A506" s="1" t="s">
        <v>915</v>
      </c>
      <c r="B506" s="5" t="s">
        <v>829</v>
      </c>
      <c r="C506" s="21" t="s">
        <v>5251</v>
      </c>
    </row>
    <row r="507" spans="1:3" x14ac:dyDescent="0.35">
      <c r="A507" s="1" t="s">
        <v>918</v>
      </c>
      <c r="B507" s="5" t="s">
        <v>835</v>
      </c>
      <c r="C507" s="21" t="s">
        <v>5252</v>
      </c>
    </row>
    <row r="508" spans="1:3" x14ac:dyDescent="0.35">
      <c r="A508" s="1" t="s">
        <v>916</v>
      </c>
      <c r="B508" s="5" t="s">
        <v>831</v>
      </c>
      <c r="C508" s="21" t="s">
        <v>5253</v>
      </c>
    </row>
    <row r="509" spans="1:3" x14ac:dyDescent="0.35">
      <c r="A509" s="1" t="s">
        <v>917</v>
      </c>
      <c r="B509" s="5" t="s">
        <v>833</v>
      </c>
      <c r="C509" s="21" t="s">
        <v>5254</v>
      </c>
    </row>
    <row r="510" spans="1:3" x14ac:dyDescent="0.35">
      <c r="A510" s="1" t="s">
        <v>919</v>
      </c>
      <c r="B510" s="5" t="s">
        <v>837</v>
      </c>
      <c r="C510" s="21" t="s">
        <v>5244</v>
      </c>
    </row>
    <row r="511" spans="1:3" x14ac:dyDescent="0.35">
      <c r="A511" s="1" t="s">
        <v>914</v>
      </c>
      <c r="B511" s="5" t="s">
        <v>115</v>
      </c>
      <c r="C511" s="21" t="s">
        <v>5165</v>
      </c>
    </row>
    <row r="512" spans="1:3" x14ac:dyDescent="0.35">
      <c r="A512" s="1" t="s">
        <v>923</v>
      </c>
      <c r="B512" s="5" t="s">
        <v>117</v>
      </c>
      <c r="C512" s="21" t="s">
        <v>5156</v>
      </c>
    </row>
    <row r="513" spans="1:3" x14ac:dyDescent="0.35">
      <c r="A513" s="1" t="s">
        <v>902</v>
      </c>
      <c r="B513" s="5" t="s">
        <v>903</v>
      </c>
      <c r="C513" s="21" t="s">
        <v>5255</v>
      </c>
    </row>
    <row r="514" spans="1:3" x14ac:dyDescent="0.35">
      <c r="A514" s="1" t="s">
        <v>908</v>
      </c>
      <c r="B514" s="5" t="s">
        <v>909</v>
      </c>
      <c r="C514" s="21" t="s">
        <v>5256</v>
      </c>
    </row>
    <row r="515" spans="1:3" x14ac:dyDescent="0.35">
      <c r="A515" s="1" t="s">
        <v>906</v>
      </c>
      <c r="B515" s="5" t="s">
        <v>907</v>
      </c>
      <c r="C515" s="21" t="s">
        <v>5257</v>
      </c>
    </row>
    <row r="516" spans="1:3" x14ac:dyDescent="0.35">
      <c r="A516" s="1" t="s">
        <v>904</v>
      </c>
      <c r="B516" s="5" t="s">
        <v>905</v>
      </c>
      <c r="C516" s="21" t="s">
        <v>5258</v>
      </c>
    </row>
    <row r="517" spans="1:3" x14ac:dyDescent="0.35">
      <c r="A517" s="1" t="s">
        <v>912</v>
      </c>
      <c r="B517" s="5" t="s">
        <v>913</v>
      </c>
      <c r="C517" s="21" t="s">
        <v>5259</v>
      </c>
    </row>
    <row r="518" spans="1:3" x14ac:dyDescent="0.35">
      <c r="A518" s="1" t="s">
        <v>910</v>
      </c>
      <c r="B518" s="5" t="s">
        <v>911</v>
      </c>
      <c r="C518" s="21" t="s">
        <v>5260</v>
      </c>
    </row>
    <row r="519" spans="1:3" x14ac:dyDescent="0.35">
      <c r="A519" s="1" t="s">
        <v>650</v>
      </c>
      <c r="B519" s="5" t="s">
        <v>651</v>
      </c>
      <c r="C519" s="21" t="s">
        <v>5261</v>
      </c>
    </row>
    <row r="520" spans="1:3" x14ac:dyDescent="0.35">
      <c r="A520" s="1" t="s">
        <v>757</v>
      </c>
      <c r="B520" s="5" t="s">
        <v>758</v>
      </c>
      <c r="C520" s="21" t="s">
        <v>5262</v>
      </c>
    </row>
    <row r="521" spans="1:3" x14ac:dyDescent="0.35">
      <c r="A521" s="1" t="s">
        <v>751</v>
      </c>
      <c r="B521" s="5" t="s">
        <v>752</v>
      </c>
      <c r="C521" s="21" t="s">
        <v>5263</v>
      </c>
    </row>
    <row r="522" spans="1:3" x14ac:dyDescent="0.35">
      <c r="A522" s="1" t="s">
        <v>732</v>
      </c>
      <c r="B522" s="5" t="s">
        <v>733</v>
      </c>
      <c r="C522" s="21" t="s">
        <v>5264</v>
      </c>
    </row>
    <row r="523" spans="1:3" x14ac:dyDescent="0.35">
      <c r="A523" s="1" t="s">
        <v>720</v>
      </c>
      <c r="B523" s="5" t="s">
        <v>721</v>
      </c>
      <c r="C523" s="21" t="s">
        <v>5265</v>
      </c>
    </row>
    <row r="524" spans="1:3" x14ac:dyDescent="0.35">
      <c r="A524" s="1" t="s">
        <v>693</v>
      </c>
      <c r="B524" s="5" t="s">
        <v>694</v>
      </c>
      <c r="C524" s="21" t="s">
        <v>5266</v>
      </c>
    </row>
    <row r="525" spans="1:3" x14ac:dyDescent="0.35">
      <c r="A525" s="1" t="s">
        <v>730</v>
      </c>
      <c r="B525" s="5" t="s">
        <v>731</v>
      </c>
      <c r="C525" s="21" t="s">
        <v>5267</v>
      </c>
    </row>
    <row r="526" spans="1:3" x14ac:dyDescent="0.35">
      <c r="A526" s="1" t="s">
        <v>657</v>
      </c>
      <c r="B526" s="5" t="s">
        <v>658</v>
      </c>
      <c r="C526" s="21" t="s">
        <v>5268</v>
      </c>
    </row>
    <row r="527" spans="1:3" x14ac:dyDescent="0.35">
      <c r="A527" s="1" t="s">
        <v>716</v>
      </c>
      <c r="B527" s="5" t="s">
        <v>717</v>
      </c>
      <c r="C527" s="21" t="s">
        <v>5269</v>
      </c>
    </row>
    <row r="528" spans="1:3" x14ac:dyDescent="0.35">
      <c r="A528" s="1" t="s">
        <v>702</v>
      </c>
      <c r="B528" s="5" t="s">
        <v>703</v>
      </c>
      <c r="C528" s="21" t="s">
        <v>5270</v>
      </c>
    </row>
    <row r="529" spans="1:3" x14ac:dyDescent="0.35">
      <c r="A529" s="1" t="s">
        <v>736</v>
      </c>
      <c r="B529" s="5" t="s">
        <v>737</v>
      </c>
      <c r="C529" s="21" t="s">
        <v>5271</v>
      </c>
    </row>
    <row r="530" spans="1:3" x14ac:dyDescent="0.35">
      <c r="A530" s="1" t="s">
        <v>676</v>
      </c>
      <c r="B530" s="5" t="s">
        <v>677</v>
      </c>
      <c r="C530" s="21" t="s">
        <v>5272</v>
      </c>
    </row>
    <row r="531" spans="1:3" x14ac:dyDescent="0.35">
      <c r="A531" s="1" t="s">
        <v>772</v>
      </c>
      <c r="B531" s="5" t="s">
        <v>773</v>
      </c>
      <c r="C531" s="21" t="s">
        <v>5273</v>
      </c>
    </row>
    <row r="532" spans="1:3" x14ac:dyDescent="0.35">
      <c r="A532" s="1" t="s">
        <v>740</v>
      </c>
      <c r="B532" s="5" t="s">
        <v>2747</v>
      </c>
      <c r="C532" s="21" t="s">
        <v>5274</v>
      </c>
    </row>
    <row r="533" spans="1:3" x14ac:dyDescent="0.35">
      <c r="A533" s="1" t="s">
        <v>759</v>
      </c>
      <c r="B533" s="5" t="s">
        <v>760</v>
      </c>
      <c r="C533" s="21" t="s">
        <v>5275</v>
      </c>
    </row>
    <row r="534" spans="1:3" x14ac:dyDescent="0.35">
      <c r="A534" s="1" t="s">
        <v>678</v>
      </c>
      <c r="B534" s="5" t="s">
        <v>679</v>
      </c>
      <c r="C534" s="21" t="s">
        <v>5276</v>
      </c>
    </row>
    <row r="535" spans="1:3" x14ac:dyDescent="0.35">
      <c r="A535" s="1" t="s">
        <v>734</v>
      </c>
      <c r="B535" s="5" t="s">
        <v>735</v>
      </c>
      <c r="C535" s="21" t="s">
        <v>5277</v>
      </c>
    </row>
    <row r="536" spans="1:3" x14ac:dyDescent="0.35">
      <c r="A536" s="1" t="s">
        <v>684</v>
      </c>
      <c r="B536" s="5" t="s">
        <v>2745</v>
      </c>
      <c r="C536" s="21" t="s">
        <v>5278</v>
      </c>
    </row>
    <row r="537" spans="1:3" x14ac:dyDescent="0.35">
      <c r="A537" s="1" t="s">
        <v>770</v>
      </c>
      <c r="B537" s="5" t="s">
        <v>771</v>
      </c>
      <c r="C537" s="21" t="s">
        <v>5279</v>
      </c>
    </row>
    <row r="538" spans="1:3" x14ac:dyDescent="0.35">
      <c r="A538" s="1" t="s">
        <v>695</v>
      </c>
      <c r="B538" s="5" t="s">
        <v>2746</v>
      </c>
      <c r="C538" s="21" t="s">
        <v>5280</v>
      </c>
    </row>
    <row r="539" spans="1:3" x14ac:dyDescent="0.35">
      <c r="A539" s="1" t="s">
        <v>712</v>
      </c>
      <c r="B539" s="5" t="s">
        <v>713</v>
      </c>
      <c r="C539" s="21" t="s">
        <v>5281</v>
      </c>
    </row>
    <row r="540" spans="1:3" x14ac:dyDescent="0.35">
      <c r="A540" s="1" t="s">
        <v>768</v>
      </c>
      <c r="B540" s="5" t="s">
        <v>769</v>
      </c>
      <c r="C540" s="21" t="s">
        <v>5282</v>
      </c>
    </row>
    <row r="541" spans="1:3" x14ac:dyDescent="0.35">
      <c r="A541" s="1" t="s">
        <v>659</v>
      </c>
      <c r="B541" s="5" t="s">
        <v>660</v>
      </c>
      <c r="C541" s="21" t="s">
        <v>5283</v>
      </c>
    </row>
    <row r="542" spans="1:3" x14ac:dyDescent="0.35">
      <c r="A542" s="1" t="s">
        <v>747</v>
      </c>
      <c r="B542" s="5" t="s">
        <v>748</v>
      </c>
      <c r="C542" s="21" t="s">
        <v>5284</v>
      </c>
    </row>
    <row r="543" spans="1:3" x14ac:dyDescent="0.35">
      <c r="A543" s="1" t="s">
        <v>801</v>
      </c>
      <c r="B543" s="5" t="s">
        <v>802</v>
      </c>
      <c r="C543" s="21" t="s">
        <v>5285</v>
      </c>
    </row>
    <row r="544" spans="1:3" x14ac:dyDescent="0.35">
      <c r="A544" s="1" t="s">
        <v>741</v>
      </c>
      <c r="B544" s="5" t="s">
        <v>742</v>
      </c>
      <c r="C544" s="21" t="s">
        <v>5286</v>
      </c>
    </row>
    <row r="545" spans="1:3" x14ac:dyDescent="0.35">
      <c r="A545" s="1" t="s">
        <v>700</v>
      </c>
      <c r="B545" s="5" t="s">
        <v>701</v>
      </c>
      <c r="C545" s="21" t="s">
        <v>5287</v>
      </c>
    </row>
    <row r="546" spans="1:3" x14ac:dyDescent="0.35">
      <c r="A546" s="1" t="s">
        <v>784</v>
      </c>
      <c r="B546" s="5" t="s">
        <v>785</v>
      </c>
      <c r="C546" s="21" t="s">
        <v>5288</v>
      </c>
    </row>
    <row r="547" spans="1:3" x14ac:dyDescent="0.35">
      <c r="A547" s="1" t="s">
        <v>782</v>
      </c>
      <c r="B547" s="5" t="s">
        <v>783</v>
      </c>
      <c r="C547" s="21" t="s">
        <v>5289</v>
      </c>
    </row>
    <row r="548" spans="1:3" x14ac:dyDescent="0.35">
      <c r="A548" s="1" t="s">
        <v>749</v>
      </c>
      <c r="B548" s="5" t="s">
        <v>750</v>
      </c>
      <c r="C548" s="21" t="s">
        <v>5290</v>
      </c>
    </row>
    <row r="549" spans="1:3" x14ac:dyDescent="0.35">
      <c r="A549" s="1" t="s">
        <v>718</v>
      </c>
      <c r="B549" s="5" t="s">
        <v>719</v>
      </c>
      <c r="C549" s="21" t="s">
        <v>5291</v>
      </c>
    </row>
    <row r="550" spans="1:3" x14ac:dyDescent="0.35">
      <c r="A550" s="1" t="s">
        <v>774</v>
      </c>
      <c r="B550" s="5" t="s">
        <v>775</v>
      </c>
      <c r="C550" s="21" t="s">
        <v>5292</v>
      </c>
    </row>
    <row r="551" spans="1:3" x14ac:dyDescent="0.35">
      <c r="A551" s="1" t="s">
        <v>780</v>
      </c>
      <c r="B551" s="5" t="s">
        <v>781</v>
      </c>
      <c r="C551" s="21" t="s">
        <v>5293</v>
      </c>
    </row>
    <row r="552" spans="1:3" x14ac:dyDescent="0.35">
      <c r="A552" s="1" t="s">
        <v>680</v>
      </c>
      <c r="B552" s="5" t="s">
        <v>681</v>
      </c>
      <c r="C552" s="21" t="s">
        <v>5294</v>
      </c>
    </row>
    <row r="553" spans="1:3" x14ac:dyDescent="0.35">
      <c r="A553" s="1" t="s">
        <v>691</v>
      </c>
      <c r="B553" s="5" t="s">
        <v>692</v>
      </c>
      <c r="C553" s="21" t="s">
        <v>5295</v>
      </c>
    </row>
    <row r="554" spans="1:3" x14ac:dyDescent="0.35">
      <c r="A554" s="1" t="s">
        <v>778</v>
      </c>
      <c r="B554" s="5" t="s">
        <v>779</v>
      </c>
      <c r="C554" s="21" t="s">
        <v>5296</v>
      </c>
    </row>
    <row r="555" spans="1:3" x14ac:dyDescent="0.35">
      <c r="A555" s="1" t="s">
        <v>653</v>
      </c>
      <c r="B555" s="5" t="s">
        <v>654</v>
      </c>
      <c r="C555" s="21" t="s">
        <v>5297</v>
      </c>
    </row>
    <row r="556" spans="1:3" x14ac:dyDescent="0.35">
      <c r="A556" s="1" t="s">
        <v>724</v>
      </c>
      <c r="B556" s="5" t="s">
        <v>725</v>
      </c>
      <c r="C556" s="21" t="s">
        <v>5298</v>
      </c>
    </row>
    <row r="557" spans="1:3" x14ac:dyDescent="0.35">
      <c r="A557" s="1" t="s">
        <v>698</v>
      </c>
      <c r="B557" s="5" t="s">
        <v>699</v>
      </c>
      <c r="C557" s="21" t="s">
        <v>5299</v>
      </c>
    </row>
    <row r="558" spans="1:3" x14ac:dyDescent="0.35">
      <c r="A558" s="1" t="s">
        <v>764</v>
      </c>
      <c r="B558" s="5" t="s">
        <v>765</v>
      </c>
      <c r="C558" s="21" t="s">
        <v>5300</v>
      </c>
    </row>
    <row r="559" spans="1:3" x14ac:dyDescent="0.35">
      <c r="A559" s="1" t="s">
        <v>667</v>
      </c>
      <c r="B559" s="5" t="s">
        <v>668</v>
      </c>
      <c r="C559" s="21" t="s">
        <v>5301</v>
      </c>
    </row>
    <row r="560" spans="1:3" x14ac:dyDescent="0.35">
      <c r="A560" s="1" t="s">
        <v>710</v>
      </c>
      <c r="B560" s="5" t="s">
        <v>711</v>
      </c>
      <c r="C560" s="21" t="s">
        <v>5302</v>
      </c>
    </row>
    <row r="561" spans="1:3" x14ac:dyDescent="0.35">
      <c r="A561" s="1" t="s">
        <v>796</v>
      </c>
      <c r="B561" s="5" t="s">
        <v>797</v>
      </c>
      <c r="C561" s="21" t="s">
        <v>5303</v>
      </c>
    </row>
    <row r="562" spans="1:3" x14ac:dyDescent="0.35">
      <c r="A562" s="1" t="s">
        <v>763</v>
      </c>
      <c r="B562" s="5" t="s">
        <v>2748</v>
      </c>
      <c r="C562" s="21" t="s">
        <v>5304</v>
      </c>
    </row>
    <row r="563" spans="1:3" x14ac:dyDescent="0.35">
      <c r="A563" s="1" t="s">
        <v>743</v>
      </c>
      <c r="B563" s="5" t="s">
        <v>744</v>
      </c>
      <c r="C563" s="21" t="s">
        <v>5305</v>
      </c>
    </row>
    <row r="564" spans="1:3" x14ac:dyDescent="0.35">
      <c r="A564" s="1" t="s">
        <v>761</v>
      </c>
      <c r="B564" s="5" t="s">
        <v>762</v>
      </c>
      <c r="C564" s="21" t="s">
        <v>5306</v>
      </c>
    </row>
    <row r="565" spans="1:3" x14ac:dyDescent="0.35">
      <c r="A565" s="1" t="s">
        <v>745</v>
      </c>
      <c r="B565" s="5" t="s">
        <v>746</v>
      </c>
      <c r="C565" s="21" t="s">
        <v>5307</v>
      </c>
    </row>
    <row r="566" spans="1:3" x14ac:dyDescent="0.35">
      <c r="A566" s="1" t="s">
        <v>790</v>
      </c>
      <c r="B566" s="5" t="s">
        <v>791</v>
      </c>
      <c r="C566" s="21" t="s">
        <v>5308</v>
      </c>
    </row>
    <row r="567" spans="1:3" x14ac:dyDescent="0.35">
      <c r="A567" s="1" t="s">
        <v>786</v>
      </c>
      <c r="B567" s="5" t="s">
        <v>787</v>
      </c>
      <c r="C567" s="21" t="s">
        <v>5309</v>
      </c>
    </row>
    <row r="568" spans="1:3" x14ac:dyDescent="0.35">
      <c r="A568" s="1" t="s">
        <v>665</v>
      </c>
      <c r="B568" s="5" t="s">
        <v>666</v>
      </c>
      <c r="C568" s="21" t="s">
        <v>5310</v>
      </c>
    </row>
    <row r="569" spans="1:3" x14ac:dyDescent="0.35">
      <c r="A569" s="1" t="s">
        <v>728</v>
      </c>
      <c r="B569" s="5" t="s">
        <v>729</v>
      </c>
      <c r="C569" s="21" t="s">
        <v>5311</v>
      </c>
    </row>
    <row r="570" spans="1:3" x14ac:dyDescent="0.35">
      <c r="A570" s="1" t="s">
        <v>661</v>
      </c>
      <c r="B570" s="5" t="s">
        <v>662</v>
      </c>
      <c r="C570" s="21" t="s">
        <v>5312</v>
      </c>
    </row>
    <row r="571" spans="1:3" x14ac:dyDescent="0.35">
      <c r="A571" s="1" t="s">
        <v>669</v>
      </c>
      <c r="B571" s="5" t="s">
        <v>670</v>
      </c>
      <c r="C571" s="21" t="s">
        <v>5313</v>
      </c>
    </row>
    <row r="572" spans="1:3" x14ac:dyDescent="0.35">
      <c r="A572" s="1" t="s">
        <v>685</v>
      </c>
      <c r="B572" s="5" t="s">
        <v>686</v>
      </c>
      <c r="C572" s="21" t="s">
        <v>5314</v>
      </c>
    </row>
    <row r="573" spans="1:3" x14ac:dyDescent="0.35">
      <c r="A573" s="1" t="s">
        <v>755</v>
      </c>
      <c r="B573" s="5" t="s">
        <v>756</v>
      </c>
      <c r="C573" s="21" t="s">
        <v>5315</v>
      </c>
    </row>
    <row r="574" spans="1:3" x14ac:dyDescent="0.35">
      <c r="A574" s="1" t="s">
        <v>726</v>
      </c>
      <c r="B574" s="5" t="s">
        <v>727</v>
      </c>
      <c r="C574" s="21" t="s">
        <v>5316</v>
      </c>
    </row>
    <row r="575" spans="1:3" x14ac:dyDescent="0.35">
      <c r="A575" s="1" t="s">
        <v>776</v>
      </c>
      <c r="B575" s="5" t="s">
        <v>777</v>
      </c>
      <c r="C575" s="21" t="s">
        <v>5317</v>
      </c>
    </row>
    <row r="576" spans="1:3" x14ac:dyDescent="0.35">
      <c r="A576" s="1" t="s">
        <v>652</v>
      </c>
      <c r="B576" s="5" t="s">
        <v>2743</v>
      </c>
      <c r="C576" s="21" t="s">
        <v>5318</v>
      </c>
    </row>
    <row r="577" spans="1:3" x14ac:dyDescent="0.35">
      <c r="A577" s="1" t="s">
        <v>714</v>
      </c>
      <c r="B577" s="5" t="s">
        <v>715</v>
      </c>
      <c r="C577" s="21" t="s">
        <v>5319</v>
      </c>
    </row>
    <row r="578" spans="1:3" x14ac:dyDescent="0.35">
      <c r="A578" s="1" t="s">
        <v>674</v>
      </c>
      <c r="B578" s="5" t="s">
        <v>675</v>
      </c>
      <c r="C578" s="21" t="s">
        <v>5320</v>
      </c>
    </row>
    <row r="579" spans="1:3" x14ac:dyDescent="0.35">
      <c r="A579" s="1" t="s">
        <v>794</v>
      </c>
      <c r="B579" s="5" t="s">
        <v>795</v>
      </c>
      <c r="C579" s="21" t="s">
        <v>5321</v>
      </c>
    </row>
    <row r="580" spans="1:3" x14ac:dyDescent="0.35">
      <c r="A580" s="1" t="s">
        <v>655</v>
      </c>
      <c r="B580" s="5" t="s">
        <v>656</v>
      </c>
      <c r="C580" s="21" t="s">
        <v>5322</v>
      </c>
    </row>
    <row r="581" spans="1:3" x14ac:dyDescent="0.35">
      <c r="A581" s="1" t="s">
        <v>792</v>
      </c>
      <c r="B581" s="5" t="s">
        <v>793</v>
      </c>
      <c r="C581" s="21" t="s">
        <v>5323</v>
      </c>
    </row>
    <row r="582" spans="1:3" x14ac:dyDescent="0.35">
      <c r="A582" s="1" t="s">
        <v>696</v>
      </c>
      <c r="B582" s="5" t="s">
        <v>697</v>
      </c>
      <c r="C582" s="21" t="s">
        <v>5324</v>
      </c>
    </row>
    <row r="583" spans="1:3" x14ac:dyDescent="0.35">
      <c r="A583" s="1" t="s">
        <v>753</v>
      </c>
      <c r="B583" s="5" t="s">
        <v>754</v>
      </c>
      <c r="C583" s="21" t="s">
        <v>5325</v>
      </c>
    </row>
    <row r="584" spans="1:3" x14ac:dyDescent="0.35">
      <c r="A584" s="1" t="s">
        <v>704</v>
      </c>
      <c r="B584" s="5" t="s">
        <v>705</v>
      </c>
      <c r="C584" s="21" t="s">
        <v>5326</v>
      </c>
    </row>
    <row r="585" spans="1:3" x14ac:dyDescent="0.35">
      <c r="A585" s="1" t="s">
        <v>682</v>
      </c>
      <c r="B585" s="5" t="s">
        <v>683</v>
      </c>
      <c r="C585" s="21" t="s">
        <v>5327</v>
      </c>
    </row>
    <row r="586" spans="1:3" x14ac:dyDescent="0.35">
      <c r="A586" s="1" t="s">
        <v>708</v>
      </c>
      <c r="B586" s="5" t="s">
        <v>709</v>
      </c>
      <c r="C586" s="21" t="s">
        <v>5328</v>
      </c>
    </row>
    <row r="587" spans="1:3" x14ac:dyDescent="0.35">
      <c r="A587" s="1" t="s">
        <v>766</v>
      </c>
      <c r="B587" s="5" t="s">
        <v>767</v>
      </c>
      <c r="C587" s="21" t="s">
        <v>5329</v>
      </c>
    </row>
    <row r="588" spans="1:3" x14ac:dyDescent="0.35">
      <c r="A588" s="1" t="s">
        <v>798</v>
      </c>
      <c r="B588" s="5" t="s">
        <v>799</v>
      </c>
      <c r="C588" s="21" t="s">
        <v>5330</v>
      </c>
    </row>
    <row r="589" spans="1:3" x14ac:dyDescent="0.35">
      <c r="A589" s="1" t="s">
        <v>800</v>
      </c>
      <c r="B589" s="5" t="s">
        <v>2749</v>
      </c>
      <c r="C589" s="21" t="s">
        <v>5331</v>
      </c>
    </row>
    <row r="590" spans="1:3" x14ac:dyDescent="0.35">
      <c r="A590" s="1" t="s">
        <v>671</v>
      </c>
      <c r="B590" s="5" t="s">
        <v>2744</v>
      </c>
      <c r="C590" s="21" t="s">
        <v>5332</v>
      </c>
    </row>
    <row r="591" spans="1:3" x14ac:dyDescent="0.35">
      <c r="A591" s="1" t="s">
        <v>722</v>
      </c>
      <c r="B591" s="5" t="s">
        <v>723</v>
      </c>
      <c r="C591" s="21" t="s">
        <v>5333</v>
      </c>
    </row>
    <row r="592" spans="1:3" x14ac:dyDescent="0.35">
      <c r="A592" s="1" t="s">
        <v>687</v>
      </c>
      <c r="B592" s="5" t="s">
        <v>688</v>
      </c>
      <c r="C592" s="21" t="s">
        <v>5334</v>
      </c>
    </row>
    <row r="593" spans="1:3" x14ac:dyDescent="0.35">
      <c r="A593" s="1" t="s">
        <v>689</v>
      </c>
      <c r="B593" s="5" t="s">
        <v>690</v>
      </c>
      <c r="C593" s="21" t="s">
        <v>5335</v>
      </c>
    </row>
    <row r="594" spans="1:3" x14ac:dyDescent="0.35">
      <c r="A594" s="1" t="s">
        <v>672</v>
      </c>
      <c r="B594" s="5" t="s">
        <v>673</v>
      </c>
      <c r="C594" s="21" t="s">
        <v>5336</v>
      </c>
    </row>
    <row r="595" spans="1:3" x14ac:dyDescent="0.35">
      <c r="A595" s="1" t="s">
        <v>738</v>
      </c>
      <c r="B595" s="5" t="s">
        <v>739</v>
      </c>
      <c r="C595" s="21" t="s">
        <v>5337</v>
      </c>
    </row>
    <row r="596" spans="1:3" x14ac:dyDescent="0.35">
      <c r="A596" s="1" t="s">
        <v>706</v>
      </c>
      <c r="B596" s="5" t="s">
        <v>707</v>
      </c>
      <c r="C596" s="21" t="s">
        <v>5338</v>
      </c>
    </row>
    <row r="597" spans="1:3" x14ac:dyDescent="0.35">
      <c r="A597" s="1" t="s">
        <v>788</v>
      </c>
      <c r="B597" s="5" t="s">
        <v>789</v>
      </c>
      <c r="C597" s="21" t="s">
        <v>5339</v>
      </c>
    </row>
    <row r="598" spans="1:3" x14ac:dyDescent="0.35">
      <c r="A598" s="1" t="s">
        <v>663</v>
      </c>
      <c r="B598" s="5" t="s">
        <v>664</v>
      </c>
      <c r="C598" s="21" t="s">
        <v>5340</v>
      </c>
    </row>
    <row r="599" spans="1:3" x14ac:dyDescent="0.35">
      <c r="A599" s="1" t="s">
        <v>803</v>
      </c>
      <c r="B599" s="5" t="s">
        <v>804</v>
      </c>
      <c r="C599" s="21" t="s">
        <v>5341</v>
      </c>
    </row>
    <row r="600" spans="1:3" x14ac:dyDescent="0.35">
      <c r="A600" s="1" t="s">
        <v>808</v>
      </c>
      <c r="B600" s="5" t="s">
        <v>154</v>
      </c>
      <c r="C600" s="21" t="s">
        <v>5230</v>
      </c>
    </row>
    <row r="601" spans="1:3" x14ac:dyDescent="0.35">
      <c r="A601" s="1" t="s">
        <v>7340</v>
      </c>
      <c r="B601" s="2" t="s">
        <v>7339</v>
      </c>
      <c r="C601" s="21" t="s">
        <v>7394</v>
      </c>
    </row>
    <row r="602" spans="1:3" x14ac:dyDescent="0.35">
      <c r="A602" s="1" t="s">
        <v>805</v>
      </c>
      <c r="B602" s="5" t="s">
        <v>806</v>
      </c>
      <c r="C602" s="21" t="s">
        <v>5342</v>
      </c>
    </row>
    <row r="603" spans="1:3" x14ac:dyDescent="0.35">
      <c r="A603" s="1" t="s">
        <v>807</v>
      </c>
      <c r="B603" s="5" t="s">
        <v>301</v>
      </c>
      <c r="C603" s="21" t="s">
        <v>5343</v>
      </c>
    </row>
    <row r="604" spans="1:3" x14ac:dyDescent="0.35">
      <c r="A604" s="1" t="s">
        <v>926</v>
      </c>
      <c r="B604" s="5" t="s">
        <v>927</v>
      </c>
      <c r="C604" s="21" t="s">
        <v>5344</v>
      </c>
    </row>
    <row r="605" spans="1:3" x14ac:dyDescent="0.35">
      <c r="A605" s="1" t="s">
        <v>940</v>
      </c>
      <c r="B605" s="5" t="s">
        <v>941</v>
      </c>
      <c r="C605" s="21" t="s">
        <v>5345</v>
      </c>
    </row>
    <row r="606" spans="1:3" x14ac:dyDescent="0.35">
      <c r="A606" s="1" t="s">
        <v>942</v>
      </c>
      <c r="B606" s="5" t="s">
        <v>154</v>
      </c>
      <c r="C606" s="21" t="s">
        <v>5230</v>
      </c>
    </row>
    <row r="607" spans="1:3" x14ac:dyDescent="0.35">
      <c r="A607" s="1" t="s">
        <v>945</v>
      </c>
      <c r="B607" s="5" t="s">
        <v>946</v>
      </c>
      <c r="C607" s="21" t="s">
        <v>5346</v>
      </c>
    </row>
    <row r="608" spans="1:3" x14ac:dyDescent="0.35">
      <c r="A608" s="1" t="s">
        <v>947</v>
      </c>
      <c r="B608" s="5" t="s">
        <v>948</v>
      </c>
      <c r="C608" s="21" t="s">
        <v>5347</v>
      </c>
    </row>
    <row r="609" spans="1:3" x14ac:dyDescent="0.35">
      <c r="A609" s="1" t="s">
        <v>949</v>
      </c>
      <c r="B609" s="5" t="s">
        <v>950</v>
      </c>
      <c r="C609" s="21" t="s">
        <v>5348</v>
      </c>
    </row>
    <row r="610" spans="1:3" x14ac:dyDescent="0.35">
      <c r="A610" s="1" t="s">
        <v>3091</v>
      </c>
      <c r="B610" s="2" t="s">
        <v>3083</v>
      </c>
      <c r="C610" s="21" t="s">
        <v>5349</v>
      </c>
    </row>
    <row r="611" spans="1:3" x14ac:dyDescent="0.35">
      <c r="A611" s="1" t="s">
        <v>951</v>
      </c>
      <c r="B611" s="5" t="s">
        <v>952</v>
      </c>
      <c r="C611" s="21" t="s">
        <v>5350</v>
      </c>
    </row>
    <row r="612" spans="1:3" x14ac:dyDescent="0.35">
      <c r="A612" s="1" t="s">
        <v>943</v>
      </c>
      <c r="B612" s="5" t="s">
        <v>944</v>
      </c>
      <c r="C612" s="21" t="s">
        <v>5351</v>
      </c>
    </row>
    <row r="613" spans="1:3" x14ac:dyDescent="0.35">
      <c r="A613" s="1" t="s">
        <v>938</v>
      </c>
      <c r="B613" s="5" t="s">
        <v>2682</v>
      </c>
      <c r="C613" s="21" t="s">
        <v>5352</v>
      </c>
    </row>
    <row r="614" spans="1:3" x14ac:dyDescent="0.35">
      <c r="A614" s="1" t="s">
        <v>929</v>
      </c>
      <c r="B614" s="5" t="s">
        <v>154</v>
      </c>
      <c r="C614" s="21" t="s">
        <v>5230</v>
      </c>
    </row>
    <row r="615" spans="1:3" x14ac:dyDescent="0.35">
      <c r="A615" s="1" t="s">
        <v>932</v>
      </c>
      <c r="B615" s="5" t="s">
        <v>559</v>
      </c>
      <c r="C615" s="21" t="s">
        <v>5353</v>
      </c>
    </row>
    <row r="616" spans="1:3" x14ac:dyDescent="0.35">
      <c r="A616" s="1" t="s">
        <v>939</v>
      </c>
      <c r="B616" s="5" t="s">
        <v>571</v>
      </c>
      <c r="C616" s="21" t="s">
        <v>5354</v>
      </c>
    </row>
    <row r="617" spans="1:3" x14ac:dyDescent="0.35">
      <c r="A617" s="1" t="s">
        <v>936</v>
      </c>
      <c r="B617" s="5" t="s">
        <v>566</v>
      </c>
      <c r="C617" s="21" t="s">
        <v>5355</v>
      </c>
    </row>
    <row r="618" spans="1:3" x14ac:dyDescent="0.35">
      <c r="A618" s="1" t="s">
        <v>3095</v>
      </c>
      <c r="B618" s="2" t="s">
        <v>557</v>
      </c>
      <c r="C618" s="21" t="s">
        <v>5356</v>
      </c>
    </row>
    <row r="619" spans="1:3" x14ac:dyDescent="0.35">
      <c r="A619" s="1" t="s">
        <v>931</v>
      </c>
      <c r="B619" s="5" t="s">
        <v>557</v>
      </c>
      <c r="C619" s="21" t="s">
        <v>5356</v>
      </c>
    </row>
    <row r="620" spans="1:3" x14ac:dyDescent="0.35">
      <c r="A620" s="1" t="s">
        <v>935</v>
      </c>
      <c r="B620" s="5" t="s">
        <v>564</v>
      </c>
      <c r="C620" s="21" t="s">
        <v>5357</v>
      </c>
    </row>
    <row r="621" spans="1:3" x14ac:dyDescent="0.35">
      <c r="A621" s="1" t="s">
        <v>933</v>
      </c>
      <c r="B621" s="5" t="s">
        <v>299</v>
      </c>
      <c r="C621" s="21" t="s">
        <v>5358</v>
      </c>
    </row>
    <row r="622" spans="1:3" x14ac:dyDescent="0.35">
      <c r="A622" s="1" t="s">
        <v>937</v>
      </c>
      <c r="B622" s="5" t="s">
        <v>568</v>
      </c>
      <c r="C622" s="21" t="s">
        <v>5359</v>
      </c>
    </row>
    <row r="623" spans="1:3" x14ac:dyDescent="0.35">
      <c r="A623" s="1" t="s">
        <v>934</v>
      </c>
      <c r="B623" s="5" t="s">
        <v>562</v>
      </c>
      <c r="C623" s="21" t="s">
        <v>5360</v>
      </c>
    </row>
    <row r="624" spans="1:3" x14ac:dyDescent="0.35">
      <c r="A624" s="1" t="s">
        <v>930</v>
      </c>
      <c r="B624" s="5" t="s">
        <v>555</v>
      </c>
      <c r="C624" s="21" t="s">
        <v>5361</v>
      </c>
    </row>
    <row r="625" spans="1:3" x14ac:dyDescent="0.35">
      <c r="A625" s="1" t="s">
        <v>928</v>
      </c>
      <c r="B625" s="5" t="s">
        <v>552</v>
      </c>
      <c r="C625" s="21" t="s">
        <v>5362</v>
      </c>
    </row>
    <row r="626" spans="1:3" x14ac:dyDescent="0.35">
      <c r="A626" s="1" t="s">
        <v>3092</v>
      </c>
      <c r="B626" s="2" t="s">
        <v>3093</v>
      </c>
      <c r="C626" s="21" t="s">
        <v>5363</v>
      </c>
    </row>
    <row r="627" spans="1:3" x14ac:dyDescent="0.35">
      <c r="A627" s="1" t="s">
        <v>569</v>
      </c>
      <c r="B627" s="5" t="s">
        <v>2682</v>
      </c>
      <c r="C627" s="21" t="s">
        <v>5352</v>
      </c>
    </row>
    <row r="628" spans="1:3" x14ac:dyDescent="0.35">
      <c r="A628" s="1" t="s">
        <v>553</v>
      </c>
      <c r="B628" s="5" t="s">
        <v>154</v>
      </c>
      <c r="C628" s="21" t="s">
        <v>5230</v>
      </c>
    </row>
    <row r="629" spans="1:3" x14ac:dyDescent="0.35">
      <c r="A629" s="1" t="s">
        <v>558</v>
      </c>
      <c r="B629" s="5" t="s">
        <v>559</v>
      </c>
      <c r="C629" s="21" t="s">
        <v>5353</v>
      </c>
    </row>
    <row r="630" spans="1:3" x14ac:dyDescent="0.35">
      <c r="A630" s="1" t="s">
        <v>570</v>
      </c>
      <c r="B630" s="5" t="s">
        <v>571</v>
      </c>
      <c r="C630" s="21" t="s">
        <v>5354</v>
      </c>
    </row>
    <row r="631" spans="1:3" x14ac:dyDescent="0.35">
      <c r="A631" s="1" t="s">
        <v>565</v>
      </c>
      <c r="B631" s="5" t="s">
        <v>566</v>
      </c>
      <c r="C631" s="21" t="s">
        <v>5355</v>
      </c>
    </row>
    <row r="632" spans="1:3" x14ac:dyDescent="0.35">
      <c r="A632" s="1" t="s">
        <v>556</v>
      </c>
      <c r="B632" s="5" t="s">
        <v>557</v>
      </c>
      <c r="C632" s="21" t="s">
        <v>5356</v>
      </c>
    </row>
    <row r="633" spans="1:3" x14ac:dyDescent="0.35">
      <c r="A633" s="1" t="s">
        <v>563</v>
      </c>
      <c r="B633" s="5" t="s">
        <v>564</v>
      </c>
      <c r="C633" s="21" t="s">
        <v>5357</v>
      </c>
    </row>
    <row r="634" spans="1:3" x14ac:dyDescent="0.35">
      <c r="A634" s="1" t="s">
        <v>560</v>
      </c>
      <c r="B634" s="5" t="s">
        <v>299</v>
      </c>
      <c r="C634" s="21" t="s">
        <v>5358</v>
      </c>
    </row>
    <row r="635" spans="1:3" x14ac:dyDescent="0.35">
      <c r="A635" s="1" t="s">
        <v>567</v>
      </c>
      <c r="B635" s="5" t="s">
        <v>568</v>
      </c>
      <c r="C635" s="21" t="s">
        <v>5359</v>
      </c>
    </row>
    <row r="636" spans="1:3" x14ac:dyDescent="0.35">
      <c r="A636" s="1" t="s">
        <v>561</v>
      </c>
      <c r="B636" s="5" t="s">
        <v>562</v>
      </c>
      <c r="C636" s="21" t="s">
        <v>5360</v>
      </c>
    </row>
    <row r="637" spans="1:3" x14ac:dyDescent="0.35">
      <c r="A637" s="1" t="s">
        <v>554</v>
      </c>
      <c r="B637" s="5" t="s">
        <v>555</v>
      </c>
      <c r="C637" s="21" t="s">
        <v>5361</v>
      </c>
    </row>
    <row r="638" spans="1:3" x14ac:dyDescent="0.35">
      <c r="A638" s="1" t="s">
        <v>551</v>
      </c>
      <c r="B638" s="5" t="s">
        <v>552</v>
      </c>
      <c r="C638" s="21" t="s">
        <v>5362</v>
      </c>
    </row>
    <row r="639" spans="1:3" x14ac:dyDescent="0.35">
      <c r="A639" s="1" t="s">
        <v>819</v>
      </c>
      <c r="B639" s="5" t="s">
        <v>820</v>
      </c>
      <c r="C639" s="21" t="s">
        <v>5364</v>
      </c>
    </row>
    <row r="640" spans="1:3" x14ac:dyDescent="0.35">
      <c r="A640" s="1" t="s">
        <v>821</v>
      </c>
      <c r="B640" s="5" t="s">
        <v>822</v>
      </c>
      <c r="C640" s="21" t="s">
        <v>5365</v>
      </c>
    </row>
    <row r="641" spans="1:3" x14ac:dyDescent="0.35">
      <c r="A641" s="1" t="s">
        <v>2954</v>
      </c>
      <c r="B641" s="2" t="s">
        <v>822</v>
      </c>
      <c r="C641" s="21" t="s">
        <v>5365</v>
      </c>
    </row>
    <row r="642" spans="1:3" x14ac:dyDescent="0.35">
      <c r="A642" s="1" t="s">
        <v>2947</v>
      </c>
      <c r="B642" s="2" t="s">
        <v>148</v>
      </c>
      <c r="C642" s="21" t="s">
        <v>148</v>
      </c>
    </row>
    <row r="643" spans="1:3" x14ac:dyDescent="0.35">
      <c r="A643" s="1" t="s">
        <v>2948</v>
      </c>
      <c r="B643" s="2" t="s">
        <v>150</v>
      </c>
      <c r="C643" s="21" t="s">
        <v>150</v>
      </c>
    </row>
    <row r="644" spans="1:3" x14ac:dyDescent="0.35">
      <c r="A644" s="1" t="s">
        <v>2949</v>
      </c>
      <c r="B644" s="2" t="s">
        <v>152</v>
      </c>
      <c r="C644" s="21" t="s">
        <v>152</v>
      </c>
    </row>
    <row r="645" spans="1:3" x14ac:dyDescent="0.35">
      <c r="A645" s="1" t="s">
        <v>2950</v>
      </c>
      <c r="B645" s="2" t="s">
        <v>2822</v>
      </c>
      <c r="C645" s="21" t="s">
        <v>2822</v>
      </c>
    </row>
    <row r="646" spans="1:3" x14ac:dyDescent="0.35">
      <c r="A646" s="1" t="s">
        <v>2951</v>
      </c>
      <c r="B646" s="2" t="s">
        <v>2823</v>
      </c>
      <c r="C646" s="21" t="s">
        <v>2823</v>
      </c>
    </row>
    <row r="647" spans="1:3" x14ac:dyDescent="0.35">
      <c r="A647" s="1" t="s">
        <v>2952</v>
      </c>
      <c r="B647" s="2" t="s">
        <v>2824</v>
      </c>
      <c r="C647" s="21" t="s">
        <v>2824</v>
      </c>
    </row>
    <row r="648" spans="1:3" x14ac:dyDescent="0.35">
      <c r="A648" s="1" t="s">
        <v>2953</v>
      </c>
      <c r="B648" s="2" t="s">
        <v>2825</v>
      </c>
      <c r="C648" s="21" t="s">
        <v>2825</v>
      </c>
    </row>
    <row r="649" spans="1:3" x14ac:dyDescent="0.35">
      <c r="A649" s="1" t="s">
        <v>2955</v>
      </c>
      <c r="B649" s="2" t="s">
        <v>2828</v>
      </c>
      <c r="C649" s="21" t="s">
        <v>5366</v>
      </c>
    </row>
    <row r="650" spans="1:3" x14ac:dyDescent="0.35">
      <c r="A650" s="1" t="s">
        <v>2958</v>
      </c>
      <c r="B650" s="2" t="s">
        <v>2834</v>
      </c>
      <c r="C650" s="21" t="s">
        <v>5367</v>
      </c>
    </row>
    <row r="651" spans="1:3" x14ac:dyDescent="0.35">
      <c r="A651" s="1" t="s">
        <v>2957</v>
      </c>
      <c r="B651" s="2" t="s">
        <v>2832</v>
      </c>
      <c r="C651" s="21" t="s">
        <v>5368</v>
      </c>
    </row>
    <row r="652" spans="1:3" x14ac:dyDescent="0.35">
      <c r="A652" s="1" t="s">
        <v>2956</v>
      </c>
      <c r="B652" s="2" t="s">
        <v>2830</v>
      </c>
      <c r="C652" s="21" t="s">
        <v>2830</v>
      </c>
    </row>
    <row r="653" spans="1:3" x14ac:dyDescent="0.35">
      <c r="A653" s="1" t="s">
        <v>823</v>
      </c>
      <c r="B653" s="5" t="s">
        <v>824</v>
      </c>
      <c r="C653" s="21" t="s">
        <v>5369</v>
      </c>
    </row>
    <row r="654" spans="1:3" x14ac:dyDescent="0.35">
      <c r="A654" s="1" t="s">
        <v>2972</v>
      </c>
      <c r="B654" s="2" t="s">
        <v>824</v>
      </c>
      <c r="C654" s="21" t="s">
        <v>5369</v>
      </c>
    </row>
    <row r="655" spans="1:3" x14ac:dyDescent="0.35">
      <c r="A655" s="1" t="s">
        <v>2964</v>
      </c>
      <c r="B655" s="2" t="s">
        <v>2840</v>
      </c>
      <c r="C655" s="21" t="s">
        <v>5370</v>
      </c>
    </row>
    <row r="656" spans="1:3" x14ac:dyDescent="0.35">
      <c r="A656" s="1" t="s">
        <v>2962</v>
      </c>
      <c r="B656" s="2" t="s">
        <v>2842</v>
      </c>
      <c r="C656" s="21" t="s">
        <v>5371</v>
      </c>
    </row>
    <row r="657" spans="1:3" x14ac:dyDescent="0.35">
      <c r="A657" s="1" t="s">
        <v>2963</v>
      </c>
      <c r="B657" s="2" t="s">
        <v>2837</v>
      </c>
      <c r="C657" s="21" t="s">
        <v>5372</v>
      </c>
    </row>
    <row r="658" spans="1:3" x14ac:dyDescent="0.35">
      <c r="A658" s="1" t="s">
        <v>2965</v>
      </c>
      <c r="B658" s="2" t="s">
        <v>2846</v>
      </c>
      <c r="C658" s="21" t="s">
        <v>2846</v>
      </c>
    </row>
    <row r="659" spans="1:3" x14ac:dyDescent="0.35">
      <c r="A659" s="1" t="s">
        <v>2968</v>
      </c>
      <c r="B659" s="2" t="s">
        <v>2852</v>
      </c>
      <c r="C659" s="21" t="s">
        <v>2852</v>
      </c>
    </row>
    <row r="660" spans="1:3" x14ac:dyDescent="0.35">
      <c r="A660" s="1" t="s">
        <v>2971</v>
      </c>
      <c r="B660" s="2" t="s">
        <v>2858</v>
      </c>
      <c r="C660" s="21" t="s">
        <v>2858</v>
      </c>
    </row>
    <row r="661" spans="1:3" x14ac:dyDescent="0.35">
      <c r="A661" s="1" t="s">
        <v>2969</v>
      </c>
      <c r="B661" s="2" t="s">
        <v>2853</v>
      </c>
      <c r="C661" s="21" t="s">
        <v>2853</v>
      </c>
    </row>
    <row r="662" spans="1:3" x14ac:dyDescent="0.35">
      <c r="A662" s="1" t="s">
        <v>2966</v>
      </c>
      <c r="B662" s="2" t="s">
        <v>2848</v>
      </c>
      <c r="C662" s="21" t="s">
        <v>2848</v>
      </c>
    </row>
    <row r="663" spans="1:3" x14ac:dyDescent="0.35">
      <c r="A663" s="1" t="s">
        <v>2970</v>
      </c>
      <c r="B663" s="2" t="s">
        <v>2856</v>
      </c>
      <c r="C663" s="21" t="s">
        <v>2856</v>
      </c>
    </row>
    <row r="664" spans="1:3" x14ac:dyDescent="0.35">
      <c r="A664" s="1" t="s">
        <v>2967</v>
      </c>
      <c r="B664" s="2" t="s">
        <v>2850</v>
      </c>
      <c r="C664" s="21" t="s">
        <v>2850</v>
      </c>
    </row>
    <row r="665" spans="1:3" x14ac:dyDescent="0.35">
      <c r="A665" s="1" t="s">
        <v>2961</v>
      </c>
      <c r="B665" s="2" t="s">
        <v>2840</v>
      </c>
      <c r="C665" s="21" t="s">
        <v>5370</v>
      </c>
    </row>
    <row r="666" spans="1:3" x14ac:dyDescent="0.35">
      <c r="A666" s="1" t="s">
        <v>2960</v>
      </c>
      <c r="B666" s="2" t="s">
        <v>2837</v>
      </c>
      <c r="C666" s="21" t="s">
        <v>5372</v>
      </c>
    </row>
    <row r="667" spans="1:3" x14ac:dyDescent="0.35">
      <c r="A667" s="1" t="s">
        <v>2959</v>
      </c>
      <c r="B667" s="2" t="s">
        <v>2836</v>
      </c>
      <c r="C667" s="21" t="s">
        <v>5371</v>
      </c>
    </row>
    <row r="668" spans="1:3" x14ac:dyDescent="0.35">
      <c r="A668" s="1" t="s">
        <v>602</v>
      </c>
      <c r="B668" s="5" t="s">
        <v>2684</v>
      </c>
      <c r="C668" s="21" t="s">
        <v>5373</v>
      </c>
    </row>
    <row r="669" spans="1:3" x14ac:dyDescent="0.35">
      <c r="A669" s="1" t="s">
        <v>610</v>
      </c>
      <c r="B669" s="5" t="s">
        <v>611</v>
      </c>
      <c r="C669" s="21" t="s">
        <v>5374</v>
      </c>
    </row>
    <row r="670" spans="1:3" x14ac:dyDescent="0.35">
      <c r="A670" s="1" t="s">
        <v>612</v>
      </c>
      <c r="B670" s="5" t="s">
        <v>613</v>
      </c>
      <c r="C670" s="21" t="s">
        <v>5375</v>
      </c>
    </row>
    <row r="671" spans="1:3" x14ac:dyDescent="0.35">
      <c r="A671" s="1" t="s">
        <v>606</v>
      </c>
      <c r="B671" s="5" t="s">
        <v>607</v>
      </c>
      <c r="C671" s="21" t="s">
        <v>5376</v>
      </c>
    </row>
    <row r="672" spans="1:3" x14ac:dyDescent="0.35">
      <c r="A672" s="1" t="s">
        <v>608</v>
      </c>
      <c r="B672" s="5" t="s">
        <v>609</v>
      </c>
      <c r="C672" s="21" t="s">
        <v>5377</v>
      </c>
    </row>
    <row r="673" spans="1:3" x14ac:dyDescent="0.35">
      <c r="A673" s="1" t="s">
        <v>604</v>
      </c>
      <c r="B673" s="5" t="s">
        <v>605</v>
      </c>
      <c r="C673" s="21" t="s">
        <v>5378</v>
      </c>
    </row>
    <row r="674" spans="1:3" x14ac:dyDescent="0.35">
      <c r="A674" s="1" t="s">
        <v>861</v>
      </c>
      <c r="B674" s="5" t="s">
        <v>862</v>
      </c>
      <c r="C674" s="21" t="s">
        <v>5379</v>
      </c>
    </row>
    <row r="675" spans="1:3" x14ac:dyDescent="0.35">
      <c r="A675" s="1" t="s">
        <v>866</v>
      </c>
      <c r="B675" s="5" t="s">
        <v>867</v>
      </c>
      <c r="C675" s="21" t="s">
        <v>4991</v>
      </c>
    </row>
    <row r="676" spans="1:3" x14ac:dyDescent="0.35">
      <c r="A676" s="1" t="s">
        <v>863</v>
      </c>
      <c r="B676" s="5" t="s">
        <v>864</v>
      </c>
      <c r="C676" s="21" t="s">
        <v>5214</v>
      </c>
    </row>
    <row r="677" spans="1:3" x14ac:dyDescent="0.35">
      <c r="A677" s="1" t="s">
        <v>865</v>
      </c>
      <c r="B677" s="5" t="s">
        <v>2686</v>
      </c>
      <c r="C677" s="21" t="s">
        <v>5380</v>
      </c>
    </row>
    <row r="678" spans="1:3" x14ac:dyDescent="0.35">
      <c r="A678" s="1" t="s">
        <v>842</v>
      </c>
      <c r="B678" s="5" t="s">
        <v>111</v>
      </c>
      <c r="C678" s="21" t="s">
        <v>4973</v>
      </c>
    </row>
    <row r="679" spans="1:3" x14ac:dyDescent="0.35">
      <c r="A679" s="1" t="s">
        <v>846</v>
      </c>
      <c r="B679" s="5" t="s">
        <v>847</v>
      </c>
      <c r="C679" s="21" t="s">
        <v>5242</v>
      </c>
    </row>
    <row r="680" spans="1:3" x14ac:dyDescent="0.35">
      <c r="A680" s="1" t="s">
        <v>840</v>
      </c>
      <c r="B680" s="5" t="s">
        <v>841</v>
      </c>
      <c r="C680" s="21" t="s">
        <v>5243</v>
      </c>
    </row>
    <row r="681" spans="1:3" x14ac:dyDescent="0.35">
      <c r="A681" s="1" t="s">
        <v>844</v>
      </c>
      <c r="B681" s="5" t="s">
        <v>845</v>
      </c>
      <c r="C681" s="21" t="s">
        <v>5250</v>
      </c>
    </row>
    <row r="682" spans="1:3" x14ac:dyDescent="0.35">
      <c r="A682" s="1" t="s">
        <v>838</v>
      </c>
      <c r="B682" s="5" t="s">
        <v>839</v>
      </c>
      <c r="C682" s="21" t="s">
        <v>4838</v>
      </c>
    </row>
    <row r="683" spans="1:3" x14ac:dyDescent="0.35">
      <c r="A683" s="1" t="s">
        <v>828</v>
      </c>
      <c r="B683" s="5" t="s">
        <v>829</v>
      </c>
      <c r="C683" s="21" t="s">
        <v>5251</v>
      </c>
    </row>
    <row r="684" spans="1:3" x14ac:dyDescent="0.35">
      <c r="A684" s="1" t="s">
        <v>834</v>
      </c>
      <c r="B684" s="5" t="s">
        <v>835</v>
      </c>
      <c r="C684" s="21" t="s">
        <v>5252</v>
      </c>
    </row>
    <row r="685" spans="1:3" x14ac:dyDescent="0.35">
      <c r="A685" s="1" t="s">
        <v>830</v>
      </c>
      <c r="B685" s="5" t="s">
        <v>831</v>
      </c>
      <c r="C685" s="21" t="s">
        <v>5253</v>
      </c>
    </row>
    <row r="686" spans="1:3" x14ac:dyDescent="0.35">
      <c r="A686" s="1" t="s">
        <v>832</v>
      </c>
      <c r="B686" s="5" t="s">
        <v>833</v>
      </c>
      <c r="C686" s="21" t="s">
        <v>5254</v>
      </c>
    </row>
    <row r="687" spans="1:3" x14ac:dyDescent="0.35">
      <c r="A687" s="1" t="s">
        <v>836</v>
      </c>
      <c r="B687" s="5" t="s">
        <v>837</v>
      </c>
      <c r="C687" s="21" t="s">
        <v>5244</v>
      </c>
    </row>
    <row r="688" spans="1:3" x14ac:dyDescent="0.35">
      <c r="A688" s="1" t="s">
        <v>827</v>
      </c>
      <c r="B688" s="5" t="s">
        <v>115</v>
      </c>
      <c r="C688" s="21" t="s">
        <v>5165</v>
      </c>
    </row>
    <row r="689" spans="1:3" x14ac:dyDescent="0.35">
      <c r="A689" s="1" t="s">
        <v>843</v>
      </c>
      <c r="B689" s="5" t="s">
        <v>117</v>
      </c>
      <c r="C689" s="21" t="s">
        <v>5156</v>
      </c>
    </row>
    <row r="690" spans="1:3" x14ac:dyDescent="0.35">
      <c r="A690" s="1" t="s">
        <v>614</v>
      </c>
      <c r="B690" s="5" t="s">
        <v>615</v>
      </c>
      <c r="C690" s="21" t="s">
        <v>5381</v>
      </c>
    </row>
    <row r="691" spans="1:3" x14ac:dyDescent="0.35">
      <c r="A691" s="1" t="s">
        <v>572</v>
      </c>
      <c r="B691" s="5" t="s">
        <v>573</v>
      </c>
      <c r="C691" s="21" t="s">
        <v>5382</v>
      </c>
    </row>
    <row r="692" spans="1:3" x14ac:dyDescent="0.35">
      <c r="A692" s="1" t="s">
        <v>582</v>
      </c>
      <c r="B692" s="5" t="s">
        <v>583</v>
      </c>
      <c r="C692" s="21" t="s">
        <v>5383</v>
      </c>
    </row>
    <row r="693" spans="1:3" x14ac:dyDescent="0.35">
      <c r="A693" s="1" t="s">
        <v>576</v>
      </c>
      <c r="B693" s="5" t="s">
        <v>577</v>
      </c>
      <c r="C693" s="21" t="s">
        <v>5384</v>
      </c>
    </row>
    <row r="694" spans="1:3" x14ac:dyDescent="0.35">
      <c r="A694" s="1" t="s">
        <v>574</v>
      </c>
      <c r="B694" s="5" t="s">
        <v>2683</v>
      </c>
      <c r="C694" s="21" t="s">
        <v>5385</v>
      </c>
    </row>
    <row r="695" spans="1:3" x14ac:dyDescent="0.35">
      <c r="A695" s="1" t="s">
        <v>580</v>
      </c>
      <c r="B695" s="5" t="s">
        <v>581</v>
      </c>
      <c r="C695" s="21" t="s">
        <v>5386</v>
      </c>
    </row>
    <row r="696" spans="1:3" x14ac:dyDescent="0.35">
      <c r="A696" s="1" t="s">
        <v>578</v>
      </c>
      <c r="B696" s="5" t="s">
        <v>579</v>
      </c>
      <c r="C696" s="21" t="s">
        <v>5387</v>
      </c>
    </row>
    <row r="697" spans="1:3" x14ac:dyDescent="0.35">
      <c r="A697" s="1" t="s">
        <v>953</v>
      </c>
      <c r="B697" s="5" t="s">
        <v>954</v>
      </c>
      <c r="C697" s="21" t="s">
        <v>5388</v>
      </c>
    </row>
    <row r="698" spans="1:3" x14ac:dyDescent="0.35">
      <c r="A698" s="1" t="s">
        <v>973</v>
      </c>
      <c r="B698" s="5" t="s">
        <v>974</v>
      </c>
      <c r="C698" s="21" t="s">
        <v>5389</v>
      </c>
    </row>
    <row r="699" spans="1:3" x14ac:dyDescent="0.35">
      <c r="A699" s="1" t="s">
        <v>975</v>
      </c>
      <c r="B699" s="5" t="s">
        <v>976</v>
      </c>
      <c r="C699" s="21" t="s">
        <v>5390</v>
      </c>
    </row>
    <row r="700" spans="1:3" x14ac:dyDescent="0.35">
      <c r="A700" s="1" t="s">
        <v>963</v>
      </c>
      <c r="B700" s="5" t="s">
        <v>154</v>
      </c>
      <c r="C700" s="21" t="s">
        <v>5230</v>
      </c>
    </row>
    <row r="701" spans="1:3" x14ac:dyDescent="0.35">
      <c r="A701" s="1" t="s">
        <v>969</v>
      </c>
      <c r="B701" s="5" t="s">
        <v>970</v>
      </c>
      <c r="C701" s="21" t="s">
        <v>5391</v>
      </c>
    </row>
    <row r="702" spans="1:3" x14ac:dyDescent="0.35">
      <c r="A702" s="1" t="s">
        <v>966</v>
      </c>
      <c r="B702" s="5" t="s">
        <v>967</v>
      </c>
      <c r="C702" s="21" t="s">
        <v>5392</v>
      </c>
    </row>
    <row r="703" spans="1:3" x14ac:dyDescent="0.35">
      <c r="A703" s="1" t="s">
        <v>961</v>
      </c>
      <c r="B703" s="5" t="s">
        <v>962</v>
      </c>
      <c r="C703" s="21" t="s">
        <v>5393</v>
      </c>
    </row>
    <row r="704" spans="1:3" x14ac:dyDescent="0.35">
      <c r="A704" s="1" t="s">
        <v>964</v>
      </c>
      <c r="B704" s="5" t="s">
        <v>965</v>
      </c>
      <c r="C704" s="21" t="s">
        <v>5394</v>
      </c>
    </row>
    <row r="705" spans="1:3" x14ac:dyDescent="0.35">
      <c r="A705" s="1" t="s">
        <v>968</v>
      </c>
      <c r="B705" s="5" t="s">
        <v>568</v>
      </c>
      <c r="C705" s="21" t="s">
        <v>5395</v>
      </c>
    </row>
    <row r="706" spans="1:3" x14ac:dyDescent="0.35">
      <c r="A706" s="1" t="s">
        <v>971</v>
      </c>
      <c r="B706" s="5" t="s">
        <v>972</v>
      </c>
      <c r="C706" s="21" t="s">
        <v>5396</v>
      </c>
    </row>
    <row r="707" spans="1:3" x14ac:dyDescent="0.35">
      <c r="A707" s="1" t="s">
        <v>977</v>
      </c>
      <c r="B707" s="5" t="s">
        <v>978</v>
      </c>
      <c r="C707" s="21" t="s">
        <v>5397</v>
      </c>
    </row>
    <row r="708" spans="1:3" x14ac:dyDescent="0.35">
      <c r="A708" s="1" t="s">
        <v>985</v>
      </c>
      <c r="B708" s="5" t="s">
        <v>976</v>
      </c>
      <c r="C708" s="21" t="s">
        <v>5390</v>
      </c>
    </row>
    <row r="709" spans="1:3" x14ac:dyDescent="0.35">
      <c r="A709" s="1" t="s">
        <v>979</v>
      </c>
      <c r="B709" s="5" t="s">
        <v>154</v>
      </c>
      <c r="C709" s="21" t="s">
        <v>5230</v>
      </c>
    </row>
    <row r="710" spans="1:3" x14ac:dyDescent="0.35">
      <c r="A710" s="1" t="s">
        <v>981</v>
      </c>
      <c r="B710" s="5" t="s">
        <v>982</v>
      </c>
      <c r="C710" s="21" t="s">
        <v>5398</v>
      </c>
    </row>
    <row r="711" spans="1:3" x14ac:dyDescent="0.35">
      <c r="A711" s="1" t="s">
        <v>984</v>
      </c>
      <c r="B711" s="5" t="s">
        <v>568</v>
      </c>
      <c r="C711" s="21" t="s">
        <v>5395</v>
      </c>
    </row>
    <row r="712" spans="1:3" x14ac:dyDescent="0.35">
      <c r="A712" s="1" t="s">
        <v>980</v>
      </c>
      <c r="B712" s="5" t="s">
        <v>962</v>
      </c>
      <c r="C712" s="21" t="s">
        <v>5393</v>
      </c>
    </row>
    <row r="713" spans="1:3" x14ac:dyDescent="0.35">
      <c r="A713" s="1" t="s">
        <v>3088</v>
      </c>
      <c r="B713" s="2" t="s">
        <v>962</v>
      </c>
      <c r="C713" s="21" t="s">
        <v>5393</v>
      </c>
    </row>
    <row r="714" spans="1:3" x14ac:dyDescent="0.35">
      <c r="A714" s="1" t="s">
        <v>983</v>
      </c>
      <c r="B714" s="5" t="s">
        <v>972</v>
      </c>
      <c r="C714" s="21" t="s">
        <v>5396</v>
      </c>
    </row>
    <row r="715" spans="1:3" x14ac:dyDescent="0.35">
      <c r="A715" s="1" t="s">
        <v>3090</v>
      </c>
      <c r="B715" s="2" t="s">
        <v>3081</v>
      </c>
      <c r="C715" s="21" t="s">
        <v>5394</v>
      </c>
    </row>
    <row r="716" spans="1:3" x14ac:dyDescent="0.35">
      <c r="A716" s="1" t="s">
        <v>3089</v>
      </c>
      <c r="B716" s="2" t="s">
        <v>982</v>
      </c>
      <c r="C716" s="21" t="s">
        <v>5398</v>
      </c>
    </row>
    <row r="717" spans="1:3" x14ac:dyDescent="0.35">
      <c r="A717" s="1" t="s">
        <v>955</v>
      </c>
      <c r="B717" s="5" t="s">
        <v>954</v>
      </c>
      <c r="C717" s="21" t="s">
        <v>5388</v>
      </c>
    </row>
    <row r="718" spans="1:3" x14ac:dyDescent="0.35">
      <c r="A718" s="1" t="s">
        <v>960</v>
      </c>
      <c r="B718" s="5" t="s">
        <v>154</v>
      </c>
      <c r="C718" s="21" t="s">
        <v>5230</v>
      </c>
    </row>
    <row r="719" spans="1:3" x14ac:dyDescent="0.35">
      <c r="A719" s="1" t="s">
        <v>956</v>
      </c>
      <c r="B719" s="5" t="s">
        <v>957</v>
      </c>
      <c r="C719" s="21" t="s">
        <v>5399</v>
      </c>
    </row>
    <row r="720" spans="1:3" x14ac:dyDescent="0.35">
      <c r="A720" s="1" t="s">
        <v>958</v>
      </c>
      <c r="B720" s="5" t="s">
        <v>959</v>
      </c>
      <c r="C720" s="21" t="s">
        <v>5400</v>
      </c>
    </row>
    <row r="721" spans="1:3" x14ac:dyDescent="0.35">
      <c r="A721" s="1" t="s">
        <v>618</v>
      </c>
      <c r="B721" s="6" t="s">
        <v>1769</v>
      </c>
      <c r="C721" s="21" t="s">
        <v>5401</v>
      </c>
    </row>
    <row r="722" spans="1:3" x14ac:dyDescent="0.35">
      <c r="A722" s="1" t="s">
        <v>616</v>
      </c>
      <c r="B722" s="5" t="s">
        <v>7361</v>
      </c>
      <c r="C722" s="21" t="s">
        <v>5402</v>
      </c>
    </row>
    <row r="723" spans="1:3" x14ac:dyDescent="0.35">
      <c r="A723" s="1" t="s">
        <v>619</v>
      </c>
      <c r="B723" s="5" t="s">
        <v>94</v>
      </c>
      <c r="C723" s="21" t="s">
        <v>5174</v>
      </c>
    </row>
    <row r="724" spans="1:3" x14ac:dyDescent="0.35">
      <c r="A724" s="1" t="s">
        <v>620</v>
      </c>
      <c r="B724" s="5" t="s">
        <v>96</v>
      </c>
      <c r="C724" s="21" t="s">
        <v>5175</v>
      </c>
    </row>
    <row r="725" spans="1:3" x14ac:dyDescent="0.35">
      <c r="A725" s="1" t="s">
        <v>637</v>
      </c>
      <c r="B725" s="5" t="s">
        <v>94</v>
      </c>
      <c r="C725" s="21" t="s">
        <v>5174</v>
      </c>
    </row>
    <row r="726" spans="1:3" x14ac:dyDescent="0.35">
      <c r="A726" s="1" t="s">
        <v>646</v>
      </c>
      <c r="B726" s="5" t="s">
        <v>98</v>
      </c>
      <c r="C726" s="21" t="s">
        <v>5176</v>
      </c>
    </row>
    <row r="727" spans="1:3" x14ac:dyDescent="0.35">
      <c r="A727" s="1" t="s">
        <v>647</v>
      </c>
      <c r="B727" s="5" t="s">
        <v>100</v>
      </c>
      <c r="C727" s="21" t="s">
        <v>5158</v>
      </c>
    </row>
    <row r="728" spans="1:3" x14ac:dyDescent="0.35">
      <c r="A728" s="1" t="s">
        <v>648</v>
      </c>
      <c r="B728" s="5" t="s">
        <v>102</v>
      </c>
      <c r="C728" s="21" t="s">
        <v>5161</v>
      </c>
    </row>
    <row r="729" spans="1:3" x14ac:dyDescent="0.35">
      <c r="A729" s="1" t="s">
        <v>649</v>
      </c>
      <c r="B729" s="5" t="s">
        <v>104</v>
      </c>
      <c r="C729" s="21" t="s">
        <v>5159</v>
      </c>
    </row>
    <row r="730" spans="1:3" x14ac:dyDescent="0.35">
      <c r="A730" s="1" t="s">
        <v>642</v>
      </c>
      <c r="B730" s="5" t="s">
        <v>111</v>
      </c>
      <c r="C730" s="21" t="s">
        <v>4973</v>
      </c>
    </row>
    <row r="731" spans="1:3" x14ac:dyDescent="0.35">
      <c r="A731" s="1" t="s">
        <v>643</v>
      </c>
      <c r="B731" s="5" t="s">
        <v>113</v>
      </c>
      <c r="C731" s="21" t="s">
        <v>5163</v>
      </c>
    </row>
    <row r="732" spans="1:3" x14ac:dyDescent="0.35">
      <c r="A732" s="1" t="s">
        <v>644</v>
      </c>
      <c r="B732" s="5" t="s">
        <v>115</v>
      </c>
      <c r="C732" s="21" t="s">
        <v>5165</v>
      </c>
    </row>
    <row r="733" spans="1:3" x14ac:dyDescent="0.35">
      <c r="A733" s="1" t="s">
        <v>645</v>
      </c>
      <c r="B733" s="5" t="s">
        <v>117</v>
      </c>
      <c r="C733" s="21" t="s">
        <v>5156</v>
      </c>
    </row>
    <row r="734" spans="1:3" x14ac:dyDescent="0.35">
      <c r="A734" s="1" t="s">
        <v>2930</v>
      </c>
      <c r="B734" s="2" t="s">
        <v>2783</v>
      </c>
      <c r="C734" s="21" t="s">
        <v>5177</v>
      </c>
    </row>
    <row r="735" spans="1:3" x14ac:dyDescent="0.35">
      <c r="A735" s="1" t="s">
        <v>638</v>
      </c>
      <c r="B735" s="5" t="s">
        <v>121</v>
      </c>
      <c r="C735" s="21" t="s">
        <v>4839</v>
      </c>
    </row>
    <row r="736" spans="1:3" x14ac:dyDescent="0.35">
      <c r="A736" s="1" t="s">
        <v>640</v>
      </c>
      <c r="B736" s="5" t="s">
        <v>124</v>
      </c>
      <c r="C736" s="21" t="s">
        <v>5128</v>
      </c>
    </row>
    <row r="737" spans="1:3" x14ac:dyDescent="0.35">
      <c r="A737" s="1" t="s">
        <v>639</v>
      </c>
      <c r="B737" s="5" t="s">
        <v>2689</v>
      </c>
      <c r="C737" s="21" t="s">
        <v>5178</v>
      </c>
    </row>
    <row r="738" spans="1:3" x14ac:dyDescent="0.35">
      <c r="A738" s="1" t="s">
        <v>641</v>
      </c>
      <c r="B738" s="5" t="s">
        <v>126</v>
      </c>
      <c r="C738" s="21" t="s">
        <v>5162</v>
      </c>
    </row>
    <row r="739" spans="1:3" x14ac:dyDescent="0.35">
      <c r="A739" s="1" t="s">
        <v>2946</v>
      </c>
      <c r="B739" s="2" t="s">
        <v>2814</v>
      </c>
      <c r="C739" s="21" t="s">
        <v>5403</v>
      </c>
    </row>
    <row r="740" spans="1:3" x14ac:dyDescent="0.35">
      <c r="A740" s="1" t="s">
        <v>2945</v>
      </c>
      <c r="B740" s="2" t="s">
        <v>2812</v>
      </c>
      <c r="C740" s="21" t="s">
        <v>5404</v>
      </c>
    </row>
    <row r="741" spans="1:3" x14ac:dyDescent="0.35">
      <c r="A741" s="1" t="s">
        <v>2933</v>
      </c>
      <c r="B741" s="2" t="s">
        <v>2788</v>
      </c>
      <c r="C741" s="21" t="s">
        <v>5405</v>
      </c>
    </row>
    <row r="742" spans="1:3" x14ac:dyDescent="0.35">
      <c r="A742" s="1" t="s">
        <v>2944</v>
      </c>
      <c r="B742" s="2" t="s">
        <v>664</v>
      </c>
      <c r="C742" s="21" t="s">
        <v>5340</v>
      </c>
    </row>
    <row r="743" spans="1:3" x14ac:dyDescent="0.35">
      <c r="A743" s="1" t="s">
        <v>2934</v>
      </c>
      <c r="B743" s="2" t="s">
        <v>2790</v>
      </c>
      <c r="C743" s="21" t="s">
        <v>5406</v>
      </c>
    </row>
    <row r="744" spans="1:3" x14ac:dyDescent="0.35">
      <c r="A744" s="1" t="s">
        <v>2937</v>
      </c>
      <c r="B744" s="2" t="s">
        <v>2797</v>
      </c>
      <c r="C744" s="21" t="s">
        <v>5407</v>
      </c>
    </row>
    <row r="745" spans="1:3" x14ac:dyDescent="0.35">
      <c r="A745" s="1" t="s">
        <v>2940</v>
      </c>
      <c r="B745" s="2" t="s">
        <v>2803</v>
      </c>
      <c r="C745" s="21" t="s">
        <v>5408</v>
      </c>
    </row>
    <row r="746" spans="1:3" x14ac:dyDescent="0.35">
      <c r="A746" s="1" t="s">
        <v>2932</v>
      </c>
      <c r="B746" s="2" t="s">
        <v>2787</v>
      </c>
      <c r="C746" s="21" t="s">
        <v>5409</v>
      </c>
    </row>
    <row r="747" spans="1:3" x14ac:dyDescent="0.35">
      <c r="A747" s="1" t="s">
        <v>2939</v>
      </c>
      <c r="B747" s="2" t="s">
        <v>2800</v>
      </c>
      <c r="C747" s="21" t="s">
        <v>5410</v>
      </c>
    </row>
    <row r="748" spans="1:3" x14ac:dyDescent="0.35">
      <c r="A748" s="1" t="s">
        <v>2942</v>
      </c>
      <c r="B748" s="2" t="s">
        <v>2807</v>
      </c>
      <c r="C748" s="21" t="s">
        <v>5411</v>
      </c>
    </row>
    <row r="749" spans="1:3" x14ac:dyDescent="0.35">
      <c r="A749" s="1" t="s">
        <v>2943</v>
      </c>
      <c r="B749" s="2" t="s">
        <v>2809</v>
      </c>
      <c r="C749" s="21" t="s">
        <v>5412</v>
      </c>
    </row>
    <row r="750" spans="1:3" x14ac:dyDescent="0.35">
      <c r="A750" s="1" t="s">
        <v>2941</v>
      </c>
      <c r="B750" s="2" t="s">
        <v>2805</v>
      </c>
      <c r="C750" s="21" t="s">
        <v>5413</v>
      </c>
    </row>
    <row r="751" spans="1:3" x14ac:dyDescent="0.35">
      <c r="A751" s="1" t="s">
        <v>2936</v>
      </c>
      <c r="B751" s="2" t="s">
        <v>2795</v>
      </c>
      <c r="C751" s="21" t="s">
        <v>5414</v>
      </c>
    </row>
    <row r="752" spans="1:3" x14ac:dyDescent="0.35">
      <c r="A752" s="1" t="s">
        <v>2938</v>
      </c>
      <c r="B752" s="2" t="s">
        <v>2799</v>
      </c>
      <c r="C752" s="21" t="s">
        <v>5415</v>
      </c>
    </row>
    <row r="753" spans="1:3" x14ac:dyDescent="0.35">
      <c r="A753" s="1" t="s">
        <v>2931</v>
      </c>
      <c r="B753" s="2" t="s">
        <v>2784</v>
      </c>
      <c r="C753" s="21" t="s">
        <v>5416</v>
      </c>
    </row>
    <row r="754" spans="1:3" x14ac:dyDescent="0.35">
      <c r="A754" s="1" t="s">
        <v>2935</v>
      </c>
      <c r="B754" s="2" t="s">
        <v>2793</v>
      </c>
      <c r="C754" s="21" t="s">
        <v>5417</v>
      </c>
    </row>
    <row r="755" spans="1:3" x14ac:dyDescent="0.35">
      <c r="A755" s="1" t="s">
        <v>621</v>
      </c>
      <c r="B755" s="5" t="s">
        <v>96</v>
      </c>
      <c r="C755" s="21" t="s">
        <v>5175</v>
      </c>
    </row>
    <row r="756" spans="1:3" x14ac:dyDescent="0.35">
      <c r="A756" s="1" t="s">
        <v>623</v>
      </c>
      <c r="B756" s="5" t="s">
        <v>109</v>
      </c>
      <c r="C756" s="21" t="s">
        <v>5179</v>
      </c>
    </row>
    <row r="757" spans="1:3" x14ac:dyDescent="0.35">
      <c r="A757" s="1" t="s">
        <v>624</v>
      </c>
      <c r="B757" s="5" t="s">
        <v>111</v>
      </c>
      <c r="C757" s="21" t="s">
        <v>4973</v>
      </c>
    </row>
    <row r="758" spans="1:3" x14ac:dyDescent="0.35">
      <c r="A758" s="1" t="s">
        <v>625</v>
      </c>
      <c r="B758" s="5" t="s">
        <v>113</v>
      </c>
      <c r="C758" s="21" t="s">
        <v>5163</v>
      </c>
    </row>
    <row r="759" spans="1:3" x14ac:dyDescent="0.35">
      <c r="A759" s="1" t="s">
        <v>626</v>
      </c>
      <c r="B759" s="5" t="s">
        <v>115</v>
      </c>
      <c r="C759" s="21" t="s">
        <v>5165</v>
      </c>
    </row>
    <row r="760" spans="1:3" x14ac:dyDescent="0.35">
      <c r="A760" s="1" t="s">
        <v>627</v>
      </c>
      <c r="B760" s="5" t="s">
        <v>117</v>
      </c>
      <c r="C760" s="21" t="s">
        <v>5156</v>
      </c>
    </row>
    <row r="761" spans="1:3" x14ac:dyDescent="0.35">
      <c r="A761" s="1" t="s">
        <v>628</v>
      </c>
      <c r="B761" s="5" t="s">
        <v>119</v>
      </c>
      <c r="C761" s="21" t="s">
        <v>5180</v>
      </c>
    </row>
    <row r="762" spans="1:3" x14ac:dyDescent="0.35">
      <c r="A762" s="1" t="s">
        <v>633</v>
      </c>
      <c r="B762" s="5" t="s">
        <v>98</v>
      </c>
      <c r="C762" s="21" t="s">
        <v>5176</v>
      </c>
    </row>
    <row r="763" spans="1:3" x14ac:dyDescent="0.35">
      <c r="A763" s="1" t="s">
        <v>634</v>
      </c>
      <c r="B763" s="5" t="s">
        <v>100</v>
      </c>
      <c r="C763" s="21" t="s">
        <v>5158</v>
      </c>
    </row>
    <row r="764" spans="1:3" x14ac:dyDescent="0.35">
      <c r="A764" s="1" t="s">
        <v>635</v>
      </c>
      <c r="B764" s="5" t="s">
        <v>102</v>
      </c>
      <c r="C764" s="21" t="s">
        <v>5161</v>
      </c>
    </row>
    <row r="765" spans="1:3" x14ac:dyDescent="0.35">
      <c r="A765" s="1" t="s">
        <v>636</v>
      </c>
      <c r="B765" s="5" t="s">
        <v>104</v>
      </c>
      <c r="C765" s="21" t="s">
        <v>5159</v>
      </c>
    </row>
    <row r="766" spans="1:3" x14ac:dyDescent="0.35">
      <c r="A766" s="1" t="s">
        <v>629</v>
      </c>
      <c r="B766" s="5" t="s">
        <v>121</v>
      </c>
      <c r="C766" s="21" t="s">
        <v>4839</v>
      </c>
    </row>
    <row r="767" spans="1:3" x14ac:dyDescent="0.35">
      <c r="A767" s="1" t="s">
        <v>631</v>
      </c>
      <c r="B767" s="5" t="s">
        <v>124</v>
      </c>
      <c r="C767" s="21" t="s">
        <v>5128</v>
      </c>
    </row>
    <row r="768" spans="1:3" x14ac:dyDescent="0.35">
      <c r="A768" s="1" t="s">
        <v>630</v>
      </c>
      <c r="B768" s="5" t="s">
        <v>2689</v>
      </c>
      <c r="C768" s="21" t="s">
        <v>5178</v>
      </c>
    </row>
    <row r="769" spans="1:3" x14ac:dyDescent="0.35">
      <c r="A769" s="1" t="s">
        <v>632</v>
      </c>
      <c r="B769" s="5" t="s">
        <v>126</v>
      </c>
      <c r="C769" s="21" t="s">
        <v>5162</v>
      </c>
    </row>
    <row r="770" spans="1:3" x14ac:dyDescent="0.35">
      <c r="A770" s="1" t="s">
        <v>622</v>
      </c>
      <c r="B770" s="5" t="s">
        <v>107</v>
      </c>
      <c r="C770" s="21" t="s">
        <v>5181</v>
      </c>
    </row>
    <row r="771" spans="1:3" x14ac:dyDescent="0.35">
      <c r="A771" s="1" t="s">
        <v>856</v>
      </c>
      <c r="B771" s="5" t="s">
        <v>857</v>
      </c>
      <c r="C771" s="21" t="s">
        <v>5418</v>
      </c>
    </row>
    <row r="772" spans="1:3" x14ac:dyDescent="0.35">
      <c r="A772" s="1" t="s">
        <v>860</v>
      </c>
      <c r="B772" s="5" t="s">
        <v>847</v>
      </c>
      <c r="C772" s="21" t="s">
        <v>5242</v>
      </c>
    </row>
    <row r="773" spans="1:3" x14ac:dyDescent="0.35">
      <c r="A773" s="1" t="s">
        <v>855</v>
      </c>
      <c r="B773" s="5" t="s">
        <v>841</v>
      </c>
      <c r="C773" s="21" t="s">
        <v>5243</v>
      </c>
    </row>
    <row r="774" spans="1:3" x14ac:dyDescent="0.35">
      <c r="A774" s="1" t="s">
        <v>859</v>
      </c>
      <c r="B774" s="5" t="s">
        <v>845</v>
      </c>
      <c r="C774" s="21" t="s">
        <v>5250</v>
      </c>
    </row>
    <row r="775" spans="1:3" x14ac:dyDescent="0.35">
      <c r="A775" s="1" t="s">
        <v>854</v>
      </c>
      <c r="B775" s="5" t="s">
        <v>839</v>
      </c>
      <c r="C775" s="21" t="s">
        <v>4838</v>
      </c>
    </row>
    <row r="776" spans="1:3" x14ac:dyDescent="0.35">
      <c r="A776" s="1" t="s">
        <v>849</v>
      </c>
      <c r="B776" s="5" t="s">
        <v>829</v>
      </c>
      <c r="C776" s="21" t="s">
        <v>5251</v>
      </c>
    </row>
    <row r="777" spans="1:3" x14ac:dyDescent="0.35">
      <c r="A777" s="1" t="s">
        <v>852</v>
      </c>
      <c r="B777" s="5" t="s">
        <v>835</v>
      </c>
      <c r="C777" s="21" t="s">
        <v>5252</v>
      </c>
    </row>
    <row r="778" spans="1:3" x14ac:dyDescent="0.35">
      <c r="A778" s="1" t="s">
        <v>850</v>
      </c>
      <c r="B778" s="5" t="s">
        <v>831</v>
      </c>
      <c r="C778" s="21" t="s">
        <v>5253</v>
      </c>
    </row>
    <row r="779" spans="1:3" x14ac:dyDescent="0.35">
      <c r="A779" s="1" t="s">
        <v>851</v>
      </c>
      <c r="B779" s="5" t="s">
        <v>833</v>
      </c>
      <c r="C779" s="21" t="s">
        <v>5254</v>
      </c>
    </row>
    <row r="780" spans="1:3" x14ac:dyDescent="0.35">
      <c r="A780" s="1" t="s">
        <v>853</v>
      </c>
      <c r="B780" s="5" t="s">
        <v>837</v>
      </c>
      <c r="C780" s="21" t="s">
        <v>5244</v>
      </c>
    </row>
    <row r="781" spans="1:3" x14ac:dyDescent="0.35">
      <c r="A781" s="1" t="s">
        <v>848</v>
      </c>
      <c r="B781" s="5" t="s">
        <v>115</v>
      </c>
      <c r="C781" s="21" t="s">
        <v>5165</v>
      </c>
    </row>
    <row r="782" spans="1:3" x14ac:dyDescent="0.35">
      <c r="A782" s="1" t="s">
        <v>858</v>
      </c>
      <c r="B782" s="5" t="s">
        <v>117</v>
      </c>
      <c r="C782" s="21" t="s">
        <v>5156</v>
      </c>
    </row>
    <row r="783" spans="1:3" x14ac:dyDescent="0.35">
      <c r="A783" s="1" t="s">
        <v>596</v>
      </c>
      <c r="B783" s="5" t="s">
        <v>597</v>
      </c>
      <c r="C783" s="21" t="s">
        <v>5419</v>
      </c>
    </row>
    <row r="784" spans="1:3" x14ac:dyDescent="0.35">
      <c r="A784" s="1" t="s">
        <v>599</v>
      </c>
      <c r="B784" s="5" t="s">
        <v>600</v>
      </c>
      <c r="C784" s="21" t="s">
        <v>5420</v>
      </c>
    </row>
    <row r="785" spans="1:3" x14ac:dyDescent="0.35">
      <c r="A785" s="1" t="s">
        <v>594</v>
      </c>
      <c r="B785" s="5" t="s">
        <v>595</v>
      </c>
      <c r="C785" s="21" t="s">
        <v>5421</v>
      </c>
    </row>
    <row r="786" spans="1:3" x14ac:dyDescent="0.35">
      <c r="A786" s="1" t="s">
        <v>598</v>
      </c>
      <c r="B786" s="5" t="s">
        <v>559</v>
      </c>
      <c r="C786" s="21" t="s">
        <v>5353</v>
      </c>
    </row>
    <row r="787" spans="1:3" x14ac:dyDescent="0.35">
      <c r="A787" s="1" t="s">
        <v>7345</v>
      </c>
      <c r="B787" s="2" t="s">
        <v>7344</v>
      </c>
      <c r="C787" s="21" t="s">
        <v>7395</v>
      </c>
    </row>
    <row r="788" spans="1:3" x14ac:dyDescent="0.35">
      <c r="A788" s="1" t="s">
        <v>586</v>
      </c>
      <c r="B788" s="5" t="s">
        <v>587</v>
      </c>
      <c r="C788" s="21" t="s">
        <v>5422</v>
      </c>
    </row>
    <row r="789" spans="1:3" x14ac:dyDescent="0.35">
      <c r="A789" s="1" t="s">
        <v>591</v>
      </c>
      <c r="B789" s="5" t="s">
        <v>592</v>
      </c>
      <c r="C789" s="21" t="s">
        <v>5257</v>
      </c>
    </row>
    <row r="790" spans="1:3" x14ac:dyDescent="0.35">
      <c r="A790" s="1" t="s">
        <v>590</v>
      </c>
      <c r="B790" s="5" t="s">
        <v>555</v>
      </c>
      <c r="C790" s="21" t="s">
        <v>5361</v>
      </c>
    </row>
    <row r="791" spans="1:3" x14ac:dyDescent="0.35">
      <c r="A791" s="1" t="s">
        <v>601</v>
      </c>
      <c r="B791" s="5" t="s">
        <v>3148</v>
      </c>
      <c r="C791" s="21" t="s">
        <v>5423</v>
      </c>
    </row>
    <row r="792" spans="1:3" x14ac:dyDescent="0.35">
      <c r="A792" s="1" t="s">
        <v>593</v>
      </c>
      <c r="B792" s="5" t="s">
        <v>3507</v>
      </c>
      <c r="C792" s="21" t="s">
        <v>5424</v>
      </c>
    </row>
    <row r="793" spans="1:3" x14ac:dyDescent="0.35">
      <c r="A793" s="1" t="s">
        <v>584</v>
      </c>
      <c r="B793" s="5" t="s">
        <v>585</v>
      </c>
      <c r="C793" s="21" t="s">
        <v>5425</v>
      </c>
    </row>
    <row r="794" spans="1:3" x14ac:dyDescent="0.35">
      <c r="A794" s="1" t="s">
        <v>588</v>
      </c>
      <c r="B794" s="5" t="s">
        <v>589</v>
      </c>
      <c r="C794" s="21" t="s">
        <v>5426</v>
      </c>
    </row>
    <row r="795" spans="1:3" x14ac:dyDescent="0.35">
      <c r="A795" s="1" t="s">
        <v>809</v>
      </c>
      <c r="B795" s="5" t="s">
        <v>810</v>
      </c>
      <c r="C795" s="21" t="s">
        <v>5427</v>
      </c>
    </row>
    <row r="796" spans="1:3" x14ac:dyDescent="0.35">
      <c r="A796" s="1" t="s">
        <v>814</v>
      </c>
      <c r="B796" s="5" t="s">
        <v>815</v>
      </c>
      <c r="C796" s="21" t="s">
        <v>5428</v>
      </c>
    </row>
    <row r="797" spans="1:3" x14ac:dyDescent="0.35">
      <c r="A797" s="1" t="s">
        <v>811</v>
      </c>
      <c r="B797" s="5" t="s">
        <v>812</v>
      </c>
      <c r="C797" s="21" t="s">
        <v>5429</v>
      </c>
    </row>
    <row r="798" spans="1:3" x14ac:dyDescent="0.35">
      <c r="A798" s="1" t="s">
        <v>813</v>
      </c>
      <c r="B798" s="5" t="s">
        <v>555</v>
      </c>
      <c r="C798" s="21" t="s">
        <v>5361</v>
      </c>
    </row>
    <row r="799" spans="1:3" x14ac:dyDescent="0.35">
      <c r="A799" s="1" t="s">
        <v>818</v>
      </c>
      <c r="B799" s="5" t="s">
        <v>585</v>
      </c>
      <c r="C799" s="21" t="s">
        <v>5425</v>
      </c>
    </row>
    <row r="800" spans="1:3" x14ac:dyDescent="0.35">
      <c r="A800" s="1" t="s">
        <v>816</v>
      </c>
      <c r="B800" s="5" t="s">
        <v>817</v>
      </c>
      <c r="C800" s="21" t="s">
        <v>5426</v>
      </c>
    </row>
    <row r="801" spans="1:3" x14ac:dyDescent="0.35">
      <c r="A801" s="1" t="s">
        <v>3469</v>
      </c>
      <c r="B801" s="2" t="s">
        <v>3482</v>
      </c>
      <c r="C801" s="21" t="s">
        <v>5430</v>
      </c>
    </row>
    <row r="802" spans="1:3" x14ac:dyDescent="0.35">
      <c r="A802" s="1" t="s">
        <v>3151</v>
      </c>
      <c r="B802" s="5" t="s">
        <v>873</v>
      </c>
      <c r="C802" s="21" t="s">
        <v>5234</v>
      </c>
    </row>
    <row r="803" spans="1:3" x14ac:dyDescent="0.35">
      <c r="A803" s="1" t="s">
        <v>3152</v>
      </c>
      <c r="B803" s="5" t="s">
        <v>871</v>
      </c>
      <c r="C803" s="21" t="s">
        <v>5235</v>
      </c>
    </row>
    <row r="804" spans="1:3" x14ac:dyDescent="0.35">
      <c r="A804" s="1" t="s">
        <v>3153</v>
      </c>
      <c r="B804" s="5" t="s">
        <v>442</v>
      </c>
      <c r="C804" s="21" t="s">
        <v>5236</v>
      </c>
    </row>
    <row r="805" spans="1:3" x14ac:dyDescent="0.35">
      <c r="A805" s="1" t="s">
        <v>3154</v>
      </c>
      <c r="B805" s="5" t="s">
        <v>882</v>
      </c>
      <c r="C805" s="21" t="s">
        <v>5237</v>
      </c>
    </row>
    <row r="806" spans="1:3" ht="15.6" x14ac:dyDescent="0.3">
      <c r="A806" t="s">
        <v>5648</v>
      </c>
      <c r="B806" t="s">
        <v>5649</v>
      </c>
      <c r="C806" s="20" t="s">
        <v>7406</v>
      </c>
    </row>
    <row r="807" spans="1:3" x14ac:dyDescent="0.35">
      <c r="A807" s="1" t="s">
        <v>3155</v>
      </c>
      <c r="B807" s="5" t="s">
        <v>442</v>
      </c>
      <c r="C807" s="21" t="s">
        <v>5236</v>
      </c>
    </row>
    <row r="808" spans="1:3" x14ac:dyDescent="0.35">
      <c r="A808" s="1" t="s">
        <v>3156</v>
      </c>
      <c r="B808" s="5" t="s">
        <v>888</v>
      </c>
      <c r="C808" s="21" t="s">
        <v>5238</v>
      </c>
    </row>
    <row r="809" spans="1:3" x14ac:dyDescent="0.35">
      <c r="A809" s="1" t="s">
        <v>3157</v>
      </c>
      <c r="B809" s="5" t="s">
        <v>154</v>
      </c>
      <c r="C809" s="21" t="s">
        <v>5230</v>
      </c>
    </row>
    <row r="810" spans="1:3" x14ac:dyDescent="0.35">
      <c r="A810" s="1" t="s">
        <v>3158</v>
      </c>
      <c r="B810" s="5" t="s">
        <v>886</v>
      </c>
      <c r="C810" s="21" t="s">
        <v>5239</v>
      </c>
    </row>
    <row r="811" spans="1:3" x14ac:dyDescent="0.35">
      <c r="A811" s="1" t="s">
        <v>3159</v>
      </c>
      <c r="B811" s="5" t="s">
        <v>890</v>
      </c>
      <c r="C811" s="21" t="s">
        <v>5240</v>
      </c>
    </row>
    <row r="812" spans="1:3" x14ac:dyDescent="0.35">
      <c r="A812" s="1" t="s">
        <v>3160</v>
      </c>
      <c r="B812" s="5" t="s">
        <v>875</v>
      </c>
      <c r="C812" s="21" t="s">
        <v>5241</v>
      </c>
    </row>
    <row r="813" spans="1:3" x14ac:dyDescent="0.35">
      <c r="A813" s="1" t="s">
        <v>3161</v>
      </c>
      <c r="B813" s="5" t="s">
        <v>878</v>
      </c>
      <c r="C813" s="21" t="s">
        <v>5242</v>
      </c>
    </row>
    <row r="814" spans="1:3" x14ac:dyDescent="0.35">
      <c r="A814" s="1" t="s">
        <v>3162</v>
      </c>
      <c r="B814" s="5" t="s">
        <v>841</v>
      </c>
      <c r="C814" s="21" t="s">
        <v>5243</v>
      </c>
    </row>
    <row r="815" spans="1:3" x14ac:dyDescent="0.35">
      <c r="A815" s="1" t="s">
        <v>3163</v>
      </c>
      <c r="B815" s="5" t="s">
        <v>837</v>
      </c>
      <c r="C815" s="21" t="s">
        <v>5244</v>
      </c>
    </row>
    <row r="816" spans="1:3" x14ac:dyDescent="0.35">
      <c r="A816" s="1" t="s">
        <v>3164</v>
      </c>
      <c r="B816" s="5" t="s">
        <v>892</v>
      </c>
      <c r="C816" s="21" t="s">
        <v>5245</v>
      </c>
    </row>
    <row r="817" spans="1:3" x14ac:dyDescent="0.35">
      <c r="A817" s="1" t="s">
        <v>3165</v>
      </c>
      <c r="B817" s="5" t="s">
        <v>154</v>
      </c>
      <c r="C817" s="21" t="s">
        <v>5230</v>
      </c>
    </row>
    <row r="818" spans="1:3" x14ac:dyDescent="0.35">
      <c r="A818" s="1" t="s">
        <v>3166</v>
      </c>
      <c r="B818" s="5" t="s">
        <v>901</v>
      </c>
      <c r="C818" s="21" t="s">
        <v>5246</v>
      </c>
    </row>
    <row r="819" spans="1:3" x14ac:dyDescent="0.35">
      <c r="A819" s="1" t="s">
        <v>3167</v>
      </c>
      <c r="B819" s="5" t="s">
        <v>899</v>
      </c>
      <c r="C819" s="21" t="s">
        <v>5247</v>
      </c>
    </row>
    <row r="820" spans="1:3" x14ac:dyDescent="0.35">
      <c r="A820" s="1" t="s">
        <v>3168</v>
      </c>
      <c r="B820" s="5" t="s">
        <v>894</v>
      </c>
      <c r="C820" s="21" t="s">
        <v>5248</v>
      </c>
    </row>
    <row r="821" spans="1:3" x14ac:dyDescent="0.35">
      <c r="A821" s="1" t="s">
        <v>3169</v>
      </c>
      <c r="B821" s="5" t="s">
        <v>896</v>
      </c>
      <c r="C821" s="21" t="s">
        <v>5249</v>
      </c>
    </row>
    <row r="822" spans="1:3" x14ac:dyDescent="0.35">
      <c r="A822" s="1" t="s">
        <v>8116</v>
      </c>
      <c r="B822" t="s">
        <v>8102</v>
      </c>
      <c r="C822" s="1"/>
    </row>
    <row r="823" spans="1:3" ht="15.6" x14ac:dyDescent="0.3">
      <c r="A823" t="s">
        <v>8115</v>
      </c>
      <c r="B823" t="s">
        <v>154</v>
      </c>
      <c r="C823" s="21" t="s">
        <v>5230</v>
      </c>
    </row>
    <row r="824" spans="1:3" x14ac:dyDescent="0.35">
      <c r="A824" s="1" t="s">
        <v>8117</v>
      </c>
      <c r="B824" t="s">
        <v>8101</v>
      </c>
      <c r="C824" s="1"/>
    </row>
    <row r="825" spans="1:3" ht="15.6" x14ac:dyDescent="0.3">
      <c r="A825" t="s">
        <v>8113</v>
      </c>
      <c r="B825" t="s">
        <v>8104</v>
      </c>
      <c r="C825"/>
    </row>
    <row r="826" spans="1:3" ht="15.6" x14ac:dyDescent="0.3">
      <c r="A826" t="s">
        <v>8114</v>
      </c>
      <c r="B826" t="s">
        <v>8103</v>
      </c>
      <c r="C826"/>
    </row>
    <row r="827" spans="1:3" x14ac:dyDescent="0.35">
      <c r="A827" s="1" t="s">
        <v>8112</v>
      </c>
      <c r="B827" t="s">
        <v>8105</v>
      </c>
      <c r="C827" s="1"/>
    </row>
    <row r="828" spans="1:3" x14ac:dyDescent="0.35">
      <c r="A828" s="1" t="s">
        <v>3170</v>
      </c>
      <c r="B828" s="5" t="s">
        <v>111</v>
      </c>
      <c r="C828" s="21" t="s">
        <v>4973</v>
      </c>
    </row>
    <row r="829" spans="1:3" x14ac:dyDescent="0.35">
      <c r="A829" s="1" t="s">
        <v>3171</v>
      </c>
      <c r="B829" s="5" t="s">
        <v>847</v>
      </c>
      <c r="C829" s="21" t="s">
        <v>5242</v>
      </c>
    </row>
    <row r="830" spans="1:3" x14ac:dyDescent="0.35">
      <c r="A830" s="1" t="s">
        <v>3172</v>
      </c>
      <c r="B830" s="5" t="s">
        <v>841</v>
      </c>
      <c r="C830" s="21" t="s">
        <v>5243</v>
      </c>
    </row>
    <row r="831" spans="1:3" x14ac:dyDescent="0.35">
      <c r="A831" s="1" t="s">
        <v>3173</v>
      </c>
      <c r="B831" s="5" t="s">
        <v>845</v>
      </c>
      <c r="C831" s="21" t="s">
        <v>5250</v>
      </c>
    </row>
    <row r="832" spans="1:3" x14ac:dyDescent="0.35">
      <c r="A832" s="1" t="s">
        <v>3174</v>
      </c>
      <c r="B832" s="5" t="s">
        <v>839</v>
      </c>
      <c r="C832" s="21" t="s">
        <v>4838</v>
      </c>
    </row>
    <row r="833" spans="1:3" x14ac:dyDescent="0.35">
      <c r="A833" s="1" t="s">
        <v>3175</v>
      </c>
      <c r="B833" s="5" t="s">
        <v>829</v>
      </c>
      <c r="C833" s="21" t="s">
        <v>5251</v>
      </c>
    </row>
    <row r="834" spans="1:3" x14ac:dyDescent="0.35">
      <c r="A834" s="1" t="s">
        <v>3176</v>
      </c>
      <c r="B834" s="5" t="s">
        <v>835</v>
      </c>
      <c r="C834" s="21" t="s">
        <v>5252</v>
      </c>
    </row>
    <row r="835" spans="1:3" x14ac:dyDescent="0.35">
      <c r="A835" s="1" t="s">
        <v>3177</v>
      </c>
      <c r="B835" s="5" t="s">
        <v>831</v>
      </c>
      <c r="C835" s="21" t="s">
        <v>5253</v>
      </c>
    </row>
    <row r="836" spans="1:3" x14ac:dyDescent="0.35">
      <c r="A836" s="1" t="s">
        <v>3178</v>
      </c>
      <c r="B836" s="5" t="s">
        <v>833</v>
      </c>
      <c r="C836" s="21" t="s">
        <v>5254</v>
      </c>
    </row>
    <row r="837" spans="1:3" x14ac:dyDescent="0.35">
      <c r="A837" s="1" t="s">
        <v>3179</v>
      </c>
      <c r="B837" s="5" t="s">
        <v>837</v>
      </c>
      <c r="C837" s="21" t="s">
        <v>5244</v>
      </c>
    </row>
    <row r="838" spans="1:3" x14ac:dyDescent="0.35">
      <c r="A838" s="1" t="s">
        <v>3180</v>
      </c>
      <c r="B838" s="5" t="s">
        <v>115</v>
      </c>
      <c r="C838" s="21" t="s">
        <v>5165</v>
      </c>
    </row>
    <row r="839" spans="1:3" x14ac:dyDescent="0.35">
      <c r="A839" s="1" t="s">
        <v>3181</v>
      </c>
      <c r="B839" s="5" t="s">
        <v>117</v>
      </c>
      <c r="C839" s="21" t="s">
        <v>5156</v>
      </c>
    </row>
    <row r="840" spans="1:3" x14ac:dyDescent="0.35">
      <c r="A840" s="1" t="s">
        <v>3182</v>
      </c>
      <c r="B840" s="5" t="s">
        <v>903</v>
      </c>
      <c r="C840" s="21" t="s">
        <v>5255</v>
      </c>
    </row>
    <row r="841" spans="1:3" x14ac:dyDescent="0.35">
      <c r="A841" s="1" t="s">
        <v>3183</v>
      </c>
      <c r="B841" s="5" t="s">
        <v>909</v>
      </c>
      <c r="C841" s="21" t="s">
        <v>5256</v>
      </c>
    </row>
    <row r="842" spans="1:3" x14ac:dyDescent="0.35">
      <c r="A842" s="1" t="s">
        <v>3184</v>
      </c>
      <c r="B842" s="5" t="s">
        <v>907</v>
      </c>
      <c r="C842" s="21" t="s">
        <v>5257</v>
      </c>
    </row>
    <row r="843" spans="1:3" x14ac:dyDescent="0.35">
      <c r="A843" s="1" t="s">
        <v>3185</v>
      </c>
      <c r="B843" s="5" t="s">
        <v>905</v>
      </c>
      <c r="C843" s="21" t="s">
        <v>5258</v>
      </c>
    </row>
    <row r="844" spans="1:3" x14ac:dyDescent="0.35">
      <c r="A844" s="1" t="s">
        <v>3186</v>
      </c>
      <c r="B844" s="5" t="s">
        <v>913</v>
      </c>
      <c r="C844" s="21" t="s">
        <v>5259</v>
      </c>
    </row>
    <row r="845" spans="1:3" x14ac:dyDescent="0.35">
      <c r="A845" s="1" t="s">
        <v>3187</v>
      </c>
      <c r="B845" s="5" t="s">
        <v>911</v>
      </c>
      <c r="C845" s="21" t="s">
        <v>5260</v>
      </c>
    </row>
    <row r="846" spans="1:3" x14ac:dyDescent="0.35">
      <c r="A846" s="1" t="s">
        <v>3188</v>
      </c>
      <c r="B846" s="5" t="s">
        <v>651</v>
      </c>
      <c r="C846" s="21" t="s">
        <v>5261</v>
      </c>
    </row>
    <row r="847" spans="1:3" x14ac:dyDescent="0.35">
      <c r="A847" s="1" t="s">
        <v>3189</v>
      </c>
      <c r="B847" s="5" t="s">
        <v>758</v>
      </c>
      <c r="C847" s="21" t="s">
        <v>5262</v>
      </c>
    </row>
    <row r="848" spans="1:3" x14ac:dyDescent="0.35">
      <c r="A848" s="1" t="s">
        <v>3190</v>
      </c>
      <c r="B848" s="5" t="s">
        <v>752</v>
      </c>
      <c r="C848" s="21" t="s">
        <v>5263</v>
      </c>
    </row>
    <row r="849" spans="1:3" x14ac:dyDescent="0.35">
      <c r="A849" s="1" t="s">
        <v>3191</v>
      </c>
      <c r="B849" s="5" t="s">
        <v>733</v>
      </c>
      <c r="C849" s="21" t="s">
        <v>5264</v>
      </c>
    </row>
    <row r="850" spans="1:3" x14ac:dyDescent="0.35">
      <c r="A850" s="1" t="s">
        <v>3192</v>
      </c>
      <c r="B850" s="5" t="s">
        <v>721</v>
      </c>
      <c r="C850" s="21" t="s">
        <v>5431</v>
      </c>
    </row>
    <row r="851" spans="1:3" x14ac:dyDescent="0.35">
      <c r="A851" s="1" t="s">
        <v>3193</v>
      </c>
      <c r="B851" s="5" t="s">
        <v>694</v>
      </c>
      <c r="C851" s="21" t="s">
        <v>5266</v>
      </c>
    </row>
    <row r="852" spans="1:3" x14ac:dyDescent="0.35">
      <c r="A852" s="1" t="s">
        <v>3194</v>
      </c>
      <c r="B852" s="5" t="s">
        <v>731</v>
      </c>
      <c r="C852" s="21" t="s">
        <v>5267</v>
      </c>
    </row>
    <row r="853" spans="1:3" x14ac:dyDescent="0.35">
      <c r="A853" s="1" t="s">
        <v>3195</v>
      </c>
      <c r="B853" s="5" t="s">
        <v>658</v>
      </c>
      <c r="C853" s="21" t="s">
        <v>5432</v>
      </c>
    </row>
    <row r="854" spans="1:3" x14ac:dyDescent="0.35">
      <c r="A854" s="1" t="s">
        <v>3196</v>
      </c>
      <c r="B854" s="5" t="s">
        <v>717</v>
      </c>
      <c r="C854" s="21" t="s">
        <v>5433</v>
      </c>
    </row>
    <row r="855" spans="1:3" x14ac:dyDescent="0.35">
      <c r="A855" s="1" t="s">
        <v>3197</v>
      </c>
      <c r="B855" s="5" t="s">
        <v>703</v>
      </c>
      <c r="C855" s="21" t="s">
        <v>5270</v>
      </c>
    </row>
    <row r="856" spans="1:3" x14ac:dyDescent="0.35">
      <c r="A856" s="1" t="s">
        <v>3198</v>
      </c>
      <c r="B856" s="5" t="s">
        <v>737</v>
      </c>
      <c r="C856" s="21" t="s">
        <v>5271</v>
      </c>
    </row>
    <row r="857" spans="1:3" x14ac:dyDescent="0.35">
      <c r="A857" s="1" t="s">
        <v>3199</v>
      </c>
      <c r="B857" s="5" t="s">
        <v>677</v>
      </c>
      <c r="C857" s="21" t="s">
        <v>5272</v>
      </c>
    </row>
    <row r="858" spans="1:3" x14ac:dyDescent="0.35">
      <c r="A858" s="1" t="s">
        <v>3200</v>
      </c>
      <c r="B858" s="5" t="s">
        <v>773</v>
      </c>
      <c r="C858" s="21" t="s">
        <v>5273</v>
      </c>
    </row>
    <row r="859" spans="1:3" x14ac:dyDescent="0.35">
      <c r="A859" s="1" t="s">
        <v>3201</v>
      </c>
      <c r="B859" s="5" t="s">
        <v>2747</v>
      </c>
      <c r="C859" s="21" t="s">
        <v>5274</v>
      </c>
    </row>
    <row r="860" spans="1:3" x14ac:dyDescent="0.35">
      <c r="A860" s="1" t="s">
        <v>3202</v>
      </c>
      <c r="B860" s="5" t="s">
        <v>760</v>
      </c>
      <c r="C860" s="21" t="s">
        <v>5275</v>
      </c>
    </row>
    <row r="861" spans="1:3" x14ac:dyDescent="0.35">
      <c r="A861" s="1" t="s">
        <v>3203</v>
      </c>
      <c r="B861" s="5" t="s">
        <v>679</v>
      </c>
      <c r="C861" s="21" t="s">
        <v>5276</v>
      </c>
    </row>
    <row r="862" spans="1:3" x14ac:dyDescent="0.35">
      <c r="A862" s="1" t="s">
        <v>3204</v>
      </c>
      <c r="B862" s="5" t="s">
        <v>735</v>
      </c>
      <c r="C862" s="21" t="s">
        <v>5277</v>
      </c>
    </row>
    <row r="863" spans="1:3" x14ac:dyDescent="0.35">
      <c r="A863" s="1" t="s">
        <v>3205</v>
      </c>
      <c r="B863" s="5" t="s">
        <v>2745</v>
      </c>
      <c r="C863" s="21" t="s">
        <v>5278</v>
      </c>
    </row>
    <row r="864" spans="1:3" x14ac:dyDescent="0.35">
      <c r="A864" s="1" t="s">
        <v>3206</v>
      </c>
      <c r="B864" s="5" t="s">
        <v>771</v>
      </c>
      <c r="C864" s="21" t="s">
        <v>5279</v>
      </c>
    </row>
    <row r="865" spans="1:3" x14ac:dyDescent="0.35">
      <c r="A865" s="1" t="s">
        <v>3207</v>
      </c>
      <c r="B865" s="5" t="s">
        <v>2746</v>
      </c>
      <c r="C865" s="21" t="s">
        <v>5280</v>
      </c>
    </row>
    <row r="866" spans="1:3" x14ac:dyDescent="0.35">
      <c r="A866" s="1" t="s">
        <v>3208</v>
      </c>
      <c r="B866" s="5" t="s">
        <v>713</v>
      </c>
      <c r="C866" s="21" t="s">
        <v>5281</v>
      </c>
    </row>
    <row r="867" spans="1:3" x14ac:dyDescent="0.35">
      <c r="A867" s="1" t="s">
        <v>3209</v>
      </c>
      <c r="B867" s="5" t="s">
        <v>769</v>
      </c>
      <c r="C867" s="21" t="s">
        <v>5282</v>
      </c>
    </row>
    <row r="868" spans="1:3" x14ac:dyDescent="0.35">
      <c r="A868" s="1" t="s">
        <v>3210</v>
      </c>
      <c r="B868" s="5" t="s">
        <v>660</v>
      </c>
      <c r="C868" s="21" t="s">
        <v>5283</v>
      </c>
    </row>
    <row r="869" spans="1:3" x14ac:dyDescent="0.35">
      <c r="A869" s="1" t="s">
        <v>3211</v>
      </c>
      <c r="B869" s="5" t="s">
        <v>748</v>
      </c>
      <c r="C869" s="21" t="s">
        <v>5284</v>
      </c>
    </row>
    <row r="870" spans="1:3" x14ac:dyDescent="0.35">
      <c r="A870" s="1" t="s">
        <v>3212</v>
      </c>
      <c r="B870" s="5" t="s">
        <v>802</v>
      </c>
      <c r="C870" s="21" t="s">
        <v>5285</v>
      </c>
    </row>
    <row r="871" spans="1:3" x14ac:dyDescent="0.35">
      <c r="A871" s="1" t="s">
        <v>3213</v>
      </c>
      <c r="B871" s="5" t="s">
        <v>742</v>
      </c>
      <c r="C871" s="21" t="s">
        <v>5286</v>
      </c>
    </row>
    <row r="872" spans="1:3" x14ac:dyDescent="0.35">
      <c r="A872" s="1" t="s">
        <v>3214</v>
      </c>
      <c r="B872" s="5" t="s">
        <v>701</v>
      </c>
      <c r="C872" s="21" t="s">
        <v>5287</v>
      </c>
    </row>
    <row r="873" spans="1:3" x14ac:dyDescent="0.35">
      <c r="A873" s="1" t="s">
        <v>3215</v>
      </c>
      <c r="B873" s="5" t="s">
        <v>785</v>
      </c>
      <c r="C873" s="21" t="s">
        <v>5288</v>
      </c>
    </row>
    <row r="874" spans="1:3" x14ac:dyDescent="0.35">
      <c r="A874" s="1" t="s">
        <v>3216</v>
      </c>
      <c r="B874" s="5" t="s">
        <v>783</v>
      </c>
      <c r="C874" s="21" t="s">
        <v>5289</v>
      </c>
    </row>
    <row r="875" spans="1:3" x14ac:dyDescent="0.35">
      <c r="A875" s="1" t="s">
        <v>3217</v>
      </c>
      <c r="B875" s="5" t="s">
        <v>750</v>
      </c>
      <c r="C875" s="21" t="s">
        <v>5290</v>
      </c>
    </row>
    <row r="876" spans="1:3" x14ac:dyDescent="0.35">
      <c r="A876" s="1" t="s">
        <v>3218</v>
      </c>
      <c r="B876" s="5" t="s">
        <v>719</v>
      </c>
      <c r="C876" s="21" t="s">
        <v>5291</v>
      </c>
    </row>
    <row r="877" spans="1:3" x14ac:dyDescent="0.35">
      <c r="A877" s="1" t="s">
        <v>3219</v>
      </c>
      <c r="B877" s="5" t="s">
        <v>775</v>
      </c>
      <c r="C877" s="21" t="s">
        <v>5292</v>
      </c>
    </row>
    <row r="878" spans="1:3" x14ac:dyDescent="0.35">
      <c r="A878" s="1" t="s">
        <v>3220</v>
      </c>
      <c r="B878" s="5" t="s">
        <v>781</v>
      </c>
      <c r="C878" s="21" t="s">
        <v>5293</v>
      </c>
    </row>
    <row r="879" spans="1:3" x14ac:dyDescent="0.35">
      <c r="A879" s="1" t="s">
        <v>3221</v>
      </c>
      <c r="B879" s="5" t="s">
        <v>681</v>
      </c>
      <c r="C879" s="21" t="s">
        <v>5294</v>
      </c>
    </row>
    <row r="880" spans="1:3" x14ac:dyDescent="0.35">
      <c r="A880" s="1" t="s">
        <v>3222</v>
      </c>
      <c r="B880" s="5" t="s">
        <v>692</v>
      </c>
      <c r="C880" s="21" t="s">
        <v>5295</v>
      </c>
    </row>
    <row r="881" spans="1:3" x14ac:dyDescent="0.35">
      <c r="A881" s="1" t="s">
        <v>3223</v>
      </c>
      <c r="B881" s="5" t="s">
        <v>779</v>
      </c>
      <c r="C881" s="21" t="s">
        <v>5296</v>
      </c>
    </row>
    <row r="882" spans="1:3" x14ac:dyDescent="0.35">
      <c r="A882" s="1" t="s">
        <v>3224</v>
      </c>
      <c r="B882" s="5" t="s">
        <v>654</v>
      </c>
      <c r="C882" s="21" t="s">
        <v>5297</v>
      </c>
    </row>
    <row r="883" spans="1:3" x14ac:dyDescent="0.35">
      <c r="A883" s="1" t="s">
        <v>3225</v>
      </c>
      <c r="B883" s="5" t="s">
        <v>725</v>
      </c>
      <c r="C883" s="21" t="s">
        <v>5298</v>
      </c>
    </row>
    <row r="884" spans="1:3" x14ac:dyDescent="0.35">
      <c r="A884" s="1" t="s">
        <v>3226</v>
      </c>
      <c r="B884" s="5" t="s">
        <v>699</v>
      </c>
      <c r="C884" s="21" t="s">
        <v>5299</v>
      </c>
    </row>
    <row r="885" spans="1:3" x14ac:dyDescent="0.35">
      <c r="A885" s="1" t="s">
        <v>3227</v>
      </c>
      <c r="B885" s="5" t="s">
        <v>765</v>
      </c>
      <c r="C885" s="21" t="s">
        <v>5300</v>
      </c>
    </row>
    <row r="886" spans="1:3" x14ac:dyDescent="0.35">
      <c r="A886" s="1" t="s">
        <v>3228</v>
      </c>
      <c r="B886" s="5" t="s">
        <v>668</v>
      </c>
      <c r="C886" s="21" t="s">
        <v>5301</v>
      </c>
    </row>
    <row r="887" spans="1:3" x14ac:dyDescent="0.35">
      <c r="A887" s="1" t="s">
        <v>3229</v>
      </c>
      <c r="B887" s="5" t="s">
        <v>711</v>
      </c>
      <c r="C887" s="21" t="s">
        <v>5302</v>
      </c>
    </row>
    <row r="888" spans="1:3" x14ac:dyDescent="0.35">
      <c r="A888" s="1" t="s">
        <v>3230</v>
      </c>
      <c r="B888" s="5" t="s">
        <v>797</v>
      </c>
      <c r="C888" s="21" t="s">
        <v>5303</v>
      </c>
    </row>
    <row r="889" spans="1:3" x14ac:dyDescent="0.35">
      <c r="A889" s="1" t="s">
        <v>3231</v>
      </c>
      <c r="B889" s="5" t="s">
        <v>2748</v>
      </c>
      <c r="C889" s="21" t="s">
        <v>5304</v>
      </c>
    </row>
    <row r="890" spans="1:3" x14ac:dyDescent="0.35">
      <c r="A890" s="1" t="s">
        <v>3232</v>
      </c>
      <c r="B890" s="5" t="s">
        <v>744</v>
      </c>
      <c r="C890" s="21" t="s">
        <v>5305</v>
      </c>
    </row>
    <row r="891" spans="1:3" x14ac:dyDescent="0.35">
      <c r="A891" s="1" t="s">
        <v>3233</v>
      </c>
      <c r="B891" s="5" t="s">
        <v>762</v>
      </c>
      <c r="C891" s="21" t="s">
        <v>5306</v>
      </c>
    </row>
    <row r="892" spans="1:3" x14ac:dyDescent="0.35">
      <c r="A892" s="1" t="s">
        <v>3234</v>
      </c>
      <c r="B892" s="5" t="s">
        <v>746</v>
      </c>
      <c r="C892" s="21" t="s">
        <v>5307</v>
      </c>
    </row>
    <row r="893" spans="1:3" x14ac:dyDescent="0.35">
      <c r="A893" s="1" t="s">
        <v>3235</v>
      </c>
      <c r="B893" s="5" t="s">
        <v>791</v>
      </c>
      <c r="C893" s="21" t="s">
        <v>5308</v>
      </c>
    </row>
    <row r="894" spans="1:3" x14ac:dyDescent="0.35">
      <c r="A894" s="1" t="s">
        <v>3236</v>
      </c>
      <c r="B894" s="5" t="s">
        <v>787</v>
      </c>
      <c r="C894" s="21" t="s">
        <v>5309</v>
      </c>
    </row>
    <row r="895" spans="1:3" x14ac:dyDescent="0.35">
      <c r="A895" s="1" t="s">
        <v>3237</v>
      </c>
      <c r="B895" s="5" t="s">
        <v>666</v>
      </c>
      <c r="C895" s="21" t="s">
        <v>5310</v>
      </c>
    </row>
    <row r="896" spans="1:3" x14ac:dyDescent="0.35">
      <c r="A896" s="1" t="s">
        <v>3238</v>
      </c>
      <c r="B896" s="5" t="s">
        <v>729</v>
      </c>
      <c r="C896" s="21" t="s">
        <v>5311</v>
      </c>
    </row>
    <row r="897" spans="1:3" x14ac:dyDescent="0.35">
      <c r="A897" s="1" t="s">
        <v>3239</v>
      </c>
      <c r="B897" s="5" t="s">
        <v>662</v>
      </c>
      <c r="C897" s="21" t="s">
        <v>5312</v>
      </c>
    </row>
    <row r="898" spans="1:3" x14ac:dyDescent="0.35">
      <c r="A898" s="1" t="s">
        <v>3240</v>
      </c>
      <c r="B898" s="5" t="s">
        <v>670</v>
      </c>
      <c r="C898" s="21" t="s">
        <v>5313</v>
      </c>
    </row>
    <row r="899" spans="1:3" x14ac:dyDescent="0.35">
      <c r="A899" s="1" t="s">
        <v>3241</v>
      </c>
      <c r="B899" s="5" t="s">
        <v>686</v>
      </c>
      <c r="C899" s="21" t="s">
        <v>5314</v>
      </c>
    </row>
    <row r="900" spans="1:3" x14ac:dyDescent="0.35">
      <c r="A900" s="1" t="s">
        <v>3242</v>
      </c>
      <c r="B900" s="5" t="s">
        <v>756</v>
      </c>
      <c r="C900" s="21" t="s">
        <v>5315</v>
      </c>
    </row>
    <row r="901" spans="1:3" x14ac:dyDescent="0.35">
      <c r="A901" s="1" t="s">
        <v>3243</v>
      </c>
      <c r="B901" s="5" t="s">
        <v>727</v>
      </c>
      <c r="C901" s="21" t="s">
        <v>5316</v>
      </c>
    </row>
    <row r="902" spans="1:3" x14ac:dyDescent="0.35">
      <c r="A902" s="1" t="s">
        <v>3244</v>
      </c>
      <c r="B902" s="5" t="s">
        <v>777</v>
      </c>
      <c r="C902" s="21" t="s">
        <v>5317</v>
      </c>
    </row>
    <row r="903" spans="1:3" x14ac:dyDescent="0.35">
      <c r="A903" s="1" t="s">
        <v>3245</v>
      </c>
      <c r="B903" s="5" t="s">
        <v>2743</v>
      </c>
      <c r="C903" s="21" t="s">
        <v>5318</v>
      </c>
    </row>
    <row r="904" spans="1:3" x14ac:dyDescent="0.35">
      <c r="A904" s="1" t="s">
        <v>3246</v>
      </c>
      <c r="B904" s="5" t="s">
        <v>715</v>
      </c>
      <c r="C904" s="21" t="s">
        <v>5319</v>
      </c>
    </row>
    <row r="905" spans="1:3" x14ac:dyDescent="0.35">
      <c r="A905" s="1" t="s">
        <v>3247</v>
      </c>
      <c r="B905" s="5" t="s">
        <v>675</v>
      </c>
      <c r="C905" s="21" t="s">
        <v>5320</v>
      </c>
    </row>
    <row r="906" spans="1:3" x14ac:dyDescent="0.35">
      <c r="A906" s="1" t="s">
        <v>3248</v>
      </c>
      <c r="B906" s="5" t="s">
        <v>795</v>
      </c>
      <c r="C906" s="21" t="s">
        <v>5321</v>
      </c>
    </row>
    <row r="907" spans="1:3" x14ac:dyDescent="0.35">
      <c r="A907" s="1" t="s">
        <v>3249</v>
      </c>
      <c r="B907" s="5" t="s">
        <v>656</v>
      </c>
      <c r="C907" s="21" t="s">
        <v>5322</v>
      </c>
    </row>
    <row r="908" spans="1:3" x14ac:dyDescent="0.35">
      <c r="A908" s="1" t="s">
        <v>3250</v>
      </c>
      <c r="B908" s="5" t="s">
        <v>793</v>
      </c>
      <c r="C908" s="21" t="s">
        <v>5323</v>
      </c>
    </row>
    <row r="909" spans="1:3" x14ac:dyDescent="0.35">
      <c r="A909" s="1" t="s">
        <v>3251</v>
      </c>
      <c r="B909" s="5" t="s">
        <v>697</v>
      </c>
      <c r="C909" s="21" t="s">
        <v>5324</v>
      </c>
    </row>
    <row r="910" spans="1:3" x14ac:dyDescent="0.35">
      <c r="A910" s="1" t="s">
        <v>3252</v>
      </c>
      <c r="B910" s="5" t="s">
        <v>754</v>
      </c>
      <c r="C910" s="21" t="s">
        <v>5325</v>
      </c>
    </row>
    <row r="911" spans="1:3" x14ac:dyDescent="0.35">
      <c r="A911" s="1" t="s">
        <v>3253</v>
      </c>
      <c r="B911" s="5" t="s">
        <v>705</v>
      </c>
      <c r="C911" s="21" t="s">
        <v>5326</v>
      </c>
    </row>
    <row r="912" spans="1:3" x14ac:dyDescent="0.35">
      <c r="A912" s="1" t="s">
        <v>3254</v>
      </c>
      <c r="B912" s="5" t="s">
        <v>683</v>
      </c>
      <c r="C912" s="21" t="s">
        <v>5327</v>
      </c>
    </row>
    <row r="913" spans="1:1023 1025:2047 2049:3071 3073:4095 4097:5119 5121:6143 6145:7167 7169:8191 8193:9215 9217:10239 10241:11263 11265:12287 12289:13311 13313:14335 14337:15359 15361:16383" x14ac:dyDescent="0.35">
      <c r="A913" s="1" t="s">
        <v>3255</v>
      </c>
      <c r="B913" s="5" t="s">
        <v>709</v>
      </c>
      <c r="C913" s="21" t="s">
        <v>5328</v>
      </c>
    </row>
    <row r="914" spans="1:1023 1025:2047 2049:3071 3073:4095 4097:5119 5121:6143 6145:7167 7169:8191 8193:9215 9217:10239 10241:11263 11265:12287 12289:13311 13313:14335 14337:15359 15361:16383" x14ac:dyDescent="0.35">
      <c r="A914" s="1" t="s">
        <v>3256</v>
      </c>
      <c r="B914" s="5" t="s">
        <v>767</v>
      </c>
      <c r="C914" s="21" t="s">
        <v>5329</v>
      </c>
    </row>
    <row r="915" spans="1:1023 1025:2047 2049:3071 3073:4095 4097:5119 5121:6143 6145:7167 7169:8191 8193:9215 9217:10239 10241:11263 11265:12287 12289:13311 13313:14335 14337:15359 15361:16383" x14ac:dyDescent="0.35">
      <c r="A915" s="1" t="s">
        <v>3257</v>
      </c>
      <c r="B915" s="5" t="s">
        <v>799</v>
      </c>
      <c r="C915" s="21" t="s">
        <v>5330</v>
      </c>
    </row>
    <row r="916" spans="1:1023 1025:2047 2049:3071 3073:4095 4097:5119 5121:6143 6145:7167 7169:8191 8193:9215 9217:10239 10241:11263 11265:12287 12289:13311 13313:14335 14337:15359 15361:16383" x14ac:dyDescent="0.35">
      <c r="A916" s="1" t="s">
        <v>3258</v>
      </c>
      <c r="B916" s="5" t="s">
        <v>2749</v>
      </c>
      <c r="C916" s="21" t="s">
        <v>5331</v>
      </c>
    </row>
    <row r="917" spans="1:1023 1025:2047 2049:3071 3073:4095 4097:5119 5121:6143 6145:7167 7169:8191 8193:9215 9217:10239 10241:11263 11265:12287 12289:13311 13313:14335 14337:15359 15361:16383" x14ac:dyDescent="0.35">
      <c r="A917" s="1" t="s">
        <v>3259</v>
      </c>
      <c r="B917" s="5" t="s">
        <v>2744</v>
      </c>
      <c r="C917" s="21" t="s">
        <v>5332</v>
      </c>
    </row>
    <row r="918" spans="1:1023 1025:2047 2049:3071 3073:4095 4097:5119 5121:6143 6145:7167 7169:8191 8193:9215 9217:10239 10241:11263 11265:12287 12289:13311 13313:14335 14337:15359 15361:16383" x14ac:dyDescent="0.35">
      <c r="A918" s="1" t="s">
        <v>3260</v>
      </c>
      <c r="B918" s="5" t="s">
        <v>723</v>
      </c>
      <c r="C918" s="21" t="s">
        <v>5333</v>
      </c>
    </row>
    <row r="919" spans="1:1023 1025:2047 2049:3071 3073:4095 4097:5119 5121:6143 6145:7167 7169:8191 8193:9215 9217:10239 10241:11263 11265:12287 12289:13311 13313:14335 14337:15359 15361:16383" x14ac:dyDescent="0.35">
      <c r="A919" s="1" t="s">
        <v>3261</v>
      </c>
      <c r="B919" s="5" t="s">
        <v>688</v>
      </c>
      <c r="C919" s="21" t="s">
        <v>5334</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x14ac:dyDescent="0.35">
      <c r="A920" s="1" t="s">
        <v>3262</v>
      </c>
      <c r="B920" s="5" t="s">
        <v>690</v>
      </c>
      <c r="C920" s="21" t="s">
        <v>5335</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35">
      <c r="A921" s="1" t="s">
        <v>3263</v>
      </c>
      <c r="B921" s="5" t="s">
        <v>673</v>
      </c>
      <c r="C921" s="21" t="s">
        <v>5336</v>
      </c>
    </row>
    <row r="922" spans="1:1023 1025:2047 2049:3071 3073:4095 4097:5119 5121:6143 6145:7167 7169:8191 8193:9215 9217:10239 10241:11263 11265:12287 12289:13311 13313:14335 14337:15359 15361:16383" x14ac:dyDescent="0.35">
      <c r="A922" s="1" t="s">
        <v>3264</v>
      </c>
      <c r="B922" s="5" t="s">
        <v>739</v>
      </c>
      <c r="C922" s="21" t="s">
        <v>5337</v>
      </c>
    </row>
    <row r="923" spans="1:1023 1025:2047 2049:3071 3073:4095 4097:5119 5121:6143 6145:7167 7169:8191 8193:9215 9217:10239 10241:11263 11265:12287 12289:13311 13313:14335 14337:15359 15361:16383" x14ac:dyDescent="0.35">
      <c r="A923" s="1" t="s">
        <v>3265</v>
      </c>
      <c r="B923" s="5" t="s">
        <v>707</v>
      </c>
      <c r="C923" s="21" t="s">
        <v>5338</v>
      </c>
    </row>
    <row r="924" spans="1:1023 1025:2047 2049:3071 3073:4095 4097:5119 5121:6143 6145:7167 7169:8191 8193:9215 9217:10239 10241:11263 11265:12287 12289:13311 13313:14335 14337:15359 15361:16383" x14ac:dyDescent="0.35">
      <c r="A924" s="1" t="s">
        <v>3266</v>
      </c>
      <c r="B924" s="5" t="s">
        <v>789</v>
      </c>
      <c r="C924" s="21" t="s">
        <v>5339</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35">
      <c r="A925" s="1" t="s">
        <v>3267</v>
      </c>
      <c r="B925" s="5" t="s">
        <v>664</v>
      </c>
      <c r="C925" s="21" t="s">
        <v>5340</v>
      </c>
    </row>
    <row r="926" spans="1:1023 1025:2047 2049:3071 3073:4095 4097:5119 5121:6143 6145:7167 7169:8191 8193:9215 9217:10239 10241:11263 11265:12287 12289:13311 13313:14335 14337:15359 15361:16383" x14ac:dyDescent="0.35">
      <c r="A926" s="1" t="s">
        <v>3268</v>
      </c>
      <c r="B926" s="5" t="s">
        <v>804</v>
      </c>
      <c r="C926" s="21" t="s">
        <v>5341</v>
      </c>
    </row>
    <row r="927" spans="1:1023 1025:2047 2049:3071 3073:4095 4097:5119 5121:6143 6145:7167 7169:8191 8193:9215 9217:10239 10241:11263 11265:12287 12289:13311 13313:14335 14337:15359 15361:16383" x14ac:dyDescent="0.35">
      <c r="A927" s="1" t="s">
        <v>3269</v>
      </c>
      <c r="B927" s="5" t="s">
        <v>154</v>
      </c>
      <c r="C927" s="21" t="s">
        <v>5230</v>
      </c>
    </row>
    <row r="928" spans="1:1023 1025:2047 2049:3071 3073:4095 4097:5119 5121:6143 6145:7167 7169:8191 8193:9215 9217:10239 10241:11263 11265:12287 12289:13311 13313:14335 14337:15359 15361:16383" x14ac:dyDescent="0.35">
      <c r="A928" s="1" t="s">
        <v>7341</v>
      </c>
      <c r="B928" s="2" t="s">
        <v>7339</v>
      </c>
      <c r="C928" s="21" t="s">
        <v>7394</v>
      </c>
    </row>
    <row r="929" spans="1:3" x14ac:dyDescent="0.35">
      <c r="A929" s="1" t="s">
        <v>3270</v>
      </c>
      <c r="B929" s="5" t="s">
        <v>806</v>
      </c>
      <c r="C929" s="21" t="s">
        <v>5342</v>
      </c>
    </row>
    <row r="930" spans="1:3" x14ac:dyDescent="0.35">
      <c r="A930" s="1" t="s">
        <v>3271</v>
      </c>
      <c r="B930" s="5" t="s">
        <v>301</v>
      </c>
      <c r="C930" s="21" t="s">
        <v>5343</v>
      </c>
    </row>
    <row r="931" spans="1:3" x14ac:dyDescent="0.35">
      <c r="A931" s="1" t="s">
        <v>3502</v>
      </c>
      <c r="B931" s="2" t="s">
        <v>3503</v>
      </c>
      <c r="C931" s="21" t="s">
        <v>5434</v>
      </c>
    </row>
    <row r="932" spans="1:3" x14ac:dyDescent="0.35">
      <c r="A932" s="1" t="s">
        <v>3500</v>
      </c>
      <c r="B932" s="5" t="s">
        <v>3501</v>
      </c>
      <c r="C932" s="21" t="s">
        <v>5435</v>
      </c>
    </row>
    <row r="933" spans="1:3" x14ac:dyDescent="0.35">
      <c r="A933" s="1" t="s">
        <v>3499</v>
      </c>
      <c r="B933" s="2" t="s">
        <v>3481</v>
      </c>
      <c r="C933" s="21" t="s">
        <v>5436</v>
      </c>
    </row>
    <row r="934" spans="1:3" x14ac:dyDescent="0.35">
      <c r="A934" s="1" t="s">
        <v>3498</v>
      </c>
      <c r="B934" s="2" t="s">
        <v>882</v>
      </c>
      <c r="C934" s="21" t="s">
        <v>5237</v>
      </c>
    </row>
    <row r="935" spans="1:3" x14ac:dyDescent="0.35">
      <c r="A935" s="1" t="s">
        <v>3497</v>
      </c>
      <c r="B935" s="2" t="s">
        <v>3479</v>
      </c>
      <c r="C935" s="21" t="s">
        <v>5437</v>
      </c>
    </row>
    <row r="936" spans="1:3" x14ac:dyDescent="0.35">
      <c r="A936" s="1" t="s">
        <v>3488</v>
      </c>
      <c r="B936" s="2" t="s">
        <v>3504</v>
      </c>
      <c r="C936" s="21" t="s">
        <v>5438</v>
      </c>
    </row>
    <row r="937" spans="1:3" x14ac:dyDescent="0.35">
      <c r="A937" s="1" t="s">
        <v>3496</v>
      </c>
      <c r="B937" s="2" t="s">
        <v>154</v>
      </c>
      <c r="C937" s="21" t="s">
        <v>5230</v>
      </c>
    </row>
    <row r="938" spans="1:3" x14ac:dyDescent="0.35">
      <c r="A938" s="1" t="s">
        <v>3489</v>
      </c>
      <c r="B938" s="2" t="s">
        <v>3473</v>
      </c>
      <c r="C938" s="21" t="s">
        <v>5439</v>
      </c>
    </row>
    <row r="939" spans="1:3" x14ac:dyDescent="0.35">
      <c r="A939" s="1" t="s">
        <v>3491</v>
      </c>
      <c r="B939" s="2" t="s">
        <v>3475</v>
      </c>
      <c r="C939" s="21" t="s">
        <v>5440</v>
      </c>
    </row>
    <row r="940" spans="1:3" x14ac:dyDescent="0.35">
      <c r="A940" s="1" t="s">
        <v>3495</v>
      </c>
      <c r="B940" s="2" t="s">
        <v>3478</v>
      </c>
      <c r="C940" s="21" t="s">
        <v>5441</v>
      </c>
    </row>
    <row r="941" spans="1:3" x14ac:dyDescent="0.35">
      <c r="A941" s="1" t="s">
        <v>6398</v>
      </c>
      <c r="B941" s="2" t="s">
        <v>3472</v>
      </c>
      <c r="C941" s="21" t="s">
        <v>5442</v>
      </c>
    </row>
    <row r="942" spans="1:3" x14ac:dyDescent="0.35">
      <c r="A942" s="1" t="s">
        <v>3492</v>
      </c>
      <c r="B942" s="2" t="s">
        <v>3476</v>
      </c>
      <c r="C942" s="21" t="s">
        <v>5443</v>
      </c>
    </row>
    <row r="943" spans="1:3" x14ac:dyDescent="0.35">
      <c r="A943" s="1" t="s">
        <v>3490</v>
      </c>
      <c r="B943" s="2" t="s">
        <v>3474</v>
      </c>
      <c r="C943" s="21" t="s">
        <v>5444</v>
      </c>
    </row>
    <row r="944" spans="1:3" x14ac:dyDescent="0.35">
      <c r="A944" s="1" t="s">
        <v>3493</v>
      </c>
      <c r="B944" s="2" t="s">
        <v>3505</v>
      </c>
      <c r="C944" s="21" t="s">
        <v>5445</v>
      </c>
    </row>
    <row r="945" spans="1:3" x14ac:dyDescent="0.35">
      <c r="A945" s="1" t="s">
        <v>3494</v>
      </c>
      <c r="B945" s="2" t="s">
        <v>3477</v>
      </c>
      <c r="C945" s="21" t="s">
        <v>5446</v>
      </c>
    </row>
    <row r="946" spans="1:3" x14ac:dyDescent="0.35">
      <c r="A946" s="1" t="s">
        <v>3487</v>
      </c>
      <c r="B946" s="2" t="s">
        <v>3471</v>
      </c>
      <c r="C946" s="21" t="s">
        <v>5447</v>
      </c>
    </row>
    <row r="947" spans="1:3" x14ac:dyDescent="0.35">
      <c r="A947" s="1" t="s">
        <v>3485</v>
      </c>
      <c r="B947" s="2" t="s">
        <v>613</v>
      </c>
      <c r="C947" s="21" t="s">
        <v>5375</v>
      </c>
    </row>
    <row r="948" spans="1:3" x14ac:dyDescent="0.35">
      <c r="A948" s="1" t="s">
        <v>3486</v>
      </c>
      <c r="B948" s="2" t="s">
        <v>2629</v>
      </c>
      <c r="C948" s="21" t="s">
        <v>5448</v>
      </c>
    </row>
    <row r="949" spans="1:3" x14ac:dyDescent="0.35">
      <c r="A949" s="1" t="s">
        <v>3483</v>
      </c>
      <c r="B949" s="2" t="s">
        <v>3470</v>
      </c>
      <c r="C949" s="21" t="s">
        <v>5449</v>
      </c>
    </row>
    <row r="950" spans="1:3" x14ac:dyDescent="0.35">
      <c r="A950" s="1" t="s">
        <v>3484</v>
      </c>
      <c r="B950" s="2" t="s">
        <v>3480</v>
      </c>
      <c r="C950" s="21" t="s">
        <v>5450</v>
      </c>
    </row>
    <row r="951" spans="1:3" x14ac:dyDescent="0.35">
      <c r="A951" s="1" t="s">
        <v>3272</v>
      </c>
      <c r="B951" s="5" t="s">
        <v>927</v>
      </c>
      <c r="C951" s="21" t="s">
        <v>5344</v>
      </c>
    </row>
    <row r="952" spans="1:3" x14ac:dyDescent="0.35">
      <c r="A952" s="1" t="s">
        <v>3273</v>
      </c>
      <c r="B952" s="5" t="s">
        <v>941</v>
      </c>
      <c r="C952" s="21" t="s">
        <v>5345</v>
      </c>
    </row>
    <row r="953" spans="1:3" x14ac:dyDescent="0.35">
      <c r="A953" s="1" t="s">
        <v>3274</v>
      </c>
      <c r="B953" s="5" t="s">
        <v>154</v>
      </c>
      <c r="C953" s="21" t="s">
        <v>5230</v>
      </c>
    </row>
    <row r="954" spans="1:3" x14ac:dyDescent="0.35">
      <c r="A954" s="1" t="s">
        <v>3275</v>
      </c>
      <c r="B954" s="5" t="s">
        <v>946</v>
      </c>
      <c r="C954" s="21" t="s">
        <v>5346</v>
      </c>
    </row>
    <row r="955" spans="1:3" x14ac:dyDescent="0.35">
      <c r="A955" s="1" t="s">
        <v>3276</v>
      </c>
      <c r="B955" s="5" t="s">
        <v>948</v>
      </c>
      <c r="C955" s="21" t="s">
        <v>5347</v>
      </c>
    </row>
    <row r="956" spans="1:3" x14ac:dyDescent="0.35">
      <c r="A956" s="1" t="s">
        <v>3277</v>
      </c>
      <c r="B956" s="5" t="s">
        <v>950</v>
      </c>
      <c r="C956" s="21" t="s">
        <v>5348</v>
      </c>
    </row>
    <row r="957" spans="1:3" x14ac:dyDescent="0.35">
      <c r="A957" s="1" t="s">
        <v>3278</v>
      </c>
      <c r="B957" s="2" t="s">
        <v>3083</v>
      </c>
      <c r="C957" s="21" t="s">
        <v>5349</v>
      </c>
    </row>
    <row r="958" spans="1:3" x14ac:dyDescent="0.35">
      <c r="A958" s="1" t="s">
        <v>3279</v>
      </c>
      <c r="B958" s="5" t="s">
        <v>952</v>
      </c>
      <c r="C958" s="21" t="s">
        <v>5350</v>
      </c>
    </row>
    <row r="959" spans="1:3" x14ac:dyDescent="0.35">
      <c r="A959" s="1" t="s">
        <v>3280</v>
      </c>
      <c r="B959" s="5" t="s">
        <v>944</v>
      </c>
      <c r="C959" s="21" t="s">
        <v>5351</v>
      </c>
    </row>
    <row r="960" spans="1:3" x14ac:dyDescent="0.35">
      <c r="A960" s="1" t="s">
        <v>3281</v>
      </c>
      <c r="B960" s="5" t="s">
        <v>2682</v>
      </c>
      <c r="C960" s="21" t="s">
        <v>5352</v>
      </c>
    </row>
    <row r="961" spans="1:3" x14ac:dyDescent="0.35">
      <c r="A961" s="1" t="s">
        <v>3282</v>
      </c>
      <c r="B961" s="5" t="s">
        <v>154</v>
      </c>
      <c r="C961" s="21" t="s">
        <v>5230</v>
      </c>
    </row>
    <row r="962" spans="1:3" x14ac:dyDescent="0.35">
      <c r="A962" s="1" t="s">
        <v>3283</v>
      </c>
      <c r="B962" s="5" t="s">
        <v>559</v>
      </c>
      <c r="C962" s="21" t="s">
        <v>5353</v>
      </c>
    </row>
    <row r="963" spans="1:3" x14ac:dyDescent="0.35">
      <c r="A963" s="1" t="s">
        <v>3284</v>
      </c>
      <c r="B963" s="5" t="s">
        <v>571</v>
      </c>
      <c r="C963" s="21" t="s">
        <v>5354</v>
      </c>
    </row>
    <row r="964" spans="1:3" x14ac:dyDescent="0.35">
      <c r="A964" s="1" t="s">
        <v>3285</v>
      </c>
      <c r="B964" s="5" t="s">
        <v>566</v>
      </c>
      <c r="C964" s="21" t="s">
        <v>5355</v>
      </c>
    </row>
    <row r="965" spans="1:3" x14ac:dyDescent="0.35">
      <c r="A965" s="1" t="s">
        <v>3286</v>
      </c>
      <c r="B965" s="2" t="s">
        <v>557</v>
      </c>
      <c r="C965" s="21" t="s">
        <v>5356</v>
      </c>
    </row>
    <row r="966" spans="1:3" x14ac:dyDescent="0.35">
      <c r="A966" s="1" t="s">
        <v>3287</v>
      </c>
      <c r="B966" s="5" t="s">
        <v>557</v>
      </c>
      <c r="C966" s="21" t="s">
        <v>5356</v>
      </c>
    </row>
    <row r="967" spans="1:3" x14ac:dyDescent="0.35">
      <c r="A967" s="1" t="s">
        <v>3288</v>
      </c>
      <c r="B967" s="5" t="s">
        <v>564</v>
      </c>
      <c r="C967" s="21" t="s">
        <v>5357</v>
      </c>
    </row>
    <row r="968" spans="1:3" x14ac:dyDescent="0.35">
      <c r="A968" s="1" t="s">
        <v>3289</v>
      </c>
      <c r="B968" s="5" t="s">
        <v>299</v>
      </c>
      <c r="C968" s="21" t="s">
        <v>5358</v>
      </c>
    </row>
    <row r="969" spans="1:3" x14ac:dyDescent="0.35">
      <c r="A969" s="1" t="s">
        <v>3290</v>
      </c>
      <c r="B969" s="5" t="s">
        <v>568</v>
      </c>
      <c r="C969" s="21" t="s">
        <v>5359</v>
      </c>
    </row>
    <row r="970" spans="1:3" x14ac:dyDescent="0.35">
      <c r="A970" s="1" t="s">
        <v>3291</v>
      </c>
      <c r="B970" s="5" t="s">
        <v>562</v>
      </c>
      <c r="C970" s="21" t="s">
        <v>5360</v>
      </c>
    </row>
    <row r="971" spans="1:3" x14ac:dyDescent="0.35">
      <c r="A971" s="1" t="s">
        <v>3292</v>
      </c>
      <c r="B971" s="5" t="s">
        <v>555</v>
      </c>
      <c r="C971" s="21" t="s">
        <v>5361</v>
      </c>
    </row>
    <row r="972" spans="1:3" x14ac:dyDescent="0.35">
      <c r="A972" s="1" t="s">
        <v>3293</v>
      </c>
      <c r="B972" s="5" t="s">
        <v>552</v>
      </c>
      <c r="C972" s="21" t="s">
        <v>5362</v>
      </c>
    </row>
    <row r="973" spans="1:3" x14ac:dyDescent="0.35">
      <c r="A973" s="1" t="s">
        <v>3294</v>
      </c>
      <c r="B973" s="2" t="s">
        <v>2872</v>
      </c>
      <c r="C973" s="21" t="s">
        <v>5363</v>
      </c>
    </row>
    <row r="974" spans="1:3" x14ac:dyDescent="0.35">
      <c r="A974" s="1" t="s">
        <v>3295</v>
      </c>
      <c r="B974" s="5" t="s">
        <v>2682</v>
      </c>
      <c r="C974" s="21" t="s">
        <v>5352</v>
      </c>
    </row>
    <row r="975" spans="1:3" x14ac:dyDescent="0.35">
      <c r="A975" s="1" t="s">
        <v>3296</v>
      </c>
      <c r="B975" s="5" t="s">
        <v>154</v>
      </c>
      <c r="C975" s="21" t="s">
        <v>5230</v>
      </c>
    </row>
    <row r="976" spans="1:3" x14ac:dyDescent="0.35">
      <c r="A976" s="1" t="s">
        <v>3297</v>
      </c>
      <c r="B976" s="5" t="s">
        <v>559</v>
      </c>
      <c r="C976" s="21" t="s">
        <v>5353</v>
      </c>
    </row>
    <row r="977" spans="1:3" x14ac:dyDescent="0.35">
      <c r="A977" s="1" t="s">
        <v>3298</v>
      </c>
      <c r="B977" s="5" t="s">
        <v>571</v>
      </c>
      <c r="C977" s="21" t="s">
        <v>5354</v>
      </c>
    </row>
    <row r="978" spans="1:3" x14ac:dyDescent="0.35">
      <c r="A978" s="1" t="s">
        <v>3299</v>
      </c>
      <c r="B978" s="5" t="s">
        <v>566</v>
      </c>
      <c r="C978" s="21" t="s">
        <v>5355</v>
      </c>
    </row>
    <row r="979" spans="1:3" x14ac:dyDescent="0.35">
      <c r="A979" s="1" t="s">
        <v>3300</v>
      </c>
      <c r="B979" s="5" t="s">
        <v>557</v>
      </c>
      <c r="C979" s="21" t="s">
        <v>5356</v>
      </c>
    </row>
    <row r="980" spans="1:3" x14ac:dyDescent="0.35">
      <c r="A980" s="1" t="s">
        <v>3301</v>
      </c>
      <c r="B980" s="5" t="s">
        <v>564</v>
      </c>
      <c r="C980" s="21" t="s">
        <v>5357</v>
      </c>
    </row>
    <row r="981" spans="1:3" x14ac:dyDescent="0.35">
      <c r="A981" s="1" t="s">
        <v>3302</v>
      </c>
      <c r="B981" s="5" t="s">
        <v>299</v>
      </c>
      <c r="C981" s="21" t="s">
        <v>5358</v>
      </c>
    </row>
    <row r="982" spans="1:3" x14ac:dyDescent="0.35">
      <c r="A982" s="1" t="s">
        <v>3303</v>
      </c>
      <c r="B982" s="5" t="s">
        <v>568</v>
      </c>
      <c r="C982" s="21" t="s">
        <v>5359</v>
      </c>
    </row>
    <row r="983" spans="1:3" x14ac:dyDescent="0.35">
      <c r="A983" s="1" t="s">
        <v>3304</v>
      </c>
      <c r="B983" s="5" t="s">
        <v>562</v>
      </c>
      <c r="C983" s="21" t="s">
        <v>5360</v>
      </c>
    </row>
    <row r="984" spans="1:3" x14ac:dyDescent="0.35">
      <c r="A984" s="1" t="s">
        <v>3305</v>
      </c>
      <c r="B984" s="5" t="s">
        <v>555</v>
      </c>
      <c r="C984" s="21" t="s">
        <v>5361</v>
      </c>
    </row>
    <row r="985" spans="1:3" x14ac:dyDescent="0.35">
      <c r="A985" s="1" t="s">
        <v>3306</v>
      </c>
      <c r="B985" s="5" t="s">
        <v>552</v>
      </c>
      <c r="C985" s="21" t="s">
        <v>5362</v>
      </c>
    </row>
    <row r="986" spans="1:3" x14ac:dyDescent="0.35">
      <c r="A986" s="1" t="s">
        <v>3307</v>
      </c>
      <c r="B986" s="5" t="s">
        <v>820</v>
      </c>
      <c r="C986" s="21" t="s">
        <v>5364</v>
      </c>
    </row>
    <row r="987" spans="1:3" x14ac:dyDescent="0.35">
      <c r="A987" s="1" t="s">
        <v>3308</v>
      </c>
      <c r="B987" s="5" t="s">
        <v>822</v>
      </c>
      <c r="C987" s="21" t="s">
        <v>5365</v>
      </c>
    </row>
    <row r="988" spans="1:3" x14ac:dyDescent="0.35">
      <c r="A988" s="1" t="s">
        <v>3309</v>
      </c>
      <c r="B988" s="2" t="s">
        <v>822</v>
      </c>
      <c r="C988" s="21" t="s">
        <v>5365</v>
      </c>
    </row>
    <row r="989" spans="1:3" x14ac:dyDescent="0.35">
      <c r="A989" s="1" t="s">
        <v>3310</v>
      </c>
      <c r="B989" s="2" t="s">
        <v>148</v>
      </c>
      <c r="C989" s="21" t="s">
        <v>148</v>
      </c>
    </row>
    <row r="990" spans="1:3" x14ac:dyDescent="0.35">
      <c r="A990" s="1" t="s">
        <v>3311</v>
      </c>
      <c r="B990" s="2" t="s">
        <v>150</v>
      </c>
      <c r="C990" s="21" t="s">
        <v>150</v>
      </c>
    </row>
    <row r="991" spans="1:3" x14ac:dyDescent="0.35">
      <c r="A991" s="1" t="s">
        <v>3312</v>
      </c>
      <c r="B991" s="2" t="s">
        <v>152</v>
      </c>
      <c r="C991" s="21" t="s">
        <v>152</v>
      </c>
    </row>
    <row r="992" spans="1:3" x14ac:dyDescent="0.35">
      <c r="A992" s="1" t="s">
        <v>3313</v>
      </c>
      <c r="B992" s="2" t="s">
        <v>2822</v>
      </c>
      <c r="C992" s="21" t="s">
        <v>2822</v>
      </c>
    </row>
    <row r="993" spans="1:3" x14ac:dyDescent="0.35">
      <c r="A993" s="1" t="s">
        <v>3314</v>
      </c>
      <c r="B993" s="2" t="s">
        <v>2823</v>
      </c>
      <c r="C993" s="21" t="s">
        <v>2823</v>
      </c>
    </row>
    <row r="994" spans="1:3" x14ac:dyDescent="0.35">
      <c r="A994" s="1" t="s">
        <v>3315</v>
      </c>
      <c r="B994" s="2" t="s">
        <v>2824</v>
      </c>
      <c r="C994" s="21" t="s">
        <v>2824</v>
      </c>
    </row>
    <row r="995" spans="1:3" x14ac:dyDescent="0.35">
      <c r="A995" s="1" t="s">
        <v>3316</v>
      </c>
      <c r="B995" s="2" t="s">
        <v>2825</v>
      </c>
      <c r="C995" s="21" t="s">
        <v>2825</v>
      </c>
    </row>
    <row r="996" spans="1:3" x14ac:dyDescent="0.35">
      <c r="A996" s="1" t="s">
        <v>3317</v>
      </c>
      <c r="B996" s="2" t="s">
        <v>2828</v>
      </c>
      <c r="C996" s="21" t="s">
        <v>5366</v>
      </c>
    </row>
    <row r="997" spans="1:3" x14ac:dyDescent="0.35">
      <c r="A997" s="1" t="s">
        <v>3318</v>
      </c>
      <c r="B997" s="2" t="s">
        <v>2834</v>
      </c>
      <c r="C997" s="21" t="s">
        <v>5367</v>
      </c>
    </row>
    <row r="998" spans="1:3" x14ac:dyDescent="0.35">
      <c r="A998" s="1" t="s">
        <v>3319</v>
      </c>
      <c r="B998" s="2" t="s">
        <v>2832</v>
      </c>
      <c r="C998" s="21" t="s">
        <v>5368</v>
      </c>
    </row>
    <row r="999" spans="1:3" x14ac:dyDescent="0.35">
      <c r="A999" s="1" t="s">
        <v>3320</v>
      </c>
      <c r="B999" s="2" t="s">
        <v>2830</v>
      </c>
      <c r="C999" s="21" t="s">
        <v>2830</v>
      </c>
    </row>
    <row r="1000" spans="1:3" x14ac:dyDescent="0.35">
      <c r="A1000" s="1" t="s">
        <v>3321</v>
      </c>
      <c r="B1000" s="5" t="s">
        <v>824</v>
      </c>
      <c r="C1000" s="21" t="s">
        <v>5369</v>
      </c>
    </row>
    <row r="1001" spans="1:3" x14ac:dyDescent="0.35">
      <c r="A1001" s="1" t="s">
        <v>3322</v>
      </c>
      <c r="B1001" s="2" t="s">
        <v>824</v>
      </c>
      <c r="C1001" s="21" t="s">
        <v>5369</v>
      </c>
    </row>
    <row r="1002" spans="1:3" x14ac:dyDescent="0.35">
      <c r="A1002" s="1" t="s">
        <v>3323</v>
      </c>
      <c r="B1002" s="2" t="s">
        <v>2840</v>
      </c>
      <c r="C1002" s="21" t="s">
        <v>5370</v>
      </c>
    </row>
    <row r="1003" spans="1:3" x14ac:dyDescent="0.35">
      <c r="A1003" s="1" t="s">
        <v>3324</v>
      </c>
      <c r="B1003" s="2" t="s">
        <v>2842</v>
      </c>
      <c r="C1003" s="21" t="s">
        <v>5371</v>
      </c>
    </row>
    <row r="1004" spans="1:3" x14ac:dyDescent="0.35">
      <c r="A1004" s="1" t="s">
        <v>3325</v>
      </c>
      <c r="B1004" s="2" t="s">
        <v>2837</v>
      </c>
      <c r="C1004" s="21" t="s">
        <v>5372</v>
      </c>
    </row>
    <row r="1005" spans="1:3" x14ac:dyDescent="0.35">
      <c r="A1005" s="1" t="s">
        <v>3326</v>
      </c>
      <c r="B1005" s="2" t="s">
        <v>2846</v>
      </c>
      <c r="C1005" s="21" t="s">
        <v>2846</v>
      </c>
    </row>
    <row r="1006" spans="1:3" x14ac:dyDescent="0.35">
      <c r="A1006" s="1" t="s">
        <v>3327</v>
      </c>
      <c r="B1006" s="2" t="s">
        <v>2852</v>
      </c>
      <c r="C1006" s="21" t="s">
        <v>2852</v>
      </c>
    </row>
    <row r="1007" spans="1:3" x14ac:dyDescent="0.35">
      <c r="A1007" s="1" t="s">
        <v>3328</v>
      </c>
      <c r="B1007" s="2" t="s">
        <v>2858</v>
      </c>
      <c r="C1007" s="21" t="s">
        <v>2858</v>
      </c>
    </row>
    <row r="1008" spans="1:3" x14ac:dyDescent="0.35">
      <c r="A1008" s="1" t="s">
        <v>3329</v>
      </c>
      <c r="B1008" s="2" t="s">
        <v>2853</v>
      </c>
      <c r="C1008" s="21" t="s">
        <v>2853</v>
      </c>
    </row>
    <row r="1009" spans="1:3" x14ac:dyDescent="0.35">
      <c r="A1009" s="1" t="s">
        <v>3330</v>
      </c>
      <c r="B1009" s="2" t="s">
        <v>2848</v>
      </c>
      <c r="C1009" s="21" t="s">
        <v>2848</v>
      </c>
    </row>
    <row r="1010" spans="1:3" x14ac:dyDescent="0.35">
      <c r="A1010" s="1" t="s">
        <v>3331</v>
      </c>
      <c r="B1010" s="2" t="s">
        <v>2856</v>
      </c>
      <c r="C1010" s="21" t="s">
        <v>2856</v>
      </c>
    </row>
    <row r="1011" spans="1:3" x14ac:dyDescent="0.35">
      <c r="A1011" s="1" t="s">
        <v>3332</v>
      </c>
      <c r="B1011" s="2" t="s">
        <v>2850</v>
      </c>
      <c r="C1011" s="21" t="s">
        <v>2850</v>
      </c>
    </row>
    <row r="1012" spans="1:3" x14ac:dyDescent="0.35">
      <c r="A1012" s="1" t="s">
        <v>3333</v>
      </c>
      <c r="B1012" s="2" t="s">
        <v>2840</v>
      </c>
      <c r="C1012" s="21" t="s">
        <v>5370</v>
      </c>
    </row>
    <row r="1013" spans="1:3" x14ac:dyDescent="0.35">
      <c r="A1013" s="1" t="s">
        <v>3334</v>
      </c>
      <c r="B1013" s="2" t="s">
        <v>2837</v>
      </c>
      <c r="C1013" s="21" t="s">
        <v>5372</v>
      </c>
    </row>
    <row r="1014" spans="1:3" x14ac:dyDescent="0.35">
      <c r="A1014" s="1" t="s">
        <v>3335</v>
      </c>
      <c r="B1014" s="2" t="s">
        <v>2836</v>
      </c>
      <c r="C1014" s="21" t="s">
        <v>5371</v>
      </c>
    </row>
    <row r="1015" spans="1:3" x14ac:dyDescent="0.35">
      <c r="A1015" s="1" t="s">
        <v>3336</v>
      </c>
      <c r="B1015" s="5" t="s">
        <v>603</v>
      </c>
      <c r="C1015" s="21" t="s">
        <v>5451</v>
      </c>
    </row>
    <row r="1016" spans="1:3" x14ac:dyDescent="0.35">
      <c r="A1016" s="1" t="s">
        <v>3337</v>
      </c>
      <c r="B1016" s="5" t="s">
        <v>611</v>
      </c>
      <c r="C1016" s="21" t="s">
        <v>5374</v>
      </c>
    </row>
    <row r="1017" spans="1:3" x14ac:dyDescent="0.35">
      <c r="A1017" s="1" t="s">
        <v>3338</v>
      </c>
      <c r="B1017" s="5" t="s">
        <v>613</v>
      </c>
      <c r="C1017" s="21" t="s">
        <v>5375</v>
      </c>
    </row>
    <row r="1018" spans="1:3" x14ac:dyDescent="0.35">
      <c r="A1018" s="1" t="s">
        <v>3339</v>
      </c>
      <c r="B1018" s="5" t="s">
        <v>607</v>
      </c>
      <c r="C1018" s="21" t="s">
        <v>5376</v>
      </c>
    </row>
    <row r="1019" spans="1:3" x14ac:dyDescent="0.35">
      <c r="A1019" s="1" t="s">
        <v>3340</v>
      </c>
      <c r="B1019" s="5" t="s">
        <v>609</v>
      </c>
      <c r="C1019" s="21" t="s">
        <v>5377</v>
      </c>
    </row>
    <row r="1020" spans="1:3" x14ac:dyDescent="0.35">
      <c r="A1020" s="1" t="s">
        <v>3341</v>
      </c>
      <c r="B1020" s="5" t="s">
        <v>605</v>
      </c>
      <c r="C1020" s="21" t="s">
        <v>5378</v>
      </c>
    </row>
    <row r="1021" spans="1:3" x14ac:dyDescent="0.35">
      <c r="A1021" s="1" t="s">
        <v>3342</v>
      </c>
      <c r="B1021" s="5" t="s">
        <v>862</v>
      </c>
      <c r="C1021" s="21" t="s">
        <v>5379</v>
      </c>
    </row>
    <row r="1022" spans="1:3" x14ac:dyDescent="0.35">
      <c r="A1022" s="1" t="s">
        <v>3343</v>
      </c>
      <c r="B1022" s="5" t="s">
        <v>867</v>
      </c>
      <c r="C1022" s="21" t="s">
        <v>4991</v>
      </c>
    </row>
    <row r="1023" spans="1:3" x14ac:dyDescent="0.35">
      <c r="A1023" s="1" t="s">
        <v>3344</v>
      </c>
      <c r="B1023" s="5" t="s">
        <v>864</v>
      </c>
      <c r="C1023" s="21" t="s">
        <v>5214</v>
      </c>
    </row>
    <row r="1024" spans="1:3" x14ac:dyDescent="0.35">
      <c r="A1024" s="1" t="s">
        <v>3345</v>
      </c>
      <c r="B1024" s="5" t="s">
        <v>2686</v>
      </c>
      <c r="C1024" s="21" t="s">
        <v>5380</v>
      </c>
    </row>
    <row r="1025" spans="1:3" x14ac:dyDescent="0.35">
      <c r="A1025" s="1" t="s">
        <v>3346</v>
      </c>
      <c r="B1025" s="5" t="s">
        <v>111</v>
      </c>
      <c r="C1025" s="21" t="s">
        <v>4973</v>
      </c>
    </row>
    <row r="1026" spans="1:3" x14ac:dyDescent="0.35">
      <c r="A1026" s="1" t="s">
        <v>3347</v>
      </c>
      <c r="B1026" s="5" t="s">
        <v>847</v>
      </c>
      <c r="C1026" s="21" t="s">
        <v>5242</v>
      </c>
    </row>
    <row r="1027" spans="1:3" x14ac:dyDescent="0.35">
      <c r="A1027" s="1" t="s">
        <v>3348</v>
      </c>
      <c r="B1027" s="5" t="s">
        <v>841</v>
      </c>
      <c r="C1027" s="21" t="s">
        <v>5452</v>
      </c>
    </row>
    <row r="1028" spans="1:3" x14ac:dyDescent="0.35">
      <c r="A1028" s="1" t="s">
        <v>3349</v>
      </c>
      <c r="B1028" s="5" t="s">
        <v>845</v>
      </c>
      <c r="C1028" s="21" t="s">
        <v>5453</v>
      </c>
    </row>
    <row r="1029" spans="1:3" x14ac:dyDescent="0.35">
      <c r="A1029" s="1" t="s">
        <v>3350</v>
      </c>
      <c r="B1029" s="5" t="s">
        <v>839</v>
      </c>
      <c r="C1029" s="21" t="s">
        <v>4838</v>
      </c>
    </row>
    <row r="1030" spans="1:3" x14ac:dyDescent="0.35">
      <c r="A1030" s="1" t="s">
        <v>3351</v>
      </c>
      <c r="B1030" s="5" t="s">
        <v>829</v>
      </c>
      <c r="C1030" s="21" t="s">
        <v>5251</v>
      </c>
    </row>
    <row r="1031" spans="1:3" x14ac:dyDescent="0.35">
      <c r="A1031" s="1" t="s">
        <v>3352</v>
      </c>
      <c r="B1031" s="5" t="s">
        <v>835</v>
      </c>
      <c r="C1031" s="21" t="s">
        <v>5252</v>
      </c>
    </row>
    <row r="1032" spans="1:3" x14ac:dyDescent="0.35">
      <c r="A1032" s="1" t="s">
        <v>3353</v>
      </c>
      <c r="B1032" s="5" t="s">
        <v>831</v>
      </c>
      <c r="C1032" s="21" t="s">
        <v>5454</v>
      </c>
    </row>
    <row r="1033" spans="1:3" x14ac:dyDescent="0.35">
      <c r="A1033" s="1" t="s">
        <v>3354</v>
      </c>
      <c r="B1033" s="5" t="s">
        <v>833</v>
      </c>
      <c r="C1033" s="21" t="s">
        <v>5254</v>
      </c>
    </row>
    <row r="1034" spans="1:3" x14ac:dyDescent="0.35">
      <c r="A1034" s="1" t="s">
        <v>3355</v>
      </c>
      <c r="B1034" s="5" t="s">
        <v>837</v>
      </c>
      <c r="C1034" s="21" t="s">
        <v>5244</v>
      </c>
    </row>
    <row r="1035" spans="1:3" x14ac:dyDescent="0.35">
      <c r="A1035" s="1" t="s">
        <v>3356</v>
      </c>
      <c r="B1035" s="5" t="s">
        <v>115</v>
      </c>
      <c r="C1035" s="21" t="s">
        <v>5165</v>
      </c>
    </row>
    <row r="1036" spans="1:3" x14ac:dyDescent="0.35">
      <c r="A1036" s="1" t="s">
        <v>3357</v>
      </c>
      <c r="B1036" s="5" t="s">
        <v>117</v>
      </c>
      <c r="C1036" s="21" t="s">
        <v>5156</v>
      </c>
    </row>
    <row r="1037" spans="1:3" x14ac:dyDescent="0.35">
      <c r="A1037" s="1" t="s">
        <v>3358</v>
      </c>
      <c r="B1037" s="5" t="s">
        <v>615</v>
      </c>
      <c r="C1037" s="21" t="s">
        <v>5455</v>
      </c>
    </row>
    <row r="1038" spans="1:3" x14ac:dyDescent="0.35">
      <c r="A1038" s="1" t="s">
        <v>3359</v>
      </c>
      <c r="B1038" s="5" t="s">
        <v>573</v>
      </c>
      <c r="C1038" s="21" t="s">
        <v>5456</v>
      </c>
    </row>
    <row r="1039" spans="1:3" x14ac:dyDescent="0.35">
      <c r="A1039" s="1" t="s">
        <v>3360</v>
      </c>
      <c r="B1039" s="5" t="s">
        <v>583</v>
      </c>
      <c r="C1039" s="21" t="s">
        <v>5457</v>
      </c>
    </row>
    <row r="1040" spans="1:3" x14ac:dyDescent="0.35">
      <c r="A1040" s="1" t="s">
        <v>3361</v>
      </c>
      <c r="B1040" s="5" t="s">
        <v>577</v>
      </c>
      <c r="C1040" s="21" t="s">
        <v>5384</v>
      </c>
    </row>
    <row r="1041" spans="1:3" x14ac:dyDescent="0.35">
      <c r="A1041" s="1" t="s">
        <v>3362</v>
      </c>
      <c r="B1041" s="5" t="s">
        <v>575</v>
      </c>
      <c r="C1041" s="21" t="s">
        <v>5458</v>
      </c>
    </row>
    <row r="1042" spans="1:3" x14ac:dyDescent="0.35">
      <c r="A1042" s="1" t="s">
        <v>3363</v>
      </c>
      <c r="B1042" s="5" t="s">
        <v>581</v>
      </c>
      <c r="C1042" s="21" t="s">
        <v>5386</v>
      </c>
    </row>
    <row r="1043" spans="1:3" x14ac:dyDescent="0.35">
      <c r="A1043" s="1" t="s">
        <v>3364</v>
      </c>
      <c r="B1043" s="5" t="s">
        <v>579</v>
      </c>
      <c r="C1043" s="21" t="s">
        <v>5387</v>
      </c>
    </row>
    <row r="1044" spans="1:3" x14ac:dyDescent="0.35">
      <c r="A1044" s="1" t="s">
        <v>3365</v>
      </c>
      <c r="B1044" s="5" t="s">
        <v>954</v>
      </c>
      <c r="C1044" s="21" t="s">
        <v>5459</v>
      </c>
    </row>
    <row r="1045" spans="1:3" x14ac:dyDescent="0.35">
      <c r="A1045" s="1" t="s">
        <v>3366</v>
      </c>
      <c r="B1045" s="5" t="s">
        <v>974</v>
      </c>
      <c r="C1045" s="21" t="s">
        <v>5389</v>
      </c>
    </row>
    <row r="1046" spans="1:3" x14ac:dyDescent="0.35">
      <c r="A1046" s="1" t="s">
        <v>3367</v>
      </c>
      <c r="B1046" s="5" t="s">
        <v>976</v>
      </c>
      <c r="C1046" s="21" t="s">
        <v>5390</v>
      </c>
    </row>
    <row r="1047" spans="1:3" x14ac:dyDescent="0.35">
      <c r="A1047" s="1" t="s">
        <v>3368</v>
      </c>
      <c r="B1047" s="5" t="s">
        <v>154</v>
      </c>
      <c r="C1047" s="21" t="s">
        <v>5230</v>
      </c>
    </row>
    <row r="1048" spans="1:3" x14ac:dyDescent="0.35">
      <c r="A1048" s="1" t="s">
        <v>3369</v>
      </c>
      <c r="B1048" s="5" t="s">
        <v>970</v>
      </c>
      <c r="C1048" s="21" t="s">
        <v>5391</v>
      </c>
    </row>
    <row r="1049" spans="1:3" x14ac:dyDescent="0.35">
      <c r="A1049" s="1" t="s">
        <v>3370</v>
      </c>
      <c r="B1049" s="5" t="s">
        <v>967</v>
      </c>
      <c r="C1049" s="21" t="s">
        <v>5392</v>
      </c>
    </row>
    <row r="1050" spans="1:3" x14ac:dyDescent="0.35">
      <c r="A1050" s="1" t="s">
        <v>3371</v>
      </c>
      <c r="B1050" s="5" t="s">
        <v>962</v>
      </c>
      <c r="C1050" s="21" t="s">
        <v>5393</v>
      </c>
    </row>
    <row r="1051" spans="1:3" x14ac:dyDescent="0.35">
      <c r="A1051" s="1" t="s">
        <v>3372</v>
      </c>
      <c r="B1051" s="5" t="s">
        <v>965</v>
      </c>
      <c r="C1051" s="21" t="s">
        <v>5394</v>
      </c>
    </row>
    <row r="1052" spans="1:3" x14ac:dyDescent="0.35">
      <c r="A1052" s="1" t="s">
        <v>3373</v>
      </c>
      <c r="B1052" s="5" t="s">
        <v>568</v>
      </c>
      <c r="C1052" s="21" t="s">
        <v>5395</v>
      </c>
    </row>
    <row r="1053" spans="1:3" x14ac:dyDescent="0.35">
      <c r="A1053" s="1" t="s">
        <v>3374</v>
      </c>
      <c r="B1053" s="5" t="s">
        <v>972</v>
      </c>
      <c r="C1053" s="21" t="s">
        <v>5396</v>
      </c>
    </row>
    <row r="1054" spans="1:3" x14ac:dyDescent="0.35">
      <c r="A1054" s="1" t="s">
        <v>3375</v>
      </c>
      <c r="B1054" s="5" t="s">
        <v>978</v>
      </c>
      <c r="C1054" s="21" t="s">
        <v>5460</v>
      </c>
    </row>
    <row r="1055" spans="1:3" x14ac:dyDescent="0.35">
      <c r="A1055" s="1" t="s">
        <v>3376</v>
      </c>
      <c r="B1055" s="5" t="s">
        <v>976</v>
      </c>
      <c r="C1055" s="21" t="s">
        <v>5390</v>
      </c>
    </row>
    <row r="1056" spans="1:3" x14ac:dyDescent="0.35">
      <c r="A1056" s="1" t="s">
        <v>3377</v>
      </c>
      <c r="B1056" s="5" t="s">
        <v>154</v>
      </c>
      <c r="C1056" s="21" t="s">
        <v>5230</v>
      </c>
    </row>
    <row r="1057" spans="1:3" x14ac:dyDescent="0.35">
      <c r="A1057" s="1" t="s">
        <v>3378</v>
      </c>
      <c r="B1057" s="5" t="s">
        <v>982</v>
      </c>
      <c r="C1057" s="21" t="s">
        <v>5461</v>
      </c>
    </row>
    <row r="1058" spans="1:3" x14ac:dyDescent="0.35">
      <c r="A1058" s="1" t="s">
        <v>3379</v>
      </c>
      <c r="B1058" s="5" t="s">
        <v>568</v>
      </c>
      <c r="C1058" s="21" t="s">
        <v>5395</v>
      </c>
    </row>
    <row r="1059" spans="1:3" x14ac:dyDescent="0.35">
      <c r="A1059" s="1" t="s">
        <v>3380</v>
      </c>
      <c r="B1059" s="5" t="s">
        <v>962</v>
      </c>
      <c r="C1059" s="21" t="s">
        <v>5393</v>
      </c>
    </row>
    <row r="1060" spans="1:3" x14ac:dyDescent="0.35">
      <c r="A1060" s="1" t="s">
        <v>3381</v>
      </c>
      <c r="B1060" s="2" t="s">
        <v>962</v>
      </c>
      <c r="C1060" s="21" t="s">
        <v>5393</v>
      </c>
    </row>
    <row r="1061" spans="1:3" x14ac:dyDescent="0.35">
      <c r="A1061" s="1" t="s">
        <v>3382</v>
      </c>
      <c r="B1061" s="5" t="s">
        <v>972</v>
      </c>
      <c r="C1061" s="21" t="s">
        <v>5396</v>
      </c>
    </row>
    <row r="1062" spans="1:3" x14ac:dyDescent="0.35">
      <c r="A1062" s="1" t="s">
        <v>3383</v>
      </c>
      <c r="B1062" s="2" t="s">
        <v>3081</v>
      </c>
      <c r="C1062" s="21" t="s">
        <v>5394</v>
      </c>
    </row>
    <row r="1063" spans="1:3" x14ac:dyDescent="0.35">
      <c r="A1063" s="1" t="s">
        <v>3384</v>
      </c>
      <c r="B1063" s="2" t="s">
        <v>982</v>
      </c>
      <c r="C1063" s="21" t="s">
        <v>5461</v>
      </c>
    </row>
    <row r="1064" spans="1:3" x14ac:dyDescent="0.35">
      <c r="A1064" s="1" t="s">
        <v>3385</v>
      </c>
      <c r="B1064" s="5" t="s">
        <v>954</v>
      </c>
      <c r="C1064" s="21" t="s">
        <v>5459</v>
      </c>
    </row>
    <row r="1065" spans="1:3" x14ac:dyDescent="0.35">
      <c r="A1065" s="1" t="s">
        <v>3386</v>
      </c>
      <c r="B1065" s="5" t="s">
        <v>154</v>
      </c>
      <c r="C1065" s="21" t="s">
        <v>5230</v>
      </c>
    </row>
    <row r="1066" spans="1:3" x14ac:dyDescent="0.35">
      <c r="A1066" s="1" t="s">
        <v>3387</v>
      </c>
      <c r="B1066" s="5" t="s">
        <v>957</v>
      </c>
      <c r="C1066" s="21" t="s">
        <v>5462</v>
      </c>
    </row>
    <row r="1067" spans="1:3" x14ac:dyDescent="0.35">
      <c r="A1067" s="1" t="s">
        <v>3388</v>
      </c>
      <c r="B1067" s="5" t="s">
        <v>959</v>
      </c>
      <c r="C1067" s="21" t="s">
        <v>5463</v>
      </c>
    </row>
    <row r="1068" spans="1:3" x14ac:dyDescent="0.35">
      <c r="A1068" s="1" t="s">
        <v>3389</v>
      </c>
      <c r="B1068" s="6" t="s">
        <v>1769</v>
      </c>
      <c r="C1068" s="21" t="s">
        <v>5401</v>
      </c>
    </row>
    <row r="1069" spans="1:3" x14ac:dyDescent="0.35">
      <c r="A1069" s="1" t="s">
        <v>3390</v>
      </c>
      <c r="B1069" s="5" t="s">
        <v>7361</v>
      </c>
      <c r="C1069" s="21" t="s">
        <v>5402</v>
      </c>
    </row>
    <row r="1070" spans="1:3" x14ac:dyDescent="0.35">
      <c r="A1070" s="1" t="s">
        <v>3391</v>
      </c>
      <c r="B1070" s="5" t="s">
        <v>94</v>
      </c>
      <c r="C1070" s="21" t="s">
        <v>5174</v>
      </c>
    </row>
    <row r="1071" spans="1:3" x14ac:dyDescent="0.35">
      <c r="A1071" s="1" t="s">
        <v>3392</v>
      </c>
      <c r="B1071" s="5" t="s">
        <v>96</v>
      </c>
      <c r="C1071" s="21" t="s">
        <v>5464</v>
      </c>
    </row>
    <row r="1072" spans="1:3" x14ac:dyDescent="0.35">
      <c r="A1072" s="1" t="s">
        <v>3393</v>
      </c>
      <c r="B1072" s="5" t="s">
        <v>94</v>
      </c>
      <c r="C1072" s="21" t="s">
        <v>5174</v>
      </c>
    </row>
    <row r="1073" spans="1:3" x14ac:dyDescent="0.35">
      <c r="A1073" s="1" t="s">
        <v>3394</v>
      </c>
      <c r="B1073" s="5" t="s">
        <v>98</v>
      </c>
      <c r="C1073" s="21" t="s">
        <v>5176</v>
      </c>
    </row>
    <row r="1074" spans="1:3" x14ac:dyDescent="0.35">
      <c r="A1074" s="1" t="s">
        <v>3395</v>
      </c>
      <c r="B1074" s="5" t="s">
        <v>100</v>
      </c>
      <c r="C1074" s="21" t="s">
        <v>5158</v>
      </c>
    </row>
    <row r="1075" spans="1:3" x14ac:dyDescent="0.35">
      <c r="A1075" s="1" t="s">
        <v>3396</v>
      </c>
      <c r="B1075" s="5" t="s">
        <v>102</v>
      </c>
      <c r="C1075" s="21" t="s">
        <v>5161</v>
      </c>
    </row>
    <row r="1076" spans="1:3" x14ac:dyDescent="0.35">
      <c r="A1076" s="1" t="s">
        <v>3397</v>
      </c>
      <c r="B1076" s="5" t="s">
        <v>104</v>
      </c>
      <c r="C1076" s="21" t="s">
        <v>5159</v>
      </c>
    </row>
    <row r="1077" spans="1:3" x14ac:dyDescent="0.35">
      <c r="A1077" s="1" t="s">
        <v>3398</v>
      </c>
      <c r="B1077" s="5" t="s">
        <v>111</v>
      </c>
      <c r="C1077" s="21" t="s">
        <v>4973</v>
      </c>
    </row>
    <row r="1078" spans="1:3" x14ac:dyDescent="0.35">
      <c r="A1078" s="1" t="s">
        <v>3399</v>
      </c>
      <c r="B1078" s="5" t="s">
        <v>113</v>
      </c>
      <c r="C1078" s="21" t="s">
        <v>5163</v>
      </c>
    </row>
    <row r="1079" spans="1:3" x14ac:dyDescent="0.35">
      <c r="A1079" s="1" t="s">
        <v>3400</v>
      </c>
      <c r="B1079" s="5" t="s">
        <v>115</v>
      </c>
      <c r="C1079" s="21" t="s">
        <v>5165</v>
      </c>
    </row>
    <row r="1080" spans="1:3" x14ac:dyDescent="0.35">
      <c r="A1080" s="1" t="s">
        <v>3401</v>
      </c>
      <c r="B1080" s="5" t="s">
        <v>117</v>
      </c>
      <c r="C1080" s="21" t="s">
        <v>5156</v>
      </c>
    </row>
    <row r="1081" spans="1:3" x14ac:dyDescent="0.35">
      <c r="A1081" s="1" t="s">
        <v>3402</v>
      </c>
      <c r="B1081" s="2" t="s">
        <v>2783</v>
      </c>
      <c r="C1081" s="21" t="s">
        <v>5177</v>
      </c>
    </row>
    <row r="1082" spans="1:3" x14ac:dyDescent="0.35">
      <c r="A1082" s="1" t="s">
        <v>3403</v>
      </c>
      <c r="B1082" s="5" t="s">
        <v>121</v>
      </c>
      <c r="C1082" s="21" t="s">
        <v>4839</v>
      </c>
    </row>
    <row r="1083" spans="1:3" x14ac:dyDescent="0.35">
      <c r="A1083" s="1" t="s">
        <v>3404</v>
      </c>
      <c r="B1083" s="5" t="s">
        <v>124</v>
      </c>
      <c r="C1083" s="21" t="s">
        <v>5128</v>
      </c>
    </row>
    <row r="1084" spans="1:3" x14ac:dyDescent="0.35">
      <c r="A1084" s="1" t="s">
        <v>3405</v>
      </c>
      <c r="B1084" s="5" t="s">
        <v>2689</v>
      </c>
      <c r="C1084" s="21" t="s">
        <v>5178</v>
      </c>
    </row>
    <row r="1085" spans="1:3" x14ac:dyDescent="0.35">
      <c r="A1085" s="1" t="s">
        <v>3406</v>
      </c>
      <c r="B1085" s="5" t="s">
        <v>126</v>
      </c>
      <c r="C1085" s="21" t="s">
        <v>5162</v>
      </c>
    </row>
    <row r="1086" spans="1:3" x14ac:dyDescent="0.35">
      <c r="A1086" s="1" t="s">
        <v>3407</v>
      </c>
      <c r="B1086" s="2" t="s">
        <v>2814</v>
      </c>
      <c r="C1086" s="21" t="s">
        <v>5403</v>
      </c>
    </row>
    <row r="1087" spans="1:3" x14ac:dyDescent="0.35">
      <c r="A1087" s="1" t="s">
        <v>3408</v>
      </c>
      <c r="B1087" s="2" t="s">
        <v>2812</v>
      </c>
      <c r="C1087" s="21" t="s">
        <v>5404</v>
      </c>
    </row>
    <row r="1088" spans="1:3" x14ac:dyDescent="0.35">
      <c r="A1088" s="1" t="s">
        <v>3409</v>
      </c>
      <c r="B1088" s="2" t="s">
        <v>2880</v>
      </c>
      <c r="C1088" s="21" t="s">
        <v>5465</v>
      </c>
    </row>
    <row r="1089" spans="1:3" x14ac:dyDescent="0.35">
      <c r="A1089" s="1" t="s">
        <v>3410</v>
      </c>
      <c r="B1089" s="2" t="s">
        <v>154</v>
      </c>
      <c r="C1089" s="21" t="s">
        <v>5230</v>
      </c>
    </row>
    <row r="1090" spans="1:3" x14ac:dyDescent="0.35">
      <c r="A1090" s="1" t="s">
        <v>3411</v>
      </c>
      <c r="B1090" s="2" t="s">
        <v>2882</v>
      </c>
      <c r="C1090" s="21" t="s">
        <v>5466</v>
      </c>
    </row>
    <row r="1091" spans="1:3" x14ac:dyDescent="0.35">
      <c r="A1091" s="1" t="s">
        <v>3412</v>
      </c>
      <c r="B1091" s="2" t="s">
        <v>2888</v>
      </c>
      <c r="C1091" s="21" t="s">
        <v>5467</v>
      </c>
    </row>
    <row r="1092" spans="1:3" x14ac:dyDescent="0.35">
      <c r="A1092" s="1" t="s">
        <v>3413</v>
      </c>
      <c r="B1092" s="2" t="s">
        <v>2894</v>
      </c>
      <c r="C1092" s="21" t="s">
        <v>5468</v>
      </c>
    </row>
    <row r="1093" spans="1:3" x14ac:dyDescent="0.35">
      <c r="A1093" s="1" t="s">
        <v>3414</v>
      </c>
      <c r="B1093" s="2" t="s">
        <v>2878</v>
      </c>
      <c r="C1093" s="21" t="s">
        <v>5469</v>
      </c>
    </row>
    <row r="1094" spans="1:3" x14ac:dyDescent="0.35">
      <c r="A1094" s="1" t="s">
        <v>3415</v>
      </c>
      <c r="B1094" s="2" t="s">
        <v>2892</v>
      </c>
      <c r="C1094" s="21" t="s">
        <v>5470</v>
      </c>
    </row>
    <row r="1095" spans="1:3" x14ac:dyDescent="0.35">
      <c r="A1095" s="1" t="s">
        <v>3416</v>
      </c>
      <c r="B1095" s="2" t="s">
        <v>2898</v>
      </c>
      <c r="C1095" s="21" t="s">
        <v>5471</v>
      </c>
    </row>
    <row r="1096" spans="1:3" x14ac:dyDescent="0.35">
      <c r="A1096" s="1" t="s">
        <v>3417</v>
      </c>
      <c r="B1096" s="2" t="s">
        <v>2900</v>
      </c>
      <c r="C1096" s="21" t="s">
        <v>5472</v>
      </c>
    </row>
    <row r="1097" spans="1:3" x14ac:dyDescent="0.35">
      <c r="A1097" s="1" t="s">
        <v>3418</v>
      </c>
      <c r="B1097" s="2" t="s">
        <v>2896</v>
      </c>
      <c r="C1097" s="21" t="s">
        <v>5473</v>
      </c>
    </row>
    <row r="1098" spans="1:3" x14ac:dyDescent="0.35">
      <c r="A1098" s="1" t="s">
        <v>3419</v>
      </c>
      <c r="B1098" s="2" t="s">
        <v>2886</v>
      </c>
      <c r="C1098" s="21" t="s">
        <v>5474</v>
      </c>
    </row>
    <row r="1099" spans="1:3" x14ac:dyDescent="0.35">
      <c r="A1099" s="1" t="s">
        <v>3420</v>
      </c>
      <c r="B1099" s="2" t="s">
        <v>2890</v>
      </c>
      <c r="C1099" s="21" t="s">
        <v>5475</v>
      </c>
    </row>
    <row r="1100" spans="1:3" x14ac:dyDescent="0.35">
      <c r="A1100" s="1" t="s">
        <v>3421</v>
      </c>
      <c r="B1100" s="2" t="s">
        <v>2876</v>
      </c>
      <c r="C1100" s="21" t="s">
        <v>5476</v>
      </c>
    </row>
    <row r="1101" spans="1:3" x14ac:dyDescent="0.35">
      <c r="A1101" s="1" t="s">
        <v>3422</v>
      </c>
      <c r="B1101" s="2" t="s">
        <v>2884</v>
      </c>
      <c r="C1101" s="21" t="s">
        <v>5477</v>
      </c>
    </row>
    <row r="1102" spans="1:3" x14ac:dyDescent="0.35">
      <c r="A1102" s="1" t="s">
        <v>3423</v>
      </c>
      <c r="B1102" s="5" t="s">
        <v>96</v>
      </c>
      <c r="C1102" s="21" t="s">
        <v>5464</v>
      </c>
    </row>
    <row r="1103" spans="1:3" x14ac:dyDescent="0.35">
      <c r="A1103" s="1" t="s">
        <v>3424</v>
      </c>
      <c r="B1103" s="5" t="s">
        <v>109</v>
      </c>
      <c r="C1103" s="21" t="s">
        <v>5179</v>
      </c>
    </row>
    <row r="1104" spans="1:3" x14ac:dyDescent="0.35">
      <c r="A1104" s="1" t="s">
        <v>3425</v>
      </c>
      <c r="B1104" s="5" t="s">
        <v>111</v>
      </c>
      <c r="C1104" s="21" t="s">
        <v>4973</v>
      </c>
    </row>
    <row r="1105" spans="1:3" x14ac:dyDescent="0.35">
      <c r="A1105" s="1" t="s">
        <v>3426</v>
      </c>
      <c r="B1105" s="5" t="s">
        <v>113</v>
      </c>
      <c r="C1105" s="21" t="s">
        <v>5163</v>
      </c>
    </row>
    <row r="1106" spans="1:3" x14ac:dyDescent="0.35">
      <c r="A1106" s="1" t="s">
        <v>3427</v>
      </c>
      <c r="B1106" s="5" t="s">
        <v>115</v>
      </c>
      <c r="C1106" s="21" t="s">
        <v>5165</v>
      </c>
    </row>
    <row r="1107" spans="1:3" x14ac:dyDescent="0.35">
      <c r="A1107" s="1" t="s">
        <v>3428</v>
      </c>
      <c r="B1107" s="5" t="s">
        <v>117</v>
      </c>
      <c r="C1107" s="21" t="s">
        <v>5156</v>
      </c>
    </row>
    <row r="1108" spans="1:3" x14ac:dyDescent="0.35">
      <c r="A1108" s="1" t="s">
        <v>3429</v>
      </c>
      <c r="B1108" s="5" t="s">
        <v>119</v>
      </c>
      <c r="C1108" s="21" t="s">
        <v>5180</v>
      </c>
    </row>
    <row r="1109" spans="1:3" x14ac:dyDescent="0.35">
      <c r="A1109" s="1" t="s">
        <v>3430</v>
      </c>
      <c r="B1109" s="5" t="s">
        <v>98</v>
      </c>
      <c r="C1109" s="21" t="s">
        <v>5176</v>
      </c>
    </row>
    <row r="1110" spans="1:3" x14ac:dyDescent="0.35">
      <c r="A1110" s="1" t="s">
        <v>3431</v>
      </c>
      <c r="B1110" s="5" t="s">
        <v>100</v>
      </c>
      <c r="C1110" s="21" t="s">
        <v>5158</v>
      </c>
    </row>
    <row r="1111" spans="1:3" x14ac:dyDescent="0.35">
      <c r="A1111" s="1" t="s">
        <v>3432</v>
      </c>
      <c r="B1111" s="5" t="s">
        <v>102</v>
      </c>
      <c r="C1111" s="21" t="s">
        <v>5161</v>
      </c>
    </row>
    <row r="1112" spans="1:3" x14ac:dyDescent="0.35">
      <c r="A1112" s="1" t="s">
        <v>3433</v>
      </c>
      <c r="B1112" s="5" t="s">
        <v>104</v>
      </c>
      <c r="C1112" s="21" t="s">
        <v>5159</v>
      </c>
    </row>
    <row r="1113" spans="1:3" x14ac:dyDescent="0.35">
      <c r="A1113" s="1" t="s">
        <v>3434</v>
      </c>
      <c r="B1113" s="5" t="s">
        <v>121</v>
      </c>
      <c r="C1113" s="21" t="s">
        <v>4839</v>
      </c>
    </row>
    <row r="1114" spans="1:3" x14ac:dyDescent="0.35">
      <c r="A1114" s="1" t="s">
        <v>3435</v>
      </c>
      <c r="B1114" s="5" t="s">
        <v>124</v>
      </c>
      <c r="C1114" s="21" t="s">
        <v>5128</v>
      </c>
    </row>
    <row r="1115" spans="1:3" x14ac:dyDescent="0.35">
      <c r="A1115" s="1" t="s">
        <v>3436</v>
      </c>
      <c r="B1115" s="5" t="s">
        <v>2689</v>
      </c>
      <c r="C1115" s="21" t="s">
        <v>5178</v>
      </c>
    </row>
    <row r="1116" spans="1:3" x14ac:dyDescent="0.35">
      <c r="A1116" s="1" t="s">
        <v>3437</v>
      </c>
      <c r="B1116" s="5" t="s">
        <v>126</v>
      </c>
      <c r="C1116" s="21" t="s">
        <v>5162</v>
      </c>
    </row>
    <row r="1117" spans="1:3" x14ac:dyDescent="0.35">
      <c r="A1117" s="1" t="s">
        <v>3438</v>
      </c>
      <c r="B1117" s="5" t="s">
        <v>107</v>
      </c>
      <c r="C1117" s="21" t="s">
        <v>5181</v>
      </c>
    </row>
    <row r="1118" spans="1:3" x14ac:dyDescent="0.35">
      <c r="A1118" s="1" t="s">
        <v>3439</v>
      </c>
      <c r="B1118" s="5" t="s">
        <v>1009</v>
      </c>
      <c r="C1118" s="21" t="s">
        <v>5478</v>
      </c>
    </row>
    <row r="1119" spans="1:3" x14ac:dyDescent="0.35">
      <c r="A1119" s="1" t="s">
        <v>3440</v>
      </c>
      <c r="B1119" s="5" t="s">
        <v>857</v>
      </c>
      <c r="C1119" s="21" t="s">
        <v>5479</v>
      </c>
    </row>
    <row r="1120" spans="1:3" x14ac:dyDescent="0.35">
      <c r="A1120" s="1" t="s">
        <v>3441</v>
      </c>
      <c r="B1120" s="5" t="s">
        <v>847</v>
      </c>
      <c r="C1120" s="21" t="s">
        <v>5242</v>
      </c>
    </row>
    <row r="1121" spans="1:3" x14ac:dyDescent="0.35">
      <c r="A1121" s="1" t="s">
        <v>3442</v>
      </c>
      <c r="B1121" s="5" t="s">
        <v>841</v>
      </c>
      <c r="C1121" s="21" t="s">
        <v>5452</v>
      </c>
    </row>
    <row r="1122" spans="1:3" x14ac:dyDescent="0.35">
      <c r="A1122" s="1" t="s">
        <v>3443</v>
      </c>
      <c r="B1122" s="5" t="s">
        <v>845</v>
      </c>
      <c r="C1122" s="21" t="s">
        <v>5453</v>
      </c>
    </row>
    <row r="1123" spans="1:3" x14ac:dyDescent="0.35">
      <c r="A1123" s="1" t="s">
        <v>3444</v>
      </c>
      <c r="B1123" s="5" t="s">
        <v>839</v>
      </c>
      <c r="C1123" s="21" t="s">
        <v>4838</v>
      </c>
    </row>
    <row r="1124" spans="1:3" x14ac:dyDescent="0.35">
      <c r="A1124" s="1" t="s">
        <v>3445</v>
      </c>
      <c r="B1124" s="5" t="s">
        <v>829</v>
      </c>
      <c r="C1124" s="21" t="s">
        <v>5251</v>
      </c>
    </row>
    <row r="1125" spans="1:3" x14ac:dyDescent="0.35">
      <c r="A1125" s="1" t="s">
        <v>3446</v>
      </c>
      <c r="B1125" s="5" t="s">
        <v>835</v>
      </c>
      <c r="C1125" s="21" t="s">
        <v>5252</v>
      </c>
    </row>
    <row r="1126" spans="1:3" x14ac:dyDescent="0.35">
      <c r="A1126" s="1" t="s">
        <v>3447</v>
      </c>
      <c r="B1126" s="5" t="s">
        <v>831</v>
      </c>
      <c r="C1126" s="21" t="s">
        <v>5454</v>
      </c>
    </row>
    <row r="1127" spans="1:3" x14ac:dyDescent="0.35">
      <c r="A1127" s="1" t="s">
        <v>3448</v>
      </c>
      <c r="B1127" s="5" t="s">
        <v>833</v>
      </c>
      <c r="C1127" s="21" t="s">
        <v>5254</v>
      </c>
    </row>
    <row r="1128" spans="1:3" x14ac:dyDescent="0.35">
      <c r="A1128" s="1" t="s">
        <v>3449</v>
      </c>
      <c r="B1128" s="5" t="s">
        <v>837</v>
      </c>
      <c r="C1128" s="21" t="s">
        <v>5244</v>
      </c>
    </row>
    <row r="1129" spans="1:3" x14ac:dyDescent="0.35">
      <c r="A1129" s="1" t="s">
        <v>3450</v>
      </c>
      <c r="B1129" s="5" t="s">
        <v>115</v>
      </c>
      <c r="C1129" s="21" t="s">
        <v>5165</v>
      </c>
    </row>
    <row r="1130" spans="1:3" x14ac:dyDescent="0.35">
      <c r="A1130" s="1" t="s">
        <v>3451</v>
      </c>
      <c r="B1130" s="5" t="s">
        <v>117</v>
      </c>
      <c r="C1130" s="21" t="s">
        <v>5156</v>
      </c>
    </row>
    <row r="1131" spans="1:3" x14ac:dyDescent="0.35">
      <c r="A1131" s="1" t="s">
        <v>3452</v>
      </c>
      <c r="B1131" s="5" t="s">
        <v>597</v>
      </c>
      <c r="C1131" s="21" t="s">
        <v>5419</v>
      </c>
    </row>
    <row r="1132" spans="1:3" x14ac:dyDescent="0.35">
      <c r="A1132" s="1" t="s">
        <v>3453</v>
      </c>
      <c r="B1132" s="5" t="s">
        <v>600</v>
      </c>
      <c r="C1132" s="21" t="s">
        <v>5420</v>
      </c>
    </row>
    <row r="1133" spans="1:3" x14ac:dyDescent="0.35">
      <c r="A1133" s="1" t="s">
        <v>3454</v>
      </c>
      <c r="B1133" s="5" t="s">
        <v>595</v>
      </c>
      <c r="C1133" s="21" t="s">
        <v>5421</v>
      </c>
    </row>
    <row r="1134" spans="1:3" x14ac:dyDescent="0.35">
      <c r="A1134" s="1" t="s">
        <v>3455</v>
      </c>
      <c r="B1134" s="5" t="s">
        <v>559</v>
      </c>
      <c r="C1134" s="21" t="s">
        <v>5353</v>
      </c>
    </row>
    <row r="1135" spans="1:3" x14ac:dyDescent="0.35">
      <c r="A1135" s="1" t="s">
        <v>7346</v>
      </c>
      <c r="B1135" s="2" t="s">
        <v>7344</v>
      </c>
      <c r="C1135" s="21" t="s">
        <v>7395</v>
      </c>
    </row>
    <row r="1136" spans="1:3" x14ac:dyDescent="0.35">
      <c r="A1136" s="1" t="s">
        <v>3456</v>
      </c>
      <c r="B1136" s="5" t="s">
        <v>587</v>
      </c>
      <c r="C1136" s="21" t="s">
        <v>5480</v>
      </c>
    </row>
    <row r="1137" spans="1:3" x14ac:dyDescent="0.35">
      <c r="A1137" s="1" t="s">
        <v>3457</v>
      </c>
      <c r="B1137" s="5" t="s">
        <v>592</v>
      </c>
      <c r="C1137" s="21" t="s">
        <v>5257</v>
      </c>
    </row>
    <row r="1138" spans="1:3" x14ac:dyDescent="0.35">
      <c r="A1138" s="1" t="s">
        <v>3458</v>
      </c>
      <c r="B1138" s="5" t="s">
        <v>555</v>
      </c>
      <c r="C1138" s="21" t="s">
        <v>5361</v>
      </c>
    </row>
    <row r="1139" spans="1:3" x14ac:dyDescent="0.35">
      <c r="A1139" s="1" t="s">
        <v>3459</v>
      </c>
      <c r="B1139" s="5" t="s">
        <v>3148</v>
      </c>
      <c r="C1139" s="21" t="s">
        <v>5481</v>
      </c>
    </row>
    <row r="1140" spans="1:3" x14ac:dyDescent="0.35">
      <c r="A1140" s="1" t="s">
        <v>3460</v>
      </c>
      <c r="B1140" s="5" t="s">
        <v>3507</v>
      </c>
      <c r="C1140" s="21" t="s">
        <v>5424</v>
      </c>
    </row>
    <row r="1141" spans="1:3" x14ac:dyDescent="0.35">
      <c r="A1141" s="1" t="s">
        <v>3461</v>
      </c>
      <c r="B1141" s="5" t="s">
        <v>585</v>
      </c>
      <c r="C1141" s="21" t="s">
        <v>5425</v>
      </c>
    </row>
    <row r="1142" spans="1:3" x14ac:dyDescent="0.35">
      <c r="A1142" s="1" t="s">
        <v>3462</v>
      </c>
      <c r="B1142" s="5" t="s">
        <v>589</v>
      </c>
      <c r="C1142" s="21" t="s">
        <v>5482</v>
      </c>
    </row>
    <row r="1143" spans="1:3" x14ac:dyDescent="0.35">
      <c r="A1143" s="1" t="s">
        <v>3463</v>
      </c>
      <c r="B1143" s="5" t="s">
        <v>810</v>
      </c>
      <c r="C1143" s="21" t="s">
        <v>5483</v>
      </c>
    </row>
    <row r="1144" spans="1:3" x14ac:dyDescent="0.35">
      <c r="A1144" s="1" t="s">
        <v>3464</v>
      </c>
      <c r="B1144" s="5" t="s">
        <v>815</v>
      </c>
      <c r="C1144" s="21" t="s">
        <v>5428</v>
      </c>
    </row>
    <row r="1145" spans="1:3" x14ac:dyDescent="0.35">
      <c r="A1145" s="1" t="s">
        <v>3465</v>
      </c>
      <c r="B1145" s="5" t="s">
        <v>812</v>
      </c>
      <c r="C1145" s="21" t="s">
        <v>5429</v>
      </c>
    </row>
    <row r="1146" spans="1:3" x14ac:dyDescent="0.35">
      <c r="A1146" s="1" t="s">
        <v>3466</v>
      </c>
      <c r="B1146" s="5" t="s">
        <v>555</v>
      </c>
      <c r="C1146" s="21" t="s">
        <v>5361</v>
      </c>
    </row>
    <row r="1147" spans="1:3" x14ac:dyDescent="0.35">
      <c r="A1147" s="1" t="s">
        <v>3467</v>
      </c>
      <c r="B1147" s="5" t="s">
        <v>585</v>
      </c>
      <c r="C1147" s="21" t="s">
        <v>5425</v>
      </c>
    </row>
    <row r="1148" spans="1:3" x14ac:dyDescent="0.35">
      <c r="A1148" s="1" t="s">
        <v>3468</v>
      </c>
      <c r="B1148" s="5" t="s">
        <v>817</v>
      </c>
      <c r="C1148" s="21" t="s">
        <v>5482</v>
      </c>
    </row>
    <row r="1149" spans="1:3" x14ac:dyDescent="0.35">
      <c r="A1149" s="1" t="s">
        <v>1183</v>
      </c>
      <c r="B1149" s="5" t="s">
        <v>1184</v>
      </c>
      <c r="C1149" s="21" t="s">
        <v>5484</v>
      </c>
    </row>
    <row r="1150" spans="1:3" x14ac:dyDescent="0.35">
      <c r="A1150" s="1" t="s">
        <v>1154</v>
      </c>
      <c r="B1150" s="5" t="s">
        <v>826</v>
      </c>
      <c r="C1150" s="21" t="s">
        <v>5233</v>
      </c>
    </row>
    <row r="1151" spans="1:3" x14ac:dyDescent="0.35">
      <c r="A1151" s="1" t="s">
        <v>1186</v>
      </c>
      <c r="B1151" s="5" t="s">
        <v>873</v>
      </c>
      <c r="C1151" s="21" t="s">
        <v>5234</v>
      </c>
    </row>
    <row r="1152" spans="1:3" x14ac:dyDescent="0.35">
      <c r="A1152" s="1" t="s">
        <v>1185</v>
      </c>
      <c r="B1152" s="5" t="s">
        <v>871</v>
      </c>
      <c r="C1152" s="21" t="s">
        <v>5485</v>
      </c>
    </row>
    <row r="1153" spans="1:3" x14ac:dyDescent="0.35">
      <c r="A1153" s="1" t="s">
        <v>1191</v>
      </c>
      <c r="B1153" s="5" t="s">
        <v>442</v>
      </c>
      <c r="C1153" s="21" t="s">
        <v>5486</v>
      </c>
    </row>
    <row r="1154" spans="1:3" x14ac:dyDescent="0.35">
      <c r="A1154" s="1" t="s">
        <v>1192</v>
      </c>
      <c r="B1154" s="5" t="s">
        <v>882</v>
      </c>
      <c r="C1154" s="21" t="s">
        <v>5487</v>
      </c>
    </row>
    <row r="1155" spans="1:3" ht="15.6" x14ac:dyDescent="0.3">
      <c r="A1155" t="s">
        <v>5651</v>
      </c>
      <c r="B1155" t="s">
        <v>5649</v>
      </c>
      <c r="C1155" s="20" t="s">
        <v>7406</v>
      </c>
    </row>
    <row r="1156" spans="1:3" x14ac:dyDescent="0.35">
      <c r="A1156" s="1" t="s">
        <v>1193</v>
      </c>
      <c r="B1156" s="5" t="s">
        <v>442</v>
      </c>
      <c r="C1156" s="21" t="s">
        <v>5486</v>
      </c>
    </row>
    <row r="1157" spans="1:3" x14ac:dyDescent="0.35">
      <c r="A1157" s="1" t="s">
        <v>1196</v>
      </c>
      <c r="B1157" s="5" t="s">
        <v>888</v>
      </c>
      <c r="C1157" s="21" t="s">
        <v>5238</v>
      </c>
    </row>
    <row r="1158" spans="1:3" x14ac:dyDescent="0.35">
      <c r="A1158" s="1" t="s">
        <v>1194</v>
      </c>
      <c r="B1158" s="5" t="s">
        <v>154</v>
      </c>
      <c r="C1158" s="21" t="s">
        <v>5230</v>
      </c>
    </row>
    <row r="1159" spans="1:3" x14ac:dyDescent="0.35">
      <c r="A1159" s="1" t="s">
        <v>1195</v>
      </c>
      <c r="B1159" s="5" t="s">
        <v>886</v>
      </c>
      <c r="C1159" s="21" t="s">
        <v>5488</v>
      </c>
    </row>
    <row r="1160" spans="1:3" x14ac:dyDescent="0.35">
      <c r="A1160" s="1" t="s">
        <v>1197</v>
      </c>
      <c r="B1160" s="5" t="s">
        <v>890</v>
      </c>
      <c r="C1160" s="21" t="s">
        <v>5240</v>
      </c>
    </row>
    <row r="1161" spans="1:3" x14ac:dyDescent="0.35">
      <c r="A1161" s="1" t="s">
        <v>1187</v>
      </c>
      <c r="B1161" s="5" t="s">
        <v>875</v>
      </c>
      <c r="C1161" s="21" t="s">
        <v>5489</v>
      </c>
    </row>
    <row r="1162" spans="1:3" x14ac:dyDescent="0.35">
      <c r="A1162" s="1" t="s">
        <v>1189</v>
      </c>
      <c r="B1162" s="5" t="s">
        <v>878</v>
      </c>
      <c r="C1162" s="21" t="s">
        <v>5242</v>
      </c>
    </row>
    <row r="1163" spans="1:3" x14ac:dyDescent="0.35">
      <c r="A1163" s="1" t="s">
        <v>1190</v>
      </c>
      <c r="B1163" s="5" t="s">
        <v>841</v>
      </c>
      <c r="C1163" s="21" t="s">
        <v>5452</v>
      </c>
    </row>
    <row r="1164" spans="1:3" x14ac:dyDescent="0.35">
      <c r="A1164" s="1" t="s">
        <v>1188</v>
      </c>
      <c r="B1164" s="5" t="s">
        <v>837</v>
      </c>
      <c r="C1164" s="21" t="s">
        <v>5244</v>
      </c>
    </row>
    <row r="1165" spans="1:3" x14ac:dyDescent="0.35">
      <c r="A1165" s="1" t="s">
        <v>1198</v>
      </c>
      <c r="B1165" s="5" t="s">
        <v>892</v>
      </c>
      <c r="C1165" s="21" t="s">
        <v>5245</v>
      </c>
    </row>
    <row r="1166" spans="1:3" x14ac:dyDescent="0.35">
      <c r="A1166" s="1" t="s">
        <v>1201</v>
      </c>
      <c r="B1166" s="5" t="s">
        <v>154</v>
      </c>
      <c r="C1166" s="21" t="s">
        <v>5230</v>
      </c>
    </row>
    <row r="1167" spans="1:3" x14ac:dyDescent="0.35">
      <c r="A1167" s="1" t="s">
        <v>1203</v>
      </c>
      <c r="B1167" s="5" t="s">
        <v>901</v>
      </c>
      <c r="C1167" s="21" t="s">
        <v>5246</v>
      </c>
    </row>
    <row r="1168" spans="1:3" x14ac:dyDescent="0.35">
      <c r="A1168" s="1" t="s">
        <v>1202</v>
      </c>
      <c r="B1168" s="5" t="s">
        <v>899</v>
      </c>
      <c r="C1168" s="21" t="s">
        <v>5490</v>
      </c>
    </row>
    <row r="1169" spans="1:3" x14ac:dyDescent="0.35">
      <c r="A1169" s="1" t="s">
        <v>1199</v>
      </c>
      <c r="B1169" s="5" t="s">
        <v>894</v>
      </c>
      <c r="C1169" s="21" t="s">
        <v>5247</v>
      </c>
    </row>
    <row r="1170" spans="1:3" x14ac:dyDescent="0.35">
      <c r="A1170" s="1" t="s">
        <v>1200</v>
      </c>
      <c r="B1170" s="5" t="s">
        <v>896</v>
      </c>
      <c r="C1170" s="21" t="s">
        <v>5249</v>
      </c>
    </row>
    <row r="1171" spans="1:3" x14ac:dyDescent="0.35">
      <c r="A1171" s="1" t="s">
        <v>8119</v>
      </c>
      <c r="B1171" t="s">
        <v>8102</v>
      </c>
      <c r="C1171" s="1"/>
    </row>
    <row r="1172" spans="1:3" ht="15.6" x14ac:dyDescent="0.3">
      <c r="A1172" t="s">
        <v>8120</v>
      </c>
      <c r="B1172" t="s">
        <v>154</v>
      </c>
      <c r="C1172" s="21" t="s">
        <v>5230</v>
      </c>
    </row>
    <row r="1173" spans="1:3" x14ac:dyDescent="0.35">
      <c r="A1173" s="1" t="s">
        <v>8118</v>
      </c>
      <c r="B1173" t="s">
        <v>8101</v>
      </c>
      <c r="C1173" s="1"/>
    </row>
    <row r="1174" spans="1:3" ht="15.6" x14ac:dyDescent="0.3">
      <c r="A1174" t="s">
        <v>8122</v>
      </c>
      <c r="B1174" t="s">
        <v>8104</v>
      </c>
      <c r="C1174"/>
    </row>
    <row r="1175" spans="1:3" ht="15.6" x14ac:dyDescent="0.3">
      <c r="A1175" t="s">
        <v>8121</v>
      </c>
      <c r="B1175" t="s">
        <v>8103</v>
      </c>
      <c r="C1175"/>
    </row>
    <row r="1176" spans="1:3" x14ac:dyDescent="0.35">
      <c r="A1176" s="1" t="s">
        <v>8123</v>
      </c>
      <c r="B1176" t="s">
        <v>8105</v>
      </c>
      <c r="C1176" s="1"/>
    </row>
    <row r="1177" spans="1:3" x14ac:dyDescent="0.35">
      <c r="A1177" s="1" t="s">
        <v>1218</v>
      </c>
      <c r="B1177" s="5" t="s">
        <v>111</v>
      </c>
      <c r="C1177" s="21" t="s">
        <v>4973</v>
      </c>
    </row>
    <row r="1178" spans="1:3" x14ac:dyDescent="0.35">
      <c r="A1178" s="1" t="s">
        <v>1221</v>
      </c>
      <c r="B1178" s="5" t="s">
        <v>847</v>
      </c>
      <c r="C1178" s="21" t="s">
        <v>5242</v>
      </c>
    </row>
    <row r="1179" spans="1:3" x14ac:dyDescent="0.35">
      <c r="A1179" s="1" t="s">
        <v>1217</v>
      </c>
      <c r="B1179" s="5" t="s">
        <v>841</v>
      </c>
      <c r="C1179" s="21" t="s">
        <v>5452</v>
      </c>
    </row>
    <row r="1180" spans="1:3" x14ac:dyDescent="0.35">
      <c r="A1180" s="1" t="s">
        <v>1220</v>
      </c>
      <c r="B1180" s="5" t="s">
        <v>845</v>
      </c>
      <c r="C1180" s="21" t="s">
        <v>5453</v>
      </c>
    </row>
    <row r="1181" spans="1:3" x14ac:dyDescent="0.35">
      <c r="A1181" s="1" t="s">
        <v>1216</v>
      </c>
      <c r="B1181" s="5" t="s">
        <v>839</v>
      </c>
      <c r="C1181" s="21" t="s">
        <v>4838</v>
      </c>
    </row>
    <row r="1182" spans="1:3" x14ac:dyDescent="0.35">
      <c r="A1182" s="1" t="s">
        <v>1211</v>
      </c>
      <c r="B1182" s="5" t="s">
        <v>829</v>
      </c>
      <c r="C1182" s="21" t="s">
        <v>5251</v>
      </c>
    </row>
    <row r="1183" spans="1:3" x14ac:dyDescent="0.35">
      <c r="A1183" s="1" t="s">
        <v>1214</v>
      </c>
      <c r="B1183" s="5" t="s">
        <v>835</v>
      </c>
      <c r="C1183" s="21" t="s">
        <v>5252</v>
      </c>
    </row>
    <row r="1184" spans="1:3" x14ac:dyDescent="0.35">
      <c r="A1184" s="1" t="s">
        <v>1212</v>
      </c>
      <c r="B1184" s="5" t="s">
        <v>831</v>
      </c>
      <c r="C1184" s="21" t="s">
        <v>5454</v>
      </c>
    </row>
    <row r="1185" spans="1:3" x14ac:dyDescent="0.35">
      <c r="A1185" s="1" t="s">
        <v>1213</v>
      </c>
      <c r="B1185" s="5" t="s">
        <v>833</v>
      </c>
      <c r="C1185" s="21" t="s">
        <v>5254</v>
      </c>
    </row>
    <row r="1186" spans="1:3" x14ac:dyDescent="0.35">
      <c r="A1186" s="1" t="s">
        <v>1215</v>
      </c>
      <c r="B1186" s="5" t="s">
        <v>837</v>
      </c>
      <c r="C1186" s="21" t="s">
        <v>5244</v>
      </c>
    </row>
    <row r="1187" spans="1:3" x14ac:dyDescent="0.35">
      <c r="A1187" s="1" t="s">
        <v>1210</v>
      </c>
      <c r="B1187" s="5" t="s">
        <v>115</v>
      </c>
      <c r="C1187" s="21" t="s">
        <v>5165</v>
      </c>
    </row>
    <row r="1188" spans="1:3" x14ac:dyDescent="0.35">
      <c r="A1188" s="1" t="s">
        <v>1219</v>
      </c>
      <c r="B1188" s="5" t="s">
        <v>117</v>
      </c>
      <c r="C1188" s="21" t="s">
        <v>5156</v>
      </c>
    </row>
    <row r="1189" spans="1:3" x14ac:dyDescent="0.35">
      <c r="A1189" s="1" t="s">
        <v>1204</v>
      </c>
      <c r="B1189" s="5" t="s">
        <v>903</v>
      </c>
      <c r="C1189" s="21" t="s">
        <v>5255</v>
      </c>
    </row>
    <row r="1190" spans="1:3" x14ac:dyDescent="0.35">
      <c r="A1190" s="1" t="s">
        <v>1207</v>
      </c>
      <c r="B1190" s="5" t="s">
        <v>909</v>
      </c>
      <c r="C1190" s="21" t="s">
        <v>5256</v>
      </c>
    </row>
    <row r="1191" spans="1:3" x14ac:dyDescent="0.35">
      <c r="A1191" s="1" t="s">
        <v>1206</v>
      </c>
      <c r="B1191" s="5" t="s">
        <v>907</v>
      </c>
      <c r="C1191" s="21" t="s">
        <v>5257</v>
      </c>
    </row>
    <row r="1192" spans="1:3" x14ac:dyDescent="0.35">
      <c r="A1192" s="1" t="s">
        <v>1205</v>
      </c>
      <c r="B1192" s="5" t="s">
        <v>905</v>
      </c>
      <c r="C1192" s="21" t="s">
        <v>5258</v>
      </c>
    </row>
    <row r="1193" spans="1:3" x14ac:dyDescent="0.35">
      <c r="A1193" s="1" t="s">
        <v>1209</v>
      </c>
      <c r="B1193" s="5" t="s">
        <v>913</v>
      </c>
      <c r="C1193" s="21" t="s">
        <v>5259</v>
      </c>
    </row>
    <row r="1194" spans="1:3" x14ac:dyDescent="0.35">
      <c r="A1194" s="1" t="s">
        <v>1208</v>
      </c>
      <c r="B1194" s="5" t="s">
        <v>911</v>
      </c>
      <c r="C1194" s="21" t="s">
        <v>911</v>
      </c>
    </row>
    <row r="1195" spans="1:3" x14ac:dyDescent="0.35">
      <c r="A1195" s="1" t="s">
        <v>1061</v>
      </c>
      <c r="B1195" s="5" t="s">
        <v>651</v>
      </c>
      <c r="C1195" s="21" t="s">
        <v>5261</v>
      </c>
    </row>
    <row r="1196" spans="1:3" x14ac:dyDescent="0.35">
      <c r="A1196" s="1" t="s">
        <v>1117</v>
      </c>
      <c r="B1196" s="5" t="s">
        <v>758</v>
      </c>
      <c r="C1196" s="21" t="s">
        <v>5262</v>
      </c>
    </row>
    <row r="1197" spans="1:3" x14ac:dyDescent="0.35">
      <c r="A1197" s="1" t="s">
        <v>1114</v>
      </c>
      <c r="B1197" s="5" t="s">
        <v>752</v>
      </c>
      <c r="C1197" s="21" t="s">
        <v>5263</v>
      </c>
    </row>
    <row r="1198" spans="1:3" x14ac:dyDescent="0.35">
      <c r="A1198" s="1" t="s">
        <v>1104</v>
      </c>
      <c r="B1198" s="5" t="s">
        <v>733</v>
      </c>
      <c r="C1198" s="21" t="s">
        <v>5264</v>
      </c>
    </row>
    <row r="1199" spans="1:3" x14ac:dyDescent="0.35">
      <c r="A1199" s="1" t="s">
        <v>1098</v>
      </c>
      <c r="B1199" s="5" t="s">
        <v>721</v>
      </c>
      <c r="C1199" s="21" t="s">
        <v>5431</v>
      </c>
    </row>
    <row r="1200" spans="1:3" x14ac:dyDescent="0.35">
      <c r="A1200" s="1" t="s">
        <v>1084</v>
      </c>
      <c r="B1200" s="5" t="s">
        <v>694</v>
      </c>
      <c r="C1200" s="21" t="s">
        <v>5266</v>
      </c>
    </row>
    <row r="1201" spans="1:3" x14ac:dyDescent="0.35">
      <c r="A1201" s="1" t="s">
        <v>1103</v>
      </c>
      <c r="B1201" s="5" t="s">
        <v>731</v>
      </c>
      <c r="C1201" s="21" t="s">
        <v>5267</v>
      </c>
    </row>
    <row r="1202" spans="1:3" x14ac:dyDescent="0.35">
      <c r="A1202" s="1" t="s">
        <v>1065</v>
      </c>
      <c r="B1202" s="5" t="s">
        <v>658</v>
      </c>
      <c r="C1202" s="21" t="s">
        <v>5432</v>
      </c>
    </row>
    <row r="1203" spans="1:3" x14ac:dyDescent="0.35">
      <c r="A1203" s="1" t="s">
        <v>1096</v>
      </c>
      <c r="B1203" s="5" t="s">
        <v>717</v>
      </c>
      <c r="C1203" s="21" t="s">
        <v>5433</v>
      </c>
    </row>
    <row r="1204" spans="1:3" x14ac:dyDescent="0.35">
      <c r="A1204" s="1" t="s">
        <v>1089</v>
      </c>
      <c r="B1204" s="5" t="s">
        <v>703</v>
      </c>
      <c r="C1204" s="21" t="s">
        <v>5270</v>
      </c>
    </row>
    <row r="1205" spans="1:3" x14ac:dyDescent="0.35">
      <c r="A1205" s="1" t="s">
        <v>1106</v>
      </c>
      <c r="B1205" s="5" t="s">
        <v>737</v>
      </c>
      <c r="C1205" s="21" t="s">
        <v>5271</v>
      </c>
    </row>
    <row r="1206" spans="1:3" x14ac:dyDescent="0.35">
      <c r="A1206" s="1" t="s">
        <v>1075</v>
      </c>
      <c r="B1206" s="5" t="s">
        <v>677</v>
      </c>
      <c r="C1206" s="21" t="s">
        <v>5272</v>
      </c>
    </row>
    <row r="1207" spans="1:3" x14ac:dyDescent="0.35">
      <c r="A1207" s="1" t="s">
        <v>1125</v>
      </c>
      <c r="B1207" s="5" t="s">
        <v>773</v>
      </c>
      <c r="C1207" s="21" t="s">
        <v>5273</v>
      </c>
    </row>
    <row r="1208" spans="1:3" x14ac:dyDescent="0.35">
      <c r="A1208" s="1" t="s">
        <v>1108</v>
      </c>
      <c r="B1208" s="5" t="s">
        <v>2747</v>
      </c>
      <c r="C1208" s="21" t="s">
        <v>5274</v>
      </c>
    </row>
    <row r="1209" spans="1:3" x14ac:dyDescent="0.35">
      <c r="A1209" s="1" t="s">
        <v>1118</v>
      </c>
      <c r="B1209" s="5" t="s">
        <v>760</v>
      </c>
      <c r="C1209" s="21" t="s">
        <v>5275</v>
      </c>
    </row>
    <row r="1210" spans="1:3" x14ac:dyDescent="0.35">
      <c r="A1210" s="1" t="s">
        <v>1076</v>
      </c>
      <c r="B1210" s="5" t="s">
        <v>679</v>
      </c>
      <c r="C1210" s="21" t="s">
        <v>5276</v>
      </c>
    </row>
    <row r="1211" spans="1:3" x14ac:dyDescent="0.35">
      <c r="A1211" s="1" t="s">
        <v>1105</v>
      </c>
      <c r="B1211" s="5" t="s">
        <v>735</v>
      </c>
      <c r="C1211" s="21" t="s">
        <v>5277</v>
      </c>
    </row>
    <row r="1212" spans="1:3" x14ac:dyDescent="0.35">
      <c r="A1212" s="1" t="s">
        <v>1079</v>
      </c>
      <c r="B1212" s="5" t="s">
        <v>2745</v>
      </c>
      <c r="C1212" s="21" t="s">
        <v>5491</v>
      </c>
    </row>
    <row r="1213" spans="1:3" x14ac:dyDescent="0.35">
      <c r="A1213" s="1" t="s">
        <v>1124</v>
      </c>
      <c r="B1213" s="5" t="s">
        <v>771</v>
      </c>
      <c r="C1213" s="21" t="s">
        <v>5279</v>
      </c>
    </row>
    <row r="1214" spans="1:3" x14ac:dyDescent="0.35">
      <c r="A1214" s="1" t="s">
        <v>1085</v>
      </c>
      <c r="B1214" s="5" t="s">
        <v>2746</v>
      </c>
      <c r="C1214" s="21" t="s">
        <v>5280</v>
      </c>
    </row>
    <row r="1215" spans="1:3" x14ac:dyDescent="0.35">
      <c r="A1215" s="1" t="s">
        <v>1094</v>
      </c>
      <c r="B1215" s="5" t="s">
        <v>713</v>
      </c>
      <c r="C1215" s="21" t="s">
        <v>5281</v>
      </c>
    </row>
    <row r="1216" spans="1:3" x14ac:dyDescent="0.35">
      <c r="A1216" s="1" t="s">
        <v>1123</v>
      </c>
      <c r="B1216" s="5" t="s">
        <v>769</v>
      </c>
      <c r="C1216" s="21" t="s">
        <v>5282</v>
      </c>
    </row>
    <row r="1217" spans="1:3" x14ac:dyDescent="0.35">
      <c r="A1217" s="1" t="s">
        <v>1066</v>
      </c>
      <c r="B1217" s="5" t="s">
        <v>660</v>
      </c>
      <c r="C1217" s="21" t="s">
        <v>5283</v>
      </c>
    </row>
    <row r="1218" spans="1:3" x14ac:dyDescent="0.35">
      <c r="A1218" s="1" t="s">
        <v>1112</v>
      </c>
      <c r="B1218" s="5" t="s">
        <v>748</v>
      </c>
      <c r="C1218" s="21" t="s">
        <v>5284</v>
      </c>
    </row>
    <row r="1219" spans="1:3" x14ac:dyDescent="0.35">
      <c r="A1219" s="1" t="s">
        <v>1140</v>
      </c>
      <c r="B1219" s="5" t="s">
        <v>802</v>
      </c>
      <c r="C1219" s="21" t="s">
        <v>5285</v>
      </c>
    </row>
    <row r="1220" spans="1:3" x14ac:dyDescent="0.35">
      <c r="A1220" s="1" t="s">
        <v>1109</v>
      </c>
      <c r="B1220" s="5" t="s">
        <v>742</v>
      </c>
      <c r="C1220" s="21" t="s">
        <v>5286</v>
      </c>
    </row>
    <row r="1221" spans="1:3" x14ac:dyDescent="0.35">
      <c r="A1221" s="1" t="s">
        <v>1088</v>
      </c>
      <c r="B1221" s="5" t="s">
        <v>701</v>
      </c>
      <c r="C1221" s="21" t="s">
        <v>5287</v>
      </c>
    </row>
    <row r="1222" spans="1:3" x14ac:dyDescent="0.35">
      <c r="A1222" s="1" t="s">
        <v>1131</v>
      </c>
      <c r="B1222" s="5" t="s">
        <v>785</v>
      </c>
      <c r="C1222" s="21" t="s">
        <v>5288</v>
      </c>
    </row>
    <row r="1223" spans="1:3" x14ac:dyDescent="0.35">
      <c r="A1223" s="1" t="s">
        <v>1130</v>
      </c>
      <c r="B1223" s="5" t="s">
        <v>783</v>
      </c>
      <c r="C1223" s="21" t="s">
        <v>5289</v>
      </c>
    </row>
    <row r="1224" spans="1:3" x14ac:dyDescent="0.35">
      <c r="A1224" s="1" t="s">
        <v>1113</v>
      </c>
      <c r="B1224" s="5" t="s">
        <v>750</v>
      </c>
      <c r="C1224" s="21" t="s">
        <v>5290</v>
      </c>
    </row>
    <row r="1225" spans="1:3" x14ac:dyDescent="0.35">
      <c r="A1225" s="1" t="s">
        <v>1097</v>
      </c>
      <c r="B1225" s="5" t="s">
        <v>719</v>
      </c>
      <c r="C1225" s="21" t="s">
        <v>5291</v>
      </c>
    </row>
    <row r="1226" spans="1:3" x14ac:dyDescent="0.35">
      <c r="A1226" s="1" t="s">
        <v>1126</v>
      </c>
      <c r="B1226" s="5" t="s">
        <v>775</v>
      </c>
      <c r="C1226" s="21" t="s">
        <v>5292</v>
      </c>
    </row>
    <row r="1227" spans="1:3" x14ac:dyDescent="0.35">
      <c r="A1227" s="1" t="s">
        <v>1129</v>
      </c>
      <c r="B1227" s="5" t="s">
        <v>781</v>
      </c>
      <c r="C1227" s="21" t="s">
        <v>5293</v>
      </c>
    </row>
    <row r="1228" spans="1:3" x14ac:dyDescent="0.35">
      <c r="A1228" s="1" t="s">
        <v>1077</v>
      </c>
      <c r="B1228" s="5" t="s">
        <v>681</v>
      </c>
      <c r="C1228" s="21" t="s">
        <v>5294</v>
      </c>
    </row>
    <row r="1229" spans="1:3" x14ac:dyDescent="0.35">
      <c r="A1229" s="1" t="s">
        <v>1083</v>
      </c>
      <c r="B1229" s="5" t="s">
        <v>692</v>
      </c>
      <c r="C1229" s="21" t="s">
        <v>5295</v>
      </c>
    </row>
    <row r="1230" spans="1:3" x14ac:dyDescent="0.35">
      <c r="A1230" s="1" t="s">
        <v>1128</v>
      </c>
      <c r="B1230" s="5" t="s">
        <v>779</v>
      </c>
      <c r="C1230" s="21" t="s">
        <v>5296</v>
      </c>
    </row>
    <row r="1231" spans="1:3" x14ac:dyDescent="0.35">
      <c r="A1231" s="1" t="s">
        <v>1063</v>
      </c>
      <c r="B1231" s="5" t="s">
        <v>654</v>
      </c>
      <c r="C1231" s="21" t="s">
        <v>5297</v>
      </c>
    </row>
    <row r="1232" spans="1:3" x14ac:dyDescent="0.35">
      <c r="A1232" s="1" t="s">
        <v>1100</v>
      </c>
      <c r="B1232" s="5" t="s">
        <v>725</v>
      </c>
      <c r="C1232" s="21" t="s">
        <v>5298</v>
      </c>
    </row>
    <row r="1233" spans="1:3" x14ac:dyDescent="0.35">
      <c r="A1233" s="1" t="s">
        <v>1087</v>
      </c>
      <c r="B1233" s="5" t="s">
        <v>699</v>
      </c>
      <c r="C1233" s="21" t="s">
        <v>5299</v>
      </c>
    </row>
    <row r="1234" spans="1:3" x14ac:dyDescent="0.35">
      <c r="A1234" s="1" t="s">
        <v>1121</v>
      </c>
      <c r="B1234" s="5" t="s">
        <v>765</v>
      </c>
      <c r="C1234" s="21" t="s">
        <v>5300</v>
      </c>
    </row>
    <row r="1235" spans="1:3" x14ac:dyDescent="0.35">
      <c r="A1235" s="1" t="s">
        <v>1070</v>
      </c>
      <c r="B1235" s="5" t="s">
        <v>668</v>
      </c>
      <c r="C1235" s="21" t="s">
        <v>5301</v>
      </c>
    </row>
    <row r="1236" spans="1:3" x14ac:dyDescent="0.35">
      <c r="A1236" s="1" t="s">
        <v>1093</v>
      </c>
      <c r="B1236" s="5" t="s">
        <v>711</v>
      </c>
      <c r="C1236" s="21" t="s">
        <v>5302</v>
      </c>
    </row>
    <row r="1237" spans="1:3" x14ac:dyDescent="0.35">
      <c r="A1237" s="1" t="s">
        <v>1137</v>
      </c>
      <c r="B1237" s="5" t="s">
        <v>797</v>
      </c>
      <c r="C1237" s="21" t="s">
        <v>5303</v>
      </c>
    </row>
    <row r="1238" spans="1:3" x14ac:dyDescent="0.35">
      <c r="A1238" s="1" t="s">
        <v>1120</v>
      </c>
      <c r="B1238" s="5" t="s">
        <v>2748</v>
      </c>
      <c r="C1238" s="21" t="s">
        <v>5304</v>
      </c>
    </row>
    <row r="1239" spans="1:3" x14ac:dyDescent="0.35">
      <c r="A1239" s="1" t="s">
        <v>1110</v>
      </c>
      <c r="B1239" s="5" t="s">
        <v>744</v>
      </c>
      <c r="C1239" s="21" t="s">
        <v>5305</v>
      </c>
    </row>
    <row r="1240" spans="1:3" x14ac:dyDescent="0.35">
      <c r="A1240" s="1" t="s">
        <v>1119</v>
      </c>
      <c r="B1240" s="5" t="s">
        <v>762</v>
      </c>
      <c r="C1240" s="21" t="s">
        <v>5306</v>
      </c>
    </row>
    <row r="1241" spans="1:3" x14ac:dyDescent="0.35">
      <c r="A1241" s="1" t="s">
        <v>1111</v>
      </c>
      <c r="B1241" s="5" t="s">
        <v>746</v>
      </c>
      <c r="C1241" s="21" t="s">
        <v>5307</v>
      </c>
    </row>
    <row r="1242" spans="1:3" x14ac:dyDescent="0.35">
      <c r="A1242" s="1" t="s">
        <v>1134</v>
      </c>
      <c r="B1242" s="5" t="s">
        <v>791</v>
      </c>
      <c r="C1242" s="21" t="s">
        <v>5308</v>
      </c>
    </row>
    <row r="1243" spans="1:3" x14ac:dyDescent="0.35">
      <c r="A1243" s="1" t="s">
        <v>1132</v>
      </c>
      <c r="B1243" s="5" t="s">
        <v>787</v>
      </c>
      <c r="C1243" s="21" t="s">
        <v>5309</v>
      </c>
    </row>
    <row r="1244" spans="1:3" x14ac:dyDescent="0.35">
      <c r="A1244" s="1" t="s">
        <v>1069</v>
      </c>
      <c r="B1244" s="5" t="s">
        <v>666</v>
      </c>
      <c r="C1244" s="21" t="s">
        <v>5310</v>
      </c>
    </row>
    <row r="1245" spans="1:3" x14ac:dyDescent="0.35">
      <c r="A1245" s="1" t="s">
        <v>1102</v>
      </c>
      <c r="B1245" s="5" t="s">
        <v>729</v>
      </c>
      <c r="C1245" s="21" t="s">
        <v>5311</v>
      </c>
    </row>
    <row r="1246" spans="1:3" x14ac:dyDescent="0.35">
      <c r="A1246" s="1" t="s">
        <v>1067</v>
      </c>
      <c r="B1246" s="5" t="s">
        <v>662</v>
      </c>
      <c r="C1246" s="21" t="s">
        <v>5312</v>
      </c>
    </row>
    <row r="1247" spans="1:3" x14ac:dyDescent="0.35">
      <c r="A1247" s="1" t="s">
        <v>1071</v>
      </c>
      <c r="B1247" s="5" t="s">
        <v>670</v>
      </c>
      <c r="C1247" s="21" t="s">
        <v>5313</v>
      </c>
    </row>
    <row r="1248" spans="1:3" x14ac:dyDescent="0.35">
      <c r="A1248" s="1" t="s">
        <v>1080</v>
      </c>
      <c r="B1248" s="5" t="s">
        <v>686</v>
      </c>
      <c r="C1248" s="21" t="s">
        <v>5314</v>
      </c>
    </row>
    <row r="1249" spans="1:3" x14ac:dyDescent="0.35">
      <c r="A1249" s="1" t="s">
        <v>1116</v>
      </c>
      <c r="B1249" s="5" t="s">
        <v>756</v>
      </c>
      <c r="C1249" s="21" t="s">
        <v>5315</v>
      </c>
    </row>
    <row r="1250" spans="1:3" x14ac:dyDescent="0.35">
      <c r="A1250" s="1" t="s">
        <v>1101</v>
      </c>
      <c r="B1250" s="5" t="s">
        <v>727</v>
      </c>
      <c r="C1250" s="21" t="s">
        <v>5316</v>
      </c>
    </row>
    <row r="1251" spans="1:3" x14ac:dyDescent="0.35">
      <c r="A1251" s="1" t="s">
        <v>1127</v>
      </c>
      <c r="B1251" s="5" t="s">
        <v>777</v>
      </c>
      <c r="C1251" s="21" t="s">
        <v>5317</v>
      </c>
    </row>
    <row r="1252" spans="1:3" x14ac:dyDescent="0.35">
      <c r="A1252" s="1" t="s">
        <v>1062</v>
      </c>
      <c r="B1252" s="5" t="s">
        <v>2743</v>
      </c>
      <c r="C1252" s="21" t="s">
        <v>5318</v>
      </c>
    </row>
    <row r="1253" spans="1:3" x14ac:dyDescent="0.35">
      <c r="A1253" s="1" t="s">
        <v>1095</v>
      </c>
      <c r="B1253" s="5" t="s">
        <v>715</v>
      </c>
      <c r="C1253" s="21" t="s">
        <v>5319</v>
      </c>
    </row>
    <row r="1254" spans="1:3" x14ac:dyDescent="0.35">
      <c r="A1254" s="1" t="s">
        <v>1074</v>
      </c>
      <c r="B1254" s="5" t="s">
        <v>675</v>
      </c>
      <c r="C1254" s="21" t="s">
        <v>5320</v>
      </c>
    </row>
    <row r="1255" spans="1:3" x14ac:dyDescent="0.35">
      <c r="A1255" s="1" t="s">
        <v>1136</v>
      </c>
      <c r="B1255" s="5" t="s">
        <v>795</v>
      </c>
      <c r="C1255" s="21" t="s">
        <v>5321</v>
      </c>
    </row>
    <row r="1256" spans="1:3" x14ac:dyDescent="0.35">
      <c r="A1256" s="1" t="s">
        <v>1064</v>
      </c>
      <c r="B1256" s="5" t="s">
        <v>656</v>
      </c>
      <c r="C1256" s="21" t="s">
        <v>5322</v>
      </c>
    </row>
    <row r="1257" spans="1:3" x14ac:dyDescent="0.35">
      <c r="A1257" s="1" t="s">
        <v>1135</v>
      </c>
      <c r="B1257" s="5" t="s">
        <v>793</v>
      </c>
      <c r="C1257" s="21" t="s">
        <v>5323</v>
      </c>
    </row>
    <row r="1258" spans="1:3" x14ac:dyDescent="0.35">
      <c r="A1258" s="1" t="s">
        <v>1086</v>
      </c>
      <c r="B1258" s="5" t="s">
        <v>697</v>
      </c>
      <c r="C1258" s="21" t="s">
        <v>5324</v>
      </c>
    </row>
    <row r="1259" spans="1:3" x14ac:dyDescent="0.35">
      <c r="A1259" s="1" t="s">
        <v>1115</v>
      </c>
      <c r="B1259" s="5" t="s">
        <v>754</v>
      </c>
      <c r="C1259" s="21" t="s">
        <v>5325</v>
      </c>
    </row>
    <row r="1260" spans="1:3" x14ac:dyDescent="0.35">
      <c r="A1260" s="1" t="s">
        <v>1090</v>
      </c>
      <c r="B1260" s="5" t="s">
        <v>705</v>
      </c>
      <c r="C1260" s="21" t="s">
        <v>5326</v>
      </c>
    </row>
    <row r="1261" spans="1:3" x14ac:dyDescent="0.35">
      <c r="A1261" s="1" t="s">
        <v>1078</v>
      </c>
      <c r="B1261" s="5" t="s">
        <v>683</v>
      </c>
      <c r="C1261" s="21" t="s">
        <v>5327</v>
      </c>
    </row>
    <row r="1262" spans="1:3" x14ac:dyDescent="0.35">
      <c r="A1262" s="1" t="s">
        <v>1092</v>
      </c>
      <c r="B1262" s="5" t="s">
        <v>709</v>
      </c>
      <c r="C1262" s="21" t="s">
        <v>5328</v>
      </c>
    </row>
    <row r="1263" spans="1:3" x14ac:dyDescent="0.35">
      <c r="A1263" s="1" t="s">
        <v>1122</v>
      </c>
      <c r="B1263" s="5" t="s">
        <v>767</v>
      </c>
      <c r="C1263" s="21" t="s">
        <v>5329</v>
      </c>
    </row>
    <row r="1264" spans="1:3" x14ac:dyDescent="0.35">
      <c r="A1264" s="1" t="s">
        <v>1138</v>
      </c>
      <c r="B1264" s="5" t="s">
        <v>799</v>
      </c>
      <c r="C1264" s="21" t="s">
        <v>5330</v>
      </c>
    </row>
    <row r="1265" spans="1:1023 1025:2047 2049:3071 3073:4095 4097:5119 5121:6143 6145:7167 7169:8191 8193:9215 9217:10239 10241:11263 11265:12287 12289:13311 13313:14335 14337:15359 15361:16383" x14ac:dyDescent="0.35">
      <c r="A1265" s="1" t="s">
        <v>1139</v>
      </c>
      <c r="B1265" s="5" t="s">
        <v>2749</v>
      </c>
      <c r="C1265" s="21" t="s">
        <v>5331</v>
      </c>
    </row>
    <row r="1266" spans="1:1023 1025:2047 2049:3071 3073:4095 4097:5119 5121:6143 6145:7167 7169:8191 8193:9215 9217:10239 10241:11263 11265:12287 12289:13311 13313:14335 14337:15359 15361:16383" x14ac:dyDescent="0.35">
      <c r="A1266" s="1" t="s">
        <v>1072</v>
      </c>
      <c r="B1266" s="5" t="s">
        <v>2744</v>
      </c>
      <c r="C1266" s="21" t="s">
        <v>5332</v>
      </c>
    </row>
    <row r="1267" spans="1:1023 1025:2047 2049:3071 3073:4095 4097:5119 5121:6143 6145:7167 7169:8191 8193:9215 9217:10239 10241:11263 11265:12287 12289:13311 13313:14335 14337:15359 15361:16383" x14ac:dyDescent="0.35">
      <c r="A1267" s="1" t="s">
        <v>1099</v>
      </c>
      <c r="B1267" s="5" t="s">
        <v>723</v>
      </c>
      <c r="C1267" s="21" t="s">
        <v>5333</v>
      </c>
    </row>
    <row r="1268" spans="1:1023 1025:2047 2049:3071 3073:4095 4097:5119 5121:6143 6145:7167 7169:8191 8193:9215 9217:10239 10241:11263 11265:12287 12289:13311 13313:14335 14337:15359 15361:16383" x14ac:dyDescent="0.35">
      <c r="A1268" s="1" t="s">
        <v>1081</v>
      </c>
      <c r="B1268" s="5" t="s">
        <v>688</v>
      </c>
      <c r="C1268" s="21" t="s">
        <v>5334</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x14ac:dyDescent="0.35">
      <c r="A1269" s="1" t="s">
        <v>1082</v>
      </c>
      <c r="B1269" s="5" t="s">
        <v>690</v>
      </c>
      <c r="C1269" s="21" t="s">
        <v>5335</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x14ac:dyDescent="0.35">
      <c r="A1270" s="1" t="s">
        <v>1073</v>
      </c>
      <c r="B1270" s="5" t="s">
        <v>673</v>
      </c>
      <c r="C1270" s="21" t="s">
        <v>5336</v>
      </c>
    </row>
    <row r="1271" spans="1:1023 1025:2047 2049:3071 3073:4095 4097:5119 5121:6143 6145:7167 7169:8191 8193:9215 9217:10239 10241:11263 11265:12287 12289:13311 13313:14335 14337:15359 15361:16383" x14ac:dyDescent="0.35">
      <c r="A1271" s="1" t="s">
        <v>1107</v>
      </c>
      <c r="B1271" s="5" t="s">
        <v>739</v>
      </c>
      <c r="C1271" s="21" t="s">
        <v>5337</v>
      </c>
    </row>
    <row r="1272" spans="1:1023 1025:2047 2049:3071 3073:4095 4097:5119 5121:6143 6145:7167 7169:8191 8193:9215 9217:10239 10241:11263 11265:12287 12289:13311 13313:14335 14337:15359 15361:16383" x14ac:dyDescent="0.35">
      <c r="A1272" s="1" t="s">
        <v>1091</v>
      </c>
      <c r="B1272" s="5" t="s">
        <v>707</v>
      </c>
      <c r="C1272" s="21" t="s">
        <v>5338</v>
      </c>
    </row>
    <row r="1273" spans="1:1023 1025:2047 2049:3071 3073:4095 4097:5119 5121:6143 6145:7167 7169:8191 8193:9215 9217:10239 10241:11263 11265:12287 12289:13311 13313:14335 14337:15359 15361:16383" x14ac:dyDescent="0.35">
      <c r="A1273" s="1" t="s">
        <v>1133</v>
      </c>
      <c r="B1273" s="5" t="s">
        <v>789</v>
      </c>
      <c r="C1273" s="21" t="s">
        <v>5339</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x14ac:dyDescent="0.35">
      <c r="A1274" s="1" t="s">
        <v>1068</v>
      </c>
      <c r="B1274" s="5" t="s">
        <v>664</v>
      </c>
      <c r="C1274" s="21" t="s">
        <v>5230</v>
      </c>
    </row>
    <row r="1275" spans="1:1023 1025:2047 2049:3071 3073:4095 4097:5119 5121:6143 6145:7167 7169:8191 8193:9215 9217:10239 10241:11263 11265:12287 12289:13311 13313:14335 14337:15359 15361:16383" x14ac:dyDescent="0.35">
      <c r="A1275" s="1" t="s">
        <v>1141</v>
      </c>
      <c r="B1275" s="5" t="s">
        <v>804</v>
      </c>
      <c r="C1275" s="21" t="s">
        <v>5341</v>
      </c>
    </row>
    <row r="1276" spans="1:1023 1025:2047 2049:3071 3073:4095 4097:5119 5121:6143 6145:7167 7169:8191 8193:9215 9217:10239 10241:11263 11265:12287 12289:13311 13313:14335 14337:15359 15361:16383" x14ac:dyDescent="0.35">
      <c r="A1276" s="1" t="s">
        <v>1144</v>
      </c>
      <c r="B1276" s="5" t="s">
        <v>154</v>
      </c>
      <c r="C1276" s="21" t="s">
        <v>5492</v>
      </c>
    </row>
    <row r="1277" spans="1:1023 1025:2047 2049:3071 3073:4095 4097:5119 5121:6143 6145:7167 7169:8191 8193:9215 9217:10239 10241:11263 11265:12287 12289:13311 13313:14335 14337:15359 15361:16383" x14ac:dyDescent="0.35">
      <c r="A1277" s="1" t="s">
        <v>7342</v>
      </c>
      <c r="B1277" s="2" t="s">
        <v>7339</v>
      </c>
      <c r="C1277" s="21" t="s">
        <v>7394</v>
      </c>
    </row>
    <row r="1278" spans="1:1023 1025:2047 2049:3071 3073:4095 4097:5119 5121:6143 6145:7167 7169:8191 8193:9215 9217:10239 10241:11263 11265:12287 12289:13311 13313:14335 14337:15359 15361:16383" x14ac:dyDescent="0.35">
      <c r="A1278" s="1" t="s">
        <v>1142</v>
      </c>
      <c r="B1278" s="5" t="s">
        <v>806</v>
      </c>
      <c r="C1278" s="21" t="s">
        <v>5342</v>
      </c>
    </row>
    <row r="1279" spans="1:1023 1025:2047 2049:3071 3073:4095 4097:5119 5121:6143 6145:7167 7169:8191 8193:9215 9217:10239 10241:11263 11265:12287 12289:13311 13313:14335 14337:15359 15361:16383" x14ac:dyDescent="0.35">
      <c r="A1279" s="1" t="s">
        <v>1143</v>
      </c>
      <c r="B1279" s="5" t="s">
        <v>301</v>
      </c>
      <c r="C1279" s="21" t="s">
        <v>5343</v>
      </c>
    </row>
    <row r="1280" spans="1:1023 1025:2047 2049:3071 3073:4095 4097:5119 5121:6143 6145:7167 7169:8191 8193:9215 9217:10239 10241:11263 11265:12287 12289:13311 13313:14335 14337:15359 15361:16383" x14ac:dyDescent="0.35">
      <c r="A1280" s="1" t="s">
        <v>1222</v>
      </c>
      <c r="B1280" s="5" t="s">
        <v>927</v>
      </c>
      <c r="C1280" s="21" t="s">
        <v>5344</v>
      </c>
    </row>
    <row r="1281" spans="1:3" x14ac:dyDescent="0.35">
      <c r="A1281" s="1" t="s">
        <v>1235</v>
      </c>
      <c r="B1281" s="5" t="s">
        <v>941</v>
      </c>
      <c r="C1281" s="21" t="s">
        <v>5345</v>
      </c>
    </row>
    <row r="1282" spans="1:3" x14ac:dyDescent="0.35">
      <c r="A1282" s="1" t="s">
        <v>1236</v>
      </c>
      <c r="B1282" s="5" t="s">
        <v>154</v>
      </c>
      <c r="C1282" s="21" t="s">
        <v>5230</v>
      </c>
    </row>
    <row r="1283" spans="1:3" x14ac:dyDescent="0.35">
      <c r="A1283" s="1" t="s">
        <v>1238</v>
      </c>
      <c r="B1283" s="5" t="s">
        <v>946</v>
      </c>
      <c r="C1283" s="21" t="s">
        <v>5493</v>
      </c>
    </row>
    <row r="1284" spans="1:3" x14ac:dyDescent="0.35">
      <c r="A1284" s="1" t="s">
        <v>1239</v>
      </c>
      <c r="B1284" s="5" t="s">
        <v>948</v>
      </c>
      <c r="C1284" s="21" t="s">
        <v>5347</v>
      </c>
    </row>
    <row r="1285" spans="1:3" x14ac:dyDescent="0.35">
      <c r="A1285" s="1" t="s">
        <v>1240</v>
      </c>
      <c r="B1285" s="5" t="s">
        <v>950</v>
      </c>
      <c r="C1285" s="21" t="s">
        <v>5348</v>
      </c>
    </row>
    <row r="1286" spans="1:3" x14ac:dyDescent="0.35">
      <c r="A1286" s="1" t="s">
        <v>3087</v>
      </c>
      <c r="B1286" s="2" t="s">
        <v>3083</v>
      </c>
      <c r="C1286" s="21" t="s">
        <v>5494</v>
      </c>
    </row>
    <row r="1287" spans="1:3" x14ac:dyDescent="0.35">
      <c r="A1287" s="1" t="s">
        <v>1241</v>
      </c>
      <c r="B1287" s="5" t="s">
        <v>952</v>
      </c>
      <c r="C1287" s="21" t="s">
        <v>5495</v>
      </c>
    </row>
    <row r="1288" spans="1:3" x14ac:dyDescent="0.35">
      <c r="A1288" s="1" t="s">
        <v>1237</v>
      </c>
      <c r="B1288" s="5" t="s">
        <v>944</v>
      </c>
      <c r="C1288" s="21" t="s">
        <v>5351</v>
      </c>
    </row>
    <row r="1289" spans="1:3" x14ac:dyDescent="0.35">
      <c r="A1289" s="1" t="s">
        <v>1233</v>
      </c>
      <c r="B1289" s="5" t="s">
        <v>2682</v>
      </c>
      <c r="C1289" s="21" t="s">
        <v>5352</v>
      </c>
    </row>
    <row r="1290" spans="1:3" x14ac:dyDescent="0.35">
      <c r="A1290" s="1" t="s">
        <v>1224</v>
      </c>
      <c r="B1290" s="5" t="s">
        <v>154</v>
      </c>
      <c r="C1290" s="21" t="s">
        <v>5230</v>
      </c>
    </row>
    <row r="1291" spans="1:3" x14ac:dyDescent="0.35">
      <c r="A1291" s="1" t="s">
        <v>1227</v>
      </c>
      <c r="B1291" s="5" t="s">
        <v>559</v>
      </c>
      <c r="C1291" s="21" t="s">
        <v>5353</v>
      </c>
    </row>
    <row r="1292" spans="1:3" x14ac:dyDescent="0.35">
      <c r="A1292" s="1" t="s">
        <v>1234</v>
      </c>
      <c r="B1292" s="5" t="s">
        <v>571</v>
      </c>
      <c r="C1292" s="21" t="s">
        <v>5496</v>
      </c>
    </row>
    <row r="1293" spans="1:3" x14ac:dyDescent="0.35">
      <c r="A1293" s="1" t="s">
        <v>1231</v>
      </c>
      <c r="B1293" s="5" t="s">
        <v>566</v>
      </c>
      <c r="C1293" s="21" t="s">
        <v>5355</v>
      </c>
    </row>
    <row r="1294" spans="1:3" x14ac:dyDescent="0.35">
      <c r="A1294" s="1" t="s">
        <v>3094</v>
      </c>
      <c r="B1294" s="2" t="s">
        <v>557</v>
      </c>
      <c r="C1294" s="21" t="s">
        <v>5497</v>
      </c>
    </row>
    <row r="1295" spans="1:3" x14ac:dyDescent="0.35">
      <c r="A1295" s="1" t="s">
        <v>1226</v>
      </c>
      <c r="B1295" s="5" t="s">
        <v>557</v>
      </c>
      <c r="C1295" s="21" t="s">
        <v>5497</v>
      </c>
    </row>
    <row r="1296" spans="1:3" x14ac:dyDescent="0.35">
      <c r="A1296" s="1" t="s">
        <v>1230</v>
      </c>
      <c r="B1296" s="5" t="s">
        <v>564</v>
      </c>
      <c r="C1296" s="21" t="s">
        <v>5498</v>
      </c>
    </row>
    <row r="1297" spans="1:3" x14ac:dyDescent="0.35">
      <c r="A1297" s="1" t="s">
        <v>1228</v>
      </c>
      <c r="B1297" s="5" t="s">
        <v>299</v>
      </c>
      <c r="C1297" s="21" t="s">
        <v>5358</v>
      </c>
    </row>
    <row r="1298" spans="1:3" x14ac:dyDescent="0.35">
      <c r="A1298" s="1" t="s">
        <v>1232</v>
      </c>
      <c r="B1298" s="5" t="s">
        <v>568</v>
      </c>
      <c r="C1298" s="21" t="s">
        <v>5359</v>
      </c>
    </row>
    <row r="1299" spans="1:3" x14ac:dyDescent="0.35">
      <c r="A1299" s="1" t="s">
        <v>1229</v>
      </c>
      <c r="B1299" s="5" t="s">
        <v>562</v>
      </c>
      <c r="C1299" s="21" t="s">
        <v>5360</v>
      </c>
    </row>
    <row r="1300" spans="1:3" x14ac:dyDescent="0.35">
      <c r="A1300" s="1" t="s">
        <v>1225</v>
      </c>
      <c r="B1300" s="5" t="s">
        <v>555</v>
      </c>
      <c r="C1300" s="21" t="s">
        <v>5361</v>
      </c>
    </row>
    <row r="1301" spans="1:3" x14ac:dyDescent="0.35">
      <c r="A1301" s="1" t="s">
        <v>1223</v>
      </c>
      <c r="B1301" s="5" t="s">
        <v>552</v>
      </c>
      <c r="C1301" s="21" t="s">
        <v>5362</v>
      </c>
    </row>
    <row r="1302" spans="1:3" x14ac:dyDescent="0.35">
      <c r="A1302" s="1" t="s">
        <v>3077</v>
      </c>
      <c r="B1302" s="2" t="s">
        <v>2872</v>
      </c>
      <c r="C1302" s="21" t="s">
        <v>5363</v>
      </c>
    </row>
    <row r="1303" spans="1:3" x14ac:dyDescent="0.35">
      <c r="A1303" s="1" t="s">
        <v>1000</v>
      </c>
      <c r="B1303" s="5" t="s">
        <v>2682</v>
      </c>
      <c r="C1303" s="21" t="s">
        <v>5352</v>
      </c>
    </row>
    <row r="1304" spans="1:3" x14ac:dyDescent="0.35">
      <c r="A1304" s="1" t="s">
        <v>991</v>
      </c>
      <c r="B1304" s="5" t="s">
        <v>154</v>
      </c>
      <c r="C1304" s="21" t="s">
        <v>5230</v>
      </c>
    </row>
    <row r="1305" spans="1:3" x14ac:dyDescent="0.35">
      <c r="A1305" s="1" t="s">
        <v>994</v>
      </c>
      <c r="B1305" s="5" t="s">
        <v>559</v>
      </c>
      <c r="C1305" s="21" t="s">
        <v>5353</v>
      </c>
    </row>
    <row r="1306" spans="1:3" x14ac:dyDescent="0.35">
      <c r="A1306" s="1" t="s">
        <v>1001</v>
      </c>
      <c r="B1306" s="5" t="s">
        <v>571</v>
      </c>
      <c r="C1306" s="21" t="s">
        <v>5496</v>
      </c>
    </row>
    <row r="1307" spans="1:3" x14ac:dyDescent="0.35">
      <c r="A1307" s="1" t="s">
        <v>998</v>
      </c>
      <c r="B1307" s="5" t="s">
        <v>566</v>
      </c>
      <c r="C1307" s="21" t="s">
        <v>5355</v>
      </c>
    </row>
    <row r="1308" spans="1:3" x14ac:dyDescent="0.35">
      <c r="A1308" s="1" t="s">
        <v>993</v>
      </c>
      <c r="B1308" s="5" t="s">
        <v>557</v>
      </c>
      <c r="C1308" s="21" t="s">
        <v>5497</v>
      </c>
    </row>
    <row r="1309" spans="1:3" x14ac:dyDescent="0.35">
      <c r="A1309" s="1" t="s">
        <v>997</v>
      </c>
      <c r="B1309" s="5" t="s">
        <v>564</v>
      </c>
      <c r="C1309" s="21" t="s">
        <v>5498</v>
      </c>
    </row>
    <row r="1310" spans="1:3" x14ac:dyDescent="0.35">
      <c r="A1310" s="1" t="s">
        <v>995</v>
      </c>
      <c r="B1310" s="5" t="s">
        <v>299</v>
      </c>
      <c r="C1310" s="21" t="s">
        <v>5358</v>
      </c>
    </row>
    <row r="1311" spans="1:3" x14ac:dyDescent="0.35">
      <c r="A1311" s="1" t="s">
        <v>999</v>
      </c>
      <c r="B1311" s="5" t="s">
        <v>568</v>
      </c>
      <c r="C1311" s="21" t="s">
        <v>5359</v>
      </c>
    </row>
    <row r="1312" spans="1:3" x14ac:dyDescent="0.35">
      <c r="A1312" s="1" t="s">
        <v>996</v>
      </c>
      <c r="B1312" s="5" t="s">
        <v>562</v>
      </c>
      <c r="C1312" s="21" t="s">
        <v>5360</v>
      </c>
    </row>
    <row r="1313" spans="1:3" x14ac:dyDescent="0.35">
      <c r="A1313" s="1" t="s">
        <v>992</v>
      </c>
      <c r="B1313" s="5" t="s">
        <v>555</v>
      </c>
      <c r="C1313" s="21" t="s">
        <v>5361</v>
      </c>
    </row>
    <row r="1314" spans="1:3" x14ac:dyDescent="0.35">
      <c r="A1314" s="1" t="s">
        <v>990</v>
      </c>
      <c r="B1314" s="5" t="s">
        <v>552</v>
      </c>
      <c r="C1314" s="21" t="s">
        <v>5362</v>
      </c>
    </row>
    <row r="1315" spans="1:3" x14ac:dyDescent="0.35">
      <c r="A1315" s="1" t="s">
        <v>1151</v>
      </c>
      <c r="B1315" s="5" t="s">
        <v>820</v>
      </c>
      <c r="C1315" s="21" t="s">
        <v>5364</v>
      </c>
    </row>
    <row r="1316" spans="1:3" x14ac:dyDescent="0.35">
      <c r="A1316" s="1" t="s">
        <v>1152</v>
      </c>
      <c r="B1316" s="5" t="s">
        <v>822</v>
      </c>
      <c r="C1316" s="21" t="s">
        <v>5365</v>
      </c>
    </row>
    <row r="1317" spans="1:3" x14ac:dyDescent="0.35">
      <c r="A1317" s="1" t="s">
        <v>2911</v>
      </c>
      <c r="B1317" s="2" t="s">
        <v>822</v>
      </c>
      <c r="C1317" s="21" t="s">
        <v>5365</v>
      </c>
    </row>
    <row r="1318" spans="1:3" x14ac:dyDescent="0.35">
      <c r="A1318" s="1" t="s">
        <v>2904</v>
      </c>
      <c r="B1318" s="2" t="s">
        <v>148</v>
      </c>
      <c r="C1318" s="21" t="s">
        <v>148</v>
      </c>
    </row>
    <row r="1319" spans="1:3" x14ac:dyDescent="0.35">
      <c r="A1319" s="1" t="s">
        <v>2905</v>
      </c>
      <c r="B1319" s="2" t="s">
        <v>150</v>
      </c>
      <c r="C1319" s="21" t="s">
        <v>150</v>
      </c>
    </row>
    <row r="1320" spans="1:3" x14ac:dyDescent="0.35">
      <c r="A1320" s="1" t="s">
        <v>2906</v>
      </c>
      <c r="B1320" s="2" t="s">
        <v>152</v>
      </c>
      <c r="C1320" s="21" t="s">
        <v>152</v>
      </c>
    </row>
    <row r="1321" spans="1:3" x14ac:dyDescent="0.35">
      <c r="A1321" s="1" t="s">
        <v>2907</v>
      </c>
      <c r="B1321" s="2" t="s">
        <v>2822</v>
      </c>
      <c r="C1321" s="21" t="s">
        <v>2822</v>
      </c>
    </row>
    <row r="1322" spans="1:3" x14ac:dyDescent="0.35">
      <c r="A1322" s="1" t="s">
        <v>2908</v>
      </c>
      <c r="B1322" s="2" t="s">
        <v>2823</v>
      </c>
      <c r="C1322" s="21" t="s">
        <v>2823</v>
      </c>
    </row>
    <row r="1323" spans="1:3" x14ac:dyDescent="0.35">
      <c r="A1323" s="1" t="s">
        <v>2909</v>
      </c>
      <c r="B1323" s="2" t="s">
        <v>2824</v>
      </c>
      <c r="C1323" s="21" t="s">
        <v>2824</v>
      </c>
    </row>
    <row r="1324" spans="1:3" x14ac:dyDescent="0.35">
      <c r="A1324" s="1" t="s">
        <v>2910</v>
      </c>
      <c r="B1324" s="2" t="s">
        <v>2825</v>
      </c>
      <c r="C1324" s="21" t="s">
        <v>2825</v>
      </c>
    </row>
    <row r="1325" spans="1:3" x14ac:dyDescent="0.35">
      <c r="A1325" s="1" t="s">
        <v>2912</v>
      </c>
      <c r="B1325" s="2" t="s">
        <v>2828</v>
      </c>
      <c r="C1325" s="21" t="s">
        <v>5499</v>
      </c>
    </row>
    <row r="1326" spans="1:3" x14ac:dyDescent="0.35">
      <c r="A1326" s="1" t="s">
        <v>2915</v>
      </c>
      <c r="B1326" s="2" t="s">
        <v>2834</v>
      </c>
      <c r="C1326" s="21" t="s">
        <v>5500</v>
      </c>
    </row>
    <row r="1327" spans="1:3" x14ac:dyDescent="0.35">
      <c r="A1327" s="1" t="s">
        <v>2914</v>
      </c>
      <c r="B1327" s="2" t="s">
        <v>2832</v>
      </c>
      <c r="C1327" s="21" t="s">
        <v>5368</v>
      </c>
    </row>
    <row r="1328" spans="1:3" x14ac:dyDescent="0.35">
      <c r="A1328" s="1" t="s">
        <v>2913</v>
      </c>
      <c r="B1328" s="2" t="s">
        <v>2830</v>
      </c>
      <c r="C1328" s="21" t="s">
        <v>2830</v>
      </c>
    </row>
    <row r="1329" spans="1:3" x14ac:dyDescent="0.35">
      <c r="A1329" s="1" t="s">
        <v>1153</v>
      </c>
      <c r="B1329" s="5" t="s">
        <v>824</v>
      </c>
      <c r="C1329" s="21" t="s">
        <v>5369</v>
      </c>
    </row>
    <row r="1330" spans="1:3" x14ac:dyDescent="0.35">
      <c r="A1330" s="1" t="s">
        <v>2929</v>
      </c>
      <c r="B1330" s="2" t="s">
        <v>824</v>
      </c>
      <c r="C1330" s="21" t="s">
        <v>5369</v>
      </c>
    </row>
    <row r="1331" spans="1:3" x14ac:dyDescent="0.35">
      <c r="A1331" s="1" t="s">
        <v>2921</v>
      </c>
      <c r="B1331" s="2" t="s">
        <v>2840</v>
      </c>
      <c r="C1331" s="21" t="s">
        <v>5501</v>
      </c>
    </row>
    <row r="1332" spans="1:3" x14ac:dyDescent="0.35">
      <c r="A1332" s="1" t="s">
        <v>2919</v>
      </c>
      <c r="B1332" s="2" t="s">
        <v>2842</v>
      </c>
      <c r="C1332" s="21" t="s">
        <v>5502</v>
      </c>
    </row>
    <row r="1333" spans="1:3" x14ac:dyDescent="0.35">
      <c r="A1333" s="1" t="s">
        <v>2920</v>
      </c>
      <c r="B1333" s="2" t="s">
        <v>2837</v>
      </c>
      <c r="C1333" s="21" t="s">
        <v>5503</v>
      </c>
    </row>
    <row r="1334" spans="1:3" x14ac:dyDescent="0.35">
      <c r="A1334" s="1" t="s">
        <v>2922</v>
      </c>
      <c r="B1334" s="2" t="s">
        <v>2846</v>
      </c>
      <c r="C1334" s="21" t="s">
        <v>2846</v>
      </c>
    </row>
    <row r="1335" spans="1:3" x14ac:dyDescent="0.35">
      <c r="A1335" s="1" t="s">
        <v>2925</v>
      </c>
      <c r="B1335" s="2" t="s">
        <v>2852</v>
      </c>
      <c r="C1335" s="21" t="s">
        <v>2852</v>
      </c>
    </row>
    <row r="1336" spans="1:3" x14ac:dyDescent="0.35">
      <c r="A1336" s="1" t="s">
        <v>2928</v>
      </c>
      <c r="B1336" s="2" t="s">
        <v>2858</v>
      </c>
      <c r="C1336" s="21" t="s">
        <v>2858</v>
      </c>
    </row>
    <row r="1337" spans="1:3" x14ac:dyDescent="0.35">
      <c r="A1337" s="1" t="s">
        <v>2926</v>
      </c>
      <c r="B1337" s="2" t="s">
        <v>2853</v>
      </c>
      <c r="C1337" s="21" t="s">
        <v>2853</v>
      </c>
    </row>
    <row r="1338" spans="1:3" x14ac:dyDescent="0.35">
      <c r="A1338" s="1" t="s">
        <v>2923</v>
      </c>
      <c r="B1338" s="2" t="s">
        <v>2848</v>
      </c>
      <c r="C1338" s="21" t="s">
        <v>2848</v>
      </c>
    </row>
    <row r="1339" spans="1:3" x14ac:dyDescent="0.35">
      <c r="A1339" s="1" t="s">
        <v>2927</v>
      </c>
      <c r="B1339" s="2" t="s">
        <v>2856</v>
      </c>
      <c r="C1339" s="21" t="s">
        <v>2856</v>
      </c>
    </row>
    <row r="1340" spans="1:3" x14ac:dyDescent="0.35">
      <c r="A1340" s="1" t="s">
        <v>2924</v>
      </c>
      <c r="B1340" s="2" t="s">
        <v>2850</v>
      </c>
      <c r="C1340" s="21" t="s">
        <v>2850</v>
      </c>
    </row>
    <row r="1341" spans="1:3" x14ac:dyDescent="0.35">
      <c r="A1341" s="1" t="s">
        <v>2918</v>
      </c>
      <c r="B1341" s="2" t="s">
        <v>2840</v>
      </c>
      <c r="C1341" s="21" t="s">
        <v>5501</v>
      </c>
    </row>
    <row r="1342" spans="1:3" x14ac:dyDescent="0.35">
      <c r="A1342" s="1" t="s">
        <v>2917</v>
      </c>
      <c r="B1342" s="2" t="s">
        <v>2837</v>
      </c>
      <c r="C1342" s="21" t="s">
        <v>5503</v>
      </c>
    </row>
    <row r="1343" spans="1:3" x14ac:dyDescent="0.35">
      <c r="A1343" s="1" t="s">
        <v>2916</v>
      </c>
      <c r="B1343" s="2" t="s">
        <v>2836</v>
      </c>
      <c r="C1343" s="21" t="s">
        <v>5502</v>
      </c>
    </row>
    <row r="1344" spans="1:3" x14ac:dyDescent="0.35">
      <c r="A1344" s="1" t="s">
        <v>1021</v>
      </c>
      <c r="B1344" s="5" t="s">
        <v>603</v>
      </c>
      <c r="C1344" s="21" t="s">
        <v>5504</v>
      </c>
    </row>
    <row r="1345" spans="1:3" x14ac:dyDescent="0.35">
      <c r="A1345" s="1" t="s">
        <v>1025</v>
      </c>
      <c r="B1345" s="5" t="s">
        <v>611</v>
      </c>
      <c r="C1345" s="21" t="s">
        <v>5374</v>
      </c>
    </row>
    <row r="1346" spans="1:3" x14ac:dyDescent="0.35">
      <c r="A1346" s="1" t="s">
        <v>1026</v>
      </c>
      <c r="B1346" s="5" t="s">
        <v>613</v>
      </c>
      <c r="C1346" s="21" t="s">
        <v>5375</v>
      </c>
    </row>
    <row r="1347" spans="1:3" x14ac:dyDescent="0.35">
      <c r="A1347" s="1" t="s">
        <v>1023</v>
      </c>
      <c r="B1347" s="5" t="s">
        <v>607</v>
      </c>
      <c r="C1347" s="21" t="s">
        <v>5505</v>
      </c>
    </row>
    <row r="1348" spans="1:3" x14ac:dyDescent="0.35">
      <c r="A1348" s="1" t="s">
        <v>1024</v>
      </c>
      <c r="B1348" s="5" t="s">
        <v>609</v>
      </c>
      <c r="C1348" s="21" t="s">
        <v>5506</v>
      </c>
    </row>
    <row r="1349" spans="1:3" x14ac:dyDescent="0.35">
      <c r="A1349" s="1" t="s">
        <v>1022</v>
      </c>
      <c r="B1349" s="5" t="s">
        <v>605</v>
      </c>
      <c r="C1349" s="21" t="s">
        <v>5378</v>
      </c>
    </row>
    <row r="1350" spans="1:3" x14ac:dyDescent="0.35">
      <c r="A1350" s="1" t="s">
        <v>1179</v>
      </c>
      <c r="B1350" s="5" t="s">
        <v>862</v>
      </c>
      <c r="C1350" s="21" t="s">
        <v>5379</v>
      </c>
    </row>
    <row r="1351" spans="1:3" x14ac:dyDescent="0.35">
      <c r="A1351" s="1" t="s">
        <v>1182</v>
      </c>
      <c r="B1351" s="5" t="s">
        <v>867</v>
      </c>
      <c r="C1351" s="21" t="s">
        <v>5507</v>
      </c>
    </row>
    <row r="1352" spans="1:3" x14ac:dyDescent="0.35">
      <c r="A1352" s="1" t="s">
        <v>1180</v>
      </c>
      <c r="B1352" s="5" t="s">
        <v>864</v>
      </c>
      <c r="C1352" s="21" t="s">
        <v>5508</v>
      </c>
    </row>
    <row r="1353" spans="1:3" x14ac:dyDescent="0.35">
      <c r="A1353" s="1" t="s">
        <v>1181</v>
      </c>
      <c r="B1353" s="5" t="s">
        <v>2686</v>
      </c>
      <c r="C1353" s="21" t="s">
        <v>5380</v>
      </c>
    </row>
    <row r="1354" spans="1:3" x14ac:dyDescent="0.35">
      <c r="A1354" s="1" t="s">
        <v>1163</v>
      </c>
      <c r="B1354" s="5" t="s">
        <v>111</v>
      </c>
      <c r="C1354" s="21" t="s">
        <v>4973</v>
      </c>
    </row>
    <row r="1355" spans="1:3" x14ac:dyDescent="0.35">
      <c r="A1355" s="1" t="s">
        <v>1166</v>
      </c>
      <c r="B1355" s="5" t="s">
        <v>847</v>
      </c>
      <c r="C1355" s="21" t="s">
        <v>5242</v>
      </c>
    </row>
    <row r="1356" spans="1:3" x14ac:dyDescent="0.35">
      <c r="A1356" s="1" t="s">
        <v>1162</v>
      </c>
      <c r="B1356" s="5" t="s">
        <v>841</v>
      </c>
      <c r="C1356" s="21" t="s">
        <v>5452</v>
      </c>
    </row>
    <row r="1357" spans="1:3" x14ac:dyDescent="0.35">
      <c r="A1357" s="1" t="s">
        <v>1165</v>
      </c>
      <c r="B1357" s="5" t="s">
        <v>845</v>
      </c>
      <c r="C1357" s="21" t="s">
        <v>5453</v>
      </c>
    </row>
    <row r="1358" spans="1:3" x14ac:dyDescent="0.35">
      <c r="A1358" s="1" t="s">
        <v>1161</v>
      </c>
      <c r="B1358" s="5" t="s">
        <v>839</v>
      </c>
      <c r="C1358" s="21" t="s">
        <v>4838</v>
      </c>
    </row>
    <row r="1359" spans="1:3" x14ac:dyDescent="0.35">
      <c r="A1359" s="1" t="s">
        <v>1156</v>
      </c>
      <c r="B1359" s="5" t="s">
        <v>829</v>
      </c>
      <c r="C1359" s="21" t="s">
        <v>5251</v>
      </c>
    </row>
    <row r="1360" spans="1:3" x14ac:dyDescent="0.35">
      <c r="A1360" s="1" t="s">
        <v>1159</v>
      </c>
      <c r="B1360" s="5" t="s">
        <v>835</v>
      </c>
      <c r="C1360" s="21" t="s">
        <v>5252</v>
      </c>
    </row>
    <row r="1361" spans="1:3" x14ac:dyDescent="0.35">
      <c r="A1361" s="1" t="s">
        <v>1157</v>
      </c>
      <c r="B1361" s="5" t="s">
        <v>831</v>
      </c>
      <c r="C1361" s="21" t="s">
        <v>5454</v>
      </c>
    </row>
    <row r="1362" spans="1:3" x14ac:dyDescent="0.35">
      <c r="A1362" s="1" t="s">
        <v>1158</v>
      </c>
      <c r="B1362" s="5" t="s">
        <v>833</v>
      </c>
      <c r="C1362" s="21" t="s">
        <v>5254</v>
      </c>
    </row>
    <row r="1363" spans="1:3" x14ac:dyDescent="0.35">
      <c r="A1363" s="1" t="s">
        <v>1160</v>
      </c>
      <c r="B1363" s="5" t="s">
        <v>837</v>
      </c>
      <c r="C1363" s="21" t="s">
        <v>5244</v>
      </c>
    </row>
    <row r="1364" spans="1:3" x14ac:dyDescent="0.35">
      <c r="A1364" s="1" t="s">
        <v>1155</v>
      </c>
      <c r="B1364" s="5" t="s">
        <v>115</v>
      </c>
      <c r="C1364" s="21" t="s">
        <v>5165</v>
      </c>
    </row>
    <row r="1365" spans="1:3" x14ac:dyDescent="0.35">
      <c r="A1365" s="1" t="s">
        <v>1164</v>
      </c>
      <c r="B1365" s="5" t="s">
        <v>117</v>
      </c>
      <c r="C1365" s="21" t="s">
        <v>5156</v>
      </c>
    </row>
    <row r="1366" spans="1:3" x14ac:dyDescent="0.35">
      <c r="A1366" s="1" t="s">
        <v>1027</v>
      </c>
      <c r="B1366" s="5" t="s">
        <v>615</v>
      </c>
      <c r="C1366" s="21" t="s">
        <v>5455</v>
      </c>
    </row>
    <row r="1367" spans="1:3" x14ac:dyDescent="0.35">
      <c r="A1367" s="1" t="s">
        <v>1002</v>
      </c>
      <c r="B1367" s="5" t="s">
        <v>573</v>
      </c>
      <c r="C1367" s="21" t="s">
        <v>5456</v>
      </c>
    </row>
    <row r="1368" spans="1:3" x14ac:dyDescent="0.35">
      <c r="A1368" s="1" t="s">
        <v>1007</v>
      </c>
      <c r="B1368" s="5" t="s">
        <v>583</v>
      </c>
      <c r="C1368" s="21" t="s">
        <v>5457</v>
      </c>
    </row>
    <row r="1369" spans="1:3" x14ac:dyDescent="0.35">
      <c r="A1369" s="1" t="s">
        <v>1004</v>
      </c>
      <c r="B1369" s="5" t="s">
        <v>577</v>
      </c>
      <c r="C1369" s="21" t="s">
        <v>5384</v>
      </c>
    </row>
    <row r="1370" spans="1:3" x14ac:dyDescent="0.35">
      <c r="A1370" s="1" t="s">
        <v>1003</v>
      </c>
      <c r="B1370" s="5" t="s">
        <v>575</v>
      </c>
      <c r="C1370" s="21" t="s">
        <v>5385</v>
      </c>
    </row>
    <row r="1371" spans="1:3" x14ac:dyDescent="0.35">
      <c r="A1371" s="1" t="s">
        <v>1006</v>
      </c>
      <c r="B1371" s="5" t="s">
        <v>581</v>
      </c>
      <c r="C1371" s="21" t="s">
        <v>5386</v>
      </c>
    </row>
    <row r="1372" spans="1:3" x14ac:dyDescent="0.35">
      <c r="A1372" s="1" t="s">
        <v>1005</v>
      </c>
      <c r="B1372" s="5" t="s">
        <v>579</v>
      </c>
      <c r="C1372" s="21" t="s">
        <v>5387</v>
      </c>
    </row>
    <row r="1373" spans="1:3" x14ac:dyDescent="0.35">
      <c r="A1373" s="1" t="s">
        <v>1242</v>
      </c>
      <c r="B1373" s="5" t="s">
        <v>954</v>
      </c>
      <c r="C1373" s="21" t="s">
        <v>5459</v>
      </c>
    </row>
    <row r="1374" spans="1:3" x14ac:dyDescent="0.35">
      <c r="A1374" s="1" t="s">
        <v>1254</v>
      </c>
      <c r="B1374" s="5" t="s">
        <v>974</v>
      </c>
      <c r="C1374" s="21" t="s">
        <v>5389</v>
      </c>
    </row>
    <row r="1375" spans="1:3" x14ac:dyDescent="0.35">
      <c r="A1375" s="1" t="s">
        <v>1255</v>
      </c>
      <c r="B1375" s="5" t="s">
        <v>976</v>
      </c>
      <c r="C1375" s="21" t="s">
        <v>5390</v>
      </c>
    </row>
    <row r="1376" spans="1:3" x14ac:dyDescent="0.35">
      <c r="A1376" s="1" t="s">
        <v>1248</v>
      </c>
      <c r="B1376" s="5" t="s">
        <v>154</v>
      </c>
      <c r="C1376" s="21" t="s">
        <v>5230</v>
      </c>
    </row>
    <row r="1377" spans="1:3" x14ac:dyDescent="0.35">
      <c r="A1377" s="1" t="s">
        <v>1252</v>
      </c>
      <c r="B1377" s="5" t="s">
        <v>970</v>
      </c>
      <c r="C1377" s="21" t="s">
        <v>5391</v>
      </c>
    </row>
    <row r="1378" spans="1:3" x14ac:dyDescent="0.35">
      <c r="A1378" s="1" t="s">
        <v>1250</v>
      </c>
      <c r="B1378" s="5" t="s">
        <v>967</v>
      </c>
      <c r="C1378" s="21" t="s">
        <v>5392</v>
      </c>
    </row>
    <row r="1379" spans="1:3" x14ac:dyDescent="0.35">
      <c r="A1379" s="1" t="s">
        <v>1247</v>
      </c>
      <c r="B1379" s="5" t="s">
        <v>962</v>
      </c>
      <c r="C1379" s="21" t="s">
        <v>5393</v>
      </c>
    </row>
    <row r="1380" spans="1:3" x14ac:dyDescent="0.35">
      <c r="A1380" s="1" t="s">
        <v>1249</v>
      </c>
      <c r="B1380" s="5" t="s">
        <v>965</v>
      </c>
      <c r="C1380" s="21" t="s">
        <v>5394</v>
      </c>
    </row>
    <row r="1381" spans="1:3" x14ac:dyDescent="0.35">
      <c r="A1381" s="1" t="s">
        <v>1251</v>
      </c>
      <c r="B1381" s="5" t="s">
        <v>568</v>
      </c>
      <c r="C1381" s="21" t="s">
        <v>5359</v>
      </c>
    </row>
    <row r="1382" spans="1:3" x14ac:dyDescent="0.35">
      <c r="A1382" s="1" t="s">
        <v>1253</v>
      </c>
      <c r="B1382" s="5" t="s">
        <v>972</v>
      </c>
      <c r="C1382" s="21" t="s">
        <v>5396</v>
      </c>
    </row>
    <row r="1383" spans="1:3" x14ac:dyDescent="0.35">
      <c r="A1383" s="1" t="s">
        <v>1256</v>
      </c>
      <c r="B1383" s="5" t="s">
        <v>978</v>
      </c>
      <c r="C1383" s="21" t="s">
        <v>5460</v>
      </c>
    </row>
    <row r="1384" spans="1:3" x14ac:dyDescent="0.35">
      <c r="A1384" s="1" t="s">
        <v>1262</v>
      </c>
      <c r="B1384" s="5" t="s">
        <v>976</v>
      </c>
      <c r="C1384" s="21" t="s">
        <v>5390</v>
      </c>
    </row>
    <row r="1385" spans="1:3" x14ac:dyDescent="0.35">
      <c r="A1385" s="1" t="s">
        <v>1257</v>
      </c>
      <c r="B1385" s="5" t="s">
        <v>154</v>
      </c>
      <c r="C1385" s="21" t="s">
        <v>5230</v>
      </c>
    </row>
    <row r="1386" spans="1:3" x14ac:dyDescent="0.35">
      <c r="A1386" s="1" t="s">
        <v>1259</v>
      </c>
      <c r="B1386" s="5" t="s">
        <v>982</v>
      </c>
      <c r="C1386" s="21" t="s">
        <v>5461</v>
      </c>
    </row>
    <row r="1387" spans="1:3" x14ac:dyDescent="0.35">
      <c r="A1387" s="1" t="s">
        <v>1261</v>
      </c>
      <c r="B1387" s="5" t="s">
        <v>568</v>
      </c>
      <c r="C1387" s="21" t="s">
        <v>5359</v>
      </c>
    </row>
    <row r="1388" spans="1:3" x14ac:dyDescent="0.35">
      <c r="A1388" s="1" t="s">
        <v>1258</v>
      </c>
      <c r="B1388" s="5" t="s">
        <v>962</v>
      </c>
      <c r="C1388" s="21" t="s">
        <v>5393</v>
      </c>
    </row>
    <row r="1389" spans="1:3" x14ac:dyDescent="0.35">
      <c r="A1389" s="1" t="s">
        <v>3084</v>
      </c>
      <c r="B1389" s="2" t="s">
        <v>962</v>
      </c>
      <c r="C1389" s="21" t="s">
        <v>5393</v>
      </c>
    </row>
    <row r="1390" spans="1:3" x14ac:dyDescent="0.35">
      <c r="A1390" s="1" t="s">
        <v>1260</v>
      </c>
      <c r="B1390" s="5" t="s">
        <v>972</v>
      </c>
      <c r="C1390" s="21" t="s">
        <v>5396</v>
      </c>
    </row>
    <row r="1391" spans="1:3" x14ac:dyDescent="0.35">
      <c r="A1391" s="1" t="s">
        <v>3086</v>
      </c>
      <c r="B1391" s="2" t="s">
        <v>3081</v>
      </c>
      <c r="C1391" s="21" t="s">
        <v>5394</v>
      </c>
    </row>
    <row r="1392" spans="1:3" x14ac:dyDescent="0.35">
      <c r="A1392" s="1" t="s">
        <v>3085</v>
      </c>
      <c r="B1392" s="2" t="s">
        <v>982</v>
      </c>
      <c r="C1392" s="21" t="s">
        <v>5461</v>
      </c>
    </row>
    <row r="1393" spans="1:3" x14ac:dyDescent="0.35">
      <c r="A1393" s="1" t="s">
        <v>1243</v>
      </c>
      <c r="B1393" s="5" t="s">
        <v>954</v>
      </c>
      <c r="C1393" s="21" t="s">
        <v>5459</v>
      </c>
    </row>
    <row r="1394" spans="1:3" x14ac:dyDescent="0.35">
      <c r="A1394" s="1" t="s">
        <v>1246</v>
      </c>
      <c r="B1394" s="5" t="s">
        <v>154</v>
      </c>
      <c r="C1394" s="21" t="s">
        <v>5230</v>
      </c>
    </row>
    <row r="1395" spans="1:3" x14ac:dyDescent="0.35">
      <c r="A1395" s="1" t="s">
        <v>1244</v>
      </c>
      <c r="B1395" s="5" t="s">
        <v>957</v>
      </c>
      <c r="C1395" s="21" t="s">
        <v>5462</v>
      </c>
    </row>
    <row r="1396" spans="1:3" x14ac:dyDescent="0.35">
      <c r="A1396" s="1" t="s">
        <v>1245</v>
      </c>
      <c r="B1396" s="5" t="s">
        <v>959</v>
      </c>
      <c r="C1396" s="21" t="s">
        <v>5463</v>
      </c>
    </row>
    <row r="1397" spans="1:3" x14ac:dyDescent="0.35">
      <c r="A1397" s="1" t="s">
        <v>1029</v>
      </c>
      <c r="B1397" s="6" t="s">
        <v>1769</v>
      </c>
      <c r="C1397" s="21" t="s">
        <v>5401</v>
      </c>
    </row>
    <row r="1398" spans="1:3" x14ac:dyDescent="0.35">
      <c r="A1398" s="1" t="s">
        <v>1028</v>
      </c>
      <c r="B1398" s="5" t="s">
        <v>7361</v>
      </c>
      <c r="C1398" s="21" t="s">
        <v>5402</v>
      </c>
    </row>
    <row r="1399" spans="1:3" x14ac:dyDescent="0.35">
      <c r="A1399" s="1" t="s">
        <v>1030</v>
      </c>
      <c r="B1399" s="5" t="s">
        <v>94</v>
      </c>
      <c r="C1399" s="21" t="s">
        <v>5174</v>
      </c>
    </row>
    <row r="1400" spans="1:3" x14ac:dyDescent="0.35">
      <c r="A1400" s="1" t="s">
        <v>1031</v>
      </c>
      <c r="B1400" s="5" t="s">
        <v>96</v>
      </c>
      <c r="C1400" s="21" t="s">
        <v>5464</v>
      </c>
    </row>
    <row r="1401" spans="1:3" x14ac:dyDescent="0.35">
      <c r="A1401" s="1" t="s">
        <v>1048</v>
      </c>
      <c r="B1401" s="5" t="s">
        <v>94</v>
      </c>
      <c r="C1401" s="21" t="s">
        <v>5174</v>
      </c>
    </row>
    <row r="1402" spans="1:3" x14ac:dyDescent="0.35">
      <c r="A1402" s="1" t="s">
        <v>1057</v>
      </c>
      <c r="B1402" s="5" t="s">
        <v>98</v>
      </c>
      <c r="C1402" s="21" t="s">
        <v>5176</v>
      </c>
    </row>
    <row r="1403" spans="1:3" x14ac:dyDescent="0.35">
      <c r="A1403" s="1" t="s">
        <v>1058</v>
      </c>
      <c r="B1403" s="5" t="s">
        <v>100</v>
      </c>
      <c r="C1403" s="21" t="s">
        <v>5158</v>
      </c>
    </row>
    <row r="1404" spans="1:3" x14ac:dyDescent="0.35">
      <c r="A1404" s="1" t="s">
        <v>1059</v>
      </c>
      <c r="B1404" s="5" t="s">
        <v>102</v>
      </c>
      <c r="C1404" s="21" t="s">
        <v>5161</v>
      </c>
    </row>
    <row r="1405" spans="1:3" x14ac:dyDescent="0.35">
      <c r="A1405" s="1" t="s">
        <v>1060</v>
      </c>
      <c r="B1405" s="5" t="s">
        <v>104</v>
      </c>
      <c r="C1405" s="21" t="s">
        <v>5159</v>
      </c>
    </row>
    <row r="1406" spans="1:3" x14ac:dyDescent="0.35">
      <c r="A1406" s="1" t="s">
        <v>1053</v>
      </c>
      <c r="B1406" s="5" t="s">
        <v>111</v>
      </c>
      <c r="C1406" s="21" t="s">
        <v>4973</v>
      </c>
    </row>
    <row r="1407" spans="1:3" x14ac:dyDescent="0.35">
      <c r="A1407" s="1" t="s">
        <v>1054</v>
      </c>
      <c r="B1407" s="5" t="s">
        <v>113</v>
      </c>
      <c r="C1407" s="21" t="s">
        <v>5163</v>
      </c>
    </row>
    <row r="1408" spans="1:3" x14ac:dyDescent="0.35">
      <c r="A1408" s="1" t="s">
        <v>1055</v>
      </c>
      <c r="B1408" s="5" t="s">
        <v>115</v>
      </c>
      <c r="C1408" s="21" t="s">
        <v>5165</v>
      </c>
    </row>
    <row r="1409" spans="1:3" x14ac:dyDescent="0.35">
      <c r="A1409" s="1" t="s">
        <v>1056</v>
      </c>
      <c r="B1409" s="5" t="s">
        <v>117</v>
      </c>
      <c r="C1409" s="21" t="s">
        <v>5156</v>
      </c>
    </row>
    <row r="1410" spans="1:3" x14ac:dyDescent="0.35">
      <c r="A1410" s="1" t="s">
        <v>2874</v>
      </c>
      <c r="B1410" s="2" t="s">
        <v>2783</v>
      </c>
      <c r="C1410" s="21" t="s">
        <v>5177</v>
      </c>
    </row>
    <row r="1411" spans="1:3" x14ac:dyDescent="0.35">
      <c r="A1411" s="1" t="s">
        <v>1049</v>
      </c>
      <c r="B1411" s="5" t="s">
        <v>121</v>
      </c>
      <c r="C1411" s="21" t="s">
        <v>4839</v>
      </c>
    </row>
    <row r="1412" spans="1:3" x14ac:dyDescent="0.35">
      <c r="A1412" s="1" t="s">
        <v>1051</v>
      </c>
      <c r="B1412" s="5" t="s">
        <v>124</v>
      </c>
      <c r="C1412" s="21" t="s">
        <v>5128</v>
      </c>
    </row>
    <row r="1413" spans="1:3" x14ac:dyDescent="0.35">
      <c r="A1413" s="1" t="s">
        <v>1050</v>
      </c>
      <c r="B1413" s="5" t="s">
        <v>2689</v>
      </c>
      <c r="C1413" s="21" t="s">
        <v>5178</v>
      </c>
    </row>
    <row r="1414" spans="1:3" x14ac:dyDescent="0.35">
      <c r="A1414" s="1" t="s">
        <v>1052</v>
      </c>
      <c r="B1414" s="5" t="s">
        <v>126</v>
      </c>
      <c r="C1414" s="21" t="s">
        <v>5162</v>
      </c>
    </row>
    <row r="1415" spans="1:3" x14ac:dyDescent="0.35">
      <c r="A1415" s="1" t="s">
        <v>2903</v>
      </c>
      <c r="B1415" s="2" t="s">
        <v>2814</v>
      </c>
      <c r="C1415" s="21" t="s">
        <v>5403</v>
      </c>
    </row>
    <row r="1416" spans="1:3" x14ac:dyDescent="0.35">
      <c r="A1416" s="1" t="s">
        <v>2902</v>
      </c>
      <c r="B1416" s="2" t="s">
        <v>2812</v>
      </c>
      <c r="C1416" s="21" t="s">
        <v>5404</v>
      </c>
    </row>
    <row r="1417" spans="1:3" x14ac:dyDescent="0.35">
      <c r="A1417" s="1" t="s">
        <v>2879</v>
      </c>
      <c r="B1417" s="2" t="s">
        <v>2880</v>
      </c>
      <c r="C1417" s="21" t="s">
        <v>5465</v>
      </c>
    </row>
    <row r="1418" spans="1:3" x14ac:dyDescent="0.35">
      <c r="A1418" s="1" t="s">
        <v>2901</v>
      </c>
      <c r="B1418" s="2" t="s">
        <v>154</v>
      </c>
      <c r="C1418" s="21" t="s">
        <v>5230</v>
      </c>
    </row>
    <row r="1419" spans="1:3" x14ac:dyDescent="0.35">
      <c r="A1419" s="1" t="s">
        <v>2881</v>
      </c>
      <c r="B1419" s="2" t="s">
        <v>2882</v>
      </c>
      <c r="C1419" s="21" t="s">
        <v>5509</v>
      </c>
    </row>
    <row r="1420" spans="1:3" x14ac:dyDescent="0.35">
      <c r="A1420" s="1" t="s">
        <v>2887</v>
      </c>
      <c r="B1420" s="2" t="s">
        <v>2888</v>
      </c>
      <c r="C1420" s="21" t="s">
        <v>5467</v>
      </c>
    </row>
    <row r="1421" spans="1:3" x14ac:dyDescent="0.35">
      <c r="A1421" s="1" t="s">
        <v>2893</v>
      </c>
      <c r="B1421" s="2" t="s">
        <v>2894</v>
      </c>
      <c r="C1421" s="21" t="s">
        <v>5468</v>
      </c>
    </row>
    <row r="1422" spans="1:3" x14ac:dyDescent="0.35">
      <c r="A1422" s="1" t="s">
        <v>2877</v>
      </c>
      <c r="B1422" s="2" t="s">
        <v>2878</v>
      </c>
      <c r="C1422" s="21" t="s">
        <v>5469</v>
      </c>
    </row>
    <row r="1423" spans="1:3" x14ac:dyDescent="0.35">
      <c r="A1423" s="1" t="s">
        <v>2891</v>
      </c>
      <c r="B1423" s="2" t="s">
        <v>2892</v>
      </c>
      <c r="C1423" s="21" t="s">
        <v>5470</v>
      </c>
    </row>
    <row r="1424" spans="1:3" x14ac:dyDescent="0.35">
      <c r="A1424" s="1" t="s">
        <v>2897</v>
      </c>
      <c r="B1424" s="2" t="s">
        <v>2898</v>
      </c>
      <c r="C1424" s="21" t="s">
        <v>5471</v>
      </c>
    </row>
    <row r="1425" spans="1:3" x14ac:dyDescent="0.35">
      <c r="A1425" s="1" t="s">
        <v>2899</v>
      </c>
      <c r="B1425" s="2" t="s">
        <v>2900</v>
      </c>
      <c r="C1425" s="21" t="s">
        <v>5472</v>
      </c>
    </row>
    <row r="1426" spans="1:3" x14ac:dyDescent="0.35">
      <c r="A1426" s="1" t="s">
        <v>2895</v>
      </c>
      <c r="B1426" s="2" t="s">
        <v>2896</v>
      </c>
      <c r="C1426" s="21" t="s">
        <v>5473</v>
      </c>
    </row>
    <row r="1427" spans="1:3" x14ac:dyDescent="0.35">
      <c r="A1427" s="1" t="s">
        <v>2885</v>
      </c>
      <c r="B1427" s="2" t="s">
        <v>2886</v>
      </c>
      <c r="C1427" s="21" t="s">
        <v>5474</v>
      </c>
    </row>
    <row r="1428" spans="1:3" x14ac:dyDescent="0.35">
      <c r="A1428" s="1" t="s">
        <v>2889</v>
      </c>
      <c r="B1428" s="2" t="s">
        <v>2890</v>
      </c>
      <c r="C1428" s="21" t="s">
        <v>5475</v>
      </c>
    </row>
    <row r="1429" spans="1:3" x14ac:dyDescent="0.35">
      <c r="A1429" s="1" t="s">
        <v>2875</v>
      </c>
      <c r="B1429" s="2" t="s">
        <v>2876</v>
      </c>
      <c r="C1429" s="21" t="s">
        <v>5476</v>
      </c>
    </row>
    <row r="1430" spans="1:3" x14ac:dyDescent="0.35">
      <c r="A1430" s="1" t="s">
        <v>2883</v>
      </c>
      <c r="B1430" s="2" t="s">
        <v>2884</v>
      </c>
      <c r="C1430" s="21" t="s">
        <v>5477</v>
      </c>
    </row>
    <row r="1431" spans="1:3" x14ac:dyDescent="0.35">
      <c r="A1431" s="1" t="s">
        <v>1032</v>
      </c>
      <c r="B1431" s="5" t="s">
        <v>96</v>
      </c>
      <c r="C1431" s="21" t="s">
        <v>5464</v>
      </c>
    </row>
    <row r="1432" spans="1:3" x14ac:dyDescent="0.35">
      <c r="A1432" s="1" t="s">
        <v>1034</v>
      </c>
      <c r="B1432" s="5" t="s">
        <v>109</v>
      </c>
      <c r="C1432" s="21" t="s">
        <v>5179</v>
      </c>
    </row>
    <row r="1433" spans="1:3" x14ac:dyDescent="0.35">
      <c r="A1433" s="1" t="s">
        <v>1035</v>
      </c>
      <c r="B1433" s="5" t="s">
        <v>111</v>
      </c>
      <c r="C1433" s="21" t="s">
        <v>4973</v>
      </c>
    </row>
    <row r="1434" spans="1:3" x14ac:dyDescent="0.35">
      <c r="A1434" s="1" t="s">
        <v>1036</v>
      </c>
      <c r="B1434" s="5" t="s">
        <v>113</v>
      </c>
      <c r="C1434" s="21" t="s">
        <v>5163</v>
      </c>
    </row>
    <row r="1435" spans="1:3" x14ac:dyDescent="0.35">
      <c r="A1435" s="1" t="s">
        <v>1037</v>
      </c>
      <c r="B1435" s="5" t="s">
        <v>115</v>
      </c>
      <c r="C1435" s="21" t="s">
        <v>5165</v>
      </c>
    </row>
    <row r="1436" spans="1:3" x14ac:dyDescent="0.35">
      <c r="A1436" s="1" t="s">
        <v>1038</v>
      </c>
      <c r="B1436" s="5" t="s">
        <v>117</v>
      </c>
      <c r="C1436" s="21" t="s">
        <v>5156</v>
      </c>
    </row>
    <row r="1437" spans="1:3" x14ac:dyDescent="0.35">
      <c r="A1437" s="1" t="s">
        <v>1039</v>
      </c>
      <c r="B1437" s="5" t="s">
        <v>119</v>
      </c>
      <c r="C1437" s="21" t="s">
        <v>5180</v>
      </c>
    </row>
    <row r="1438" spans="1:3" x14ac:dyDescent="0.35">
      <c r="A1438" s="1" t="s">
        <v>1044</v>
      </c>
      <c r="B1438" s="5" t="s">
        <v>98</v>
      </c>
      <c r="C1438" s="21" t="s">
        <v>5176</v>
      </c>
    </row>
    <row r="1439" spans="1:3" x14ac:dyDescent="0.35">
      <c r="A1439" s="1" t="s">
        <v>1045</v>
      </c>
      <c r="B1439" s="5" t="s">
        <v>100</v>
      </c>
      <c r="C1439" s="21" t="s">
        <v>5158</v>
      </c>
    </row>
    <row r="1440" spans="1:3" x14ac:dyDescent="0.35">
      <c r="A1440" s="1" t="s">
        <v>1046</v>
      </c>
      <c r="B1440" s="5" t="s">
        <v>102</v>
      </c>
      <c r="C1440" s="21" t="s">
        <v>5161</v>
      </c>
    </row>
    <row r="1441" spans="1:3" x14ac:dyDescent="0.35">
      <c r="A1441" s="1" t="s">
        <v>1047</v>
      </c>
      <c r="B1441" s="5" t="s">
        <v>104</v>
      </c>
      <c r="C1441" s="21" t="s">
        <v>5159</v>
      </c>
    </row>
    <row r="1442" spans="1:3" x14ac:dyDescent="0.35">
      <c r="A1442" s="1" t="s">
        <v>1040</v>
      </c>
      <c r="B1442" s="5" t="s">
        <v>121</v>
      </c>
      <c r="C1442" s="21" t="s">
        <v>4839</v>
      </c>
    </row>
    <row r="1443" spans="1:3" x14ac:dyDescent="0.35">
      <c r="A1443" s="1" t="s">
        <v>1042</v>
      </c>
      <c r="B1443" s="5" t="s">
        <v>124</v>
      </c>
      <c r="C1443" s="21" t="s">
        <v>5128</v>
      </c>
    </row>
    <row r="1444" spans="1:3" x14ac:dyDescent="0.35">
      <c r="A1444" s="1" t="s">
        <v>1041</v>
      </c>
      <c r="B1444" s="5" t="s">
        <v>2689</v>
      </c>
      <c r="C1444" s="21" t="s">
        <v>5178</v>
      </c>
    </row>
    <row r="1445" spans="1:3" x14ac:dyDescent="0.35">
      <c r="A1445" s="1" t="s">
        <v>1043</v>
      </c>
      <c r="B1445" s="5" t="s">
        <v>126</v>
      </c>
      <c r="C1445" s="21" t="s">
        <v>5162</v>
      </c>
    </row>
    <row r="1446" spans="1:3" x14ac:dyDescent="0.35">
      <c r="A1446" s="1" t="s">
        <v>1033</v>
      </c>
      <c r="B1446" s="5" t="s">
        <v>107</v>
      </c>
      <c r="C1446" s="21" t="s">
        <v>5181</v>
      </c>
    </row>
    <row r="1447" spans="1:3" x14ac:dyDescent="0.35">
      <c r="A1447" s="1" t="s">
        <v>1008</v>
      </c>
      <c r="B1447" s="5" t="s">
        <v>1009</v>
      </c>
      <c r="C1447" s="21" t="s">
        <v>5478</v>
      </c>
    </row>
    <row r="1448" spans="1:3" x14ac:dyDescent="0.35">
      <c r="A1448" s="1" t="s">
        <v>1175</v>
      </c>
      <c r="B1448" s="5" t="s">
        <v>857</v>
      </c>
      <c r="C1448" s="21" t="s">
        <v>5479</v>
      </c>
    </row>
    <row r="1449" spans="1:3" x14ac:dyDescent="0.35">
      <c r="A1449" s="1" t="s">
        <v>1178</v>
      </c>
      <c r="B1449" s="5" t="s">
        <v>847</v>
      </c>
      <c r="C1449" s="21" t="s">
        <v>5242</v>
      </c>
    </row>
    <row r="1450" spans="1:3" x14ac:dyDescent="0.35">
      <c r="A1450" s="1" t="s">
        <v>1174</v>
      </c>
      <c r="B1450" s="5" t="s">
        <v>841</v>
      </c>
      <c r="C1450" s="21" t="s">
        <v>5452</v>
      </c>
    </row>
    <row r="1451" spans="1:3" x14ac:dyDescent="0.35">
      <c r="A1451" s="1" t="s">
        <v>1177</v>
      </c>
      <c r="B1451" s="5" t="s">
        <v>845</v>
      </c>
      <c r="C1451" s="21" t="s">
        <v>5453</v>
      </c>
    </row>
    <row r="1452" spans="1:3" x14ac:dyDescent="0.35">
      <c r="A1452" s="1" t="s">
        <v>1173</v>
      </c>
      <c r="B1452" s="5" t="s">
        <v>839</v>
      </c>
      <c r="C1452" s="21" t="s">
        <v>4838</v>
      </c>
    </row>
    <row r="1453" spans="1:3" x14ac:dyDescent="0.35">
      <c r="A1453" s="1" t="s">
        <v>1168</v>
      </c>
      <c r="B1453" s="5" t="s">
        <v>829</v>
      </c>
      <c r="C1453" s="21" t="s">
        <v>5251</v>
      </c>
    </row>
    <row r="1454" spans="1:3" x14ac:dyDescent="0.35">
      <c r="A1454" s="1" t="s">
        <v>1171</v>
      </c>
      <c r="B1454" s="5" t="s">
        <v>835</v>
      </c>
      <c r="C1454" s="21" t="s">
        <v>5252</v>
      </c>
    </row>
    <row r="1455" spans="1:3" x14ac:dyDescent="0.35">
      <c r="A1455" s="1" t="s">
        <v>1169</v>
      </c>
      <c r="B1455" s="5" t="s">
        <v>831</v>
      </c>
      <c r="C1455" s="21" t="s">
        <v>5454</v>
      </c>
    </row>
    <row r="1456" spans="1:3" x14ac:dyDescent="0.35">
      <c r="A1456" s="1" t="s">
        <v>1170</v>
      </c>
      <c r="B1456" s="5" t="s">
        <v>833</v>
      </c>
      <c r="C1456" s="21" t="s">
        <v>5254</v>
      </c>
    </row>
    <row r="1457" spans="1:3" x14ac:dyDescent="0.35">
      <c r="A1457" s="1" t="s">
        <v>1172</v>
      </c>
      <c r="B1457" s="5" t="s">
        <v>837</v>
      </c>
      <c r="C1457" s="21" t="s">
        <v>5244</v>
      </c>
    </row>
    <row r="1458" spans="1:3" x14ac:dyDescent="0.35">
      <c r="A1458" s="1" t="s">
        <v>1167</v>
      </c>
      <c r="B1458" s="5" t="s">
        <v>115</v>
      </c>
      <c r="C1458" s="21" t="s">
        <v>5165</v>
      </c>
    </row>
    <row r="1459" spans="1:3" x14ac:dyDescent="0.35">
      <c r="A1459" s="1" t="s">
        <v>1176</v>
      </c>
      <c r="B1459" s="5" t="s">
        <v>117</v>
      </c>
      <c r="C1459" s="21" t="s">
        <v>5156</v>
      </c>
    </row>
    <row r="1460" spans="1:3" x14ac:dyDescent="0.35">
      <c r="A1460" s="1" t="s">
        <v>1017</v>
      </c>
      <c r="B1460" s="5" t="s">
        <v>597</v>
      </c>
      <c r="C1460" s="21" t="s">
        <v>5419</v>
      </c>
    </row>
    <row r="1461" spans="1:3" x14ac:dyDescent="0.35">
      <c r="A1461" s="1" t="s">
        <v>1019</v>
      </c>
      <c r="B1461" s="5" t="s">
        <v>600</v>
      </c>
      <c r="C1461" s="21" t="s">
        <v>5420</v>
      </c>
    </row>
    <row r="1462" spans="1:3" x14ac:dyDescent="0.35">
      <c r="A1462" s="1" t="s">
        <v>1016</v>
      </c>
      <c r="B1462" s="5" t="s">
        <v>595</v>
      </c>
      <c r="C1462" s="21" t="s">
        <v>5421</v>
      </c>
    </row>
    <row r="1463" spans="1:3" x14ac:dyDescent="0.35">
      <c r="A1463" s="1" t="s">
        <v>1018</v>
      </c>
      <c r="B1463" s="5" t="s">
        <v>559</v>
      </c>
      <c r="C1463" s="21" t="s">
        <v>5353</v>
      </c>
    </row>
    <row r="1464" spans="1:3" x14ac:dyDescent="0.35">
      <c r="A1464" s="1" t="s">
        <v>7347</v>
      </c>
      <c r="B1464" s="2" t="s">
        <v>7344</v>
      </c>
      <c r="C1464" s="21" t="s">
        <v>7395</v>
      </c>
    </row>
    <row r="1465" spans="1:3" x14ac:dyDescent="0.35">
      <c r="A1465" s="1" t="s">
        <v>1011</v>
      </c>
      <c r="B1465" s="5" t="s">
        <v>587</v>
      </c>
      <c r="C1465" s="21" t="s">
        <v>5480</v>
      </c>
    </row>
    <row r="1466" spans="1:3" x14ac:dyDescent="0.35">
      <c r="A1466" s="1" t="s">
        <v>1014</v>
      </c>
      <c r="B1466" s="5" t="s">
        <v>592</v>
      </c>
      <c r="C1466" s="21" t="s">
        <v>5257</v>
      </c>
    </row>
    <row r="1467" spans="1:3" x14ac:dyDescent="0.35">
      <c r="A1467" s="1" t="s">
        <v>1013</v>
      </c>
      <c r="B1467" s="5" t="s">
        <v>555</v>
      </c>
      <c r="C1467" s="21" t="s">
        <v>5361</v>
      </c>
    </row>
    <row r="1468" spans="1:3" x14ac:dyDescent="0.35">
      <c r="A1468" s="1" t="s">
        <v>1020</v>
      </c>
      <c r="B1468" s="5" t="s">
        <v>3148</v>
      </c>
      <c r="C1468" s="21" t="s">
        <v>5481</v>
      </c>
    </row>
    <row r="1469" spans="1:3" x14ac:dyDescent="0.35">
      <c r="A1469" s="1" t="s">
        <v>1015</v>
      </c>
      <c r="B1469" s="5" t="s">
        <v>3507</v>
      </c>
      <c r="C1469" s="21" t="s">
        <v>5424</v>
      </c>
    </row>
    <row r="1470" spans="1:3" x14ac:dyDescent="0.35">
      <c r="A1470" s="1" t="s">
        <v>1010</v>
      </c>
      <c r="B1470" s="5" t="s">
        <v>585</v>
      </c>
      <c r="C1470" s="21" t="s">
        <v>5425</v>
      </c>
    </row>
    <row r="1471" spans="1:3" x14ac:dyDescent="0.35">
      <c r="A1471" s="1" t="s">
        <v>1012</v>
      </c>
      <c r="B1471" s="5" t="s">
        <v>589</v>
      </c>
      <c r="C1471" s="21" t="s">
        <v>5482</v>
      </c>
    </row>
    <row r="1472" spans="1:3" x14ac:dyDescent="0.35">
      <c r="A1472" s="1" t="s">
        <v>1145</v>
      </c>
      <c r="B1472" s="5" t="s">
        <v>810</v>
      </c>
      <c r="C1472" s="21" t="s">
        <v>5483</v>
      </c>
    </row>
    <row r="1473" spans="1:3" x14ac:dyDescent="0.35">
      <c r="A1473" s="1" t="s">
        <v>1148</v>
      </c>
      <c r="B1473" s="5" t="s">
        <v>815</v>
      </c>
      <c r="C1473" s="21" t="s">
        <v>5428</v>
      </c>
    </row>
    <row r="1474" spans="1:3" x14ac:dyDescent="0.35">
      <c r="A1474" s="1" t="s">
        <v>1146</v>
      </c>
      <c r="B1474" s="5" t="s">
        <v>812</v>
      </c>
      <c r="C1474" s="21" t="s">
        <v>5429</v>
      </c>
    </row>
    <row r="1475" spans="1:3" x14ac:dyDescent="0.35">
      <c r="A1475" s="1" t="s">
        <v>1147</v>
      </c>
      <c r="B1475" s="5" t="s">
        <v>555</v>
      </c>
      <c r="C1475" s="21" t="s">
        <v>5361</v>
      </c>
    </row>
    <row r="1476" spans="1:3" x14ac:dyDescent="0.35">
      <c r="A1476" s="1" t="s">
        <v>1150</v>
      </c>
      <c r="B1476" s="5" t="s">
        <v>585</v>
      </c>
      <c r="C1476" s="21" t="s">
        <v>5425</v>
      </c>
    </row>
    <row r="1477" spans="1:3" x14ac:dyDescent="0.35">
      <c r="A1477" s="1" t="s">
        <v>1149</v>
      </c>
      <c r="B1477" s="5" t="s">
        <v>817</v>
      </c>
      <c r="C1477" s="21" t="s">
        <v>5482</v>
      </c>
    </row>
    <row r="1478" spans="1:3" x14ac:dyDescent="0.35">
      <c r="A1478" s="1" t="s">
        <v>6563</v>
      </c>
      <c r="B1478" s="2" t="s">
        <v>6659</v>
      </c>
      <c r="C1478" s="23" t="s">
        <v>7948</v>
      </c>
    </row>
    <row r="1479" spans="1:3" x14ac:dyDescent="0.35">
      <c r="A1479" s="1" t="s">
        <v>6564</v>
      </c>
      <c r="B1479" s="2" t="s">
        <v>6660</v>
      </c>
      <c r="C1479" s="23" t="s">
        <v>7949</v>
      </c>
    </row>
    <row r="1480" spans="1:3" x14ac:dyDescent="0.35">
      <c r="A1480" s="1" t="s">
        <v>6565</v>
      </c>
      <c r="B1480" s="2" t="s">
        <v>6661</v>
      </c>
      <c r="C1480" s="23" t="s">
        <v>7950</v>
      </c>
    </row>
    <row r="1481" spans="1:3" x14ac:dyDescent="0.35">
      <c r="A1481" s="1" t="s">
        <v>6566</v>
      </c>
      <c r="B1481" s="2" t="s">
        <v>3479</v>
      </c>
      <c r="C1481" s="23" t="s">
        <v>7951</v>
      </c>
    </row>
    <row r="1482" spans="1:3" x14ac:dyDescent="0.35">
      <c r="A1482" s="1" t="s">
        <v>7257</v>
      </c>
      <c r="B1482" s="5" t="s">
        <v>752</v>
      </c>
      <c r="C1482" s="21" t="s">
        <v>5263</v>
      </c>
    </row>
    <row r="1483" spans="1:3" x14ac:dyDescent="0.35">
      <c r="A1483" s="1" t="s">
        <v>7258</v>
      </c>
      <c r="B1483" s="5" t="s">
        <v>733</v>
      </c>
      <c r="C1483" s="21" t="s">
        <v>5264</v>
      </c>
    </row>
    <row r="1484" spans="1:3" x14ac:dyDescent="0.35">
      <c r="A1484" s="1" t="s">
        <v>7259</v>
      </c>
      <c r="B1484" s="5" t="s">
        <v>721</v>
      </c>
      <c r="C1484" s="21" t="s">
        <v>5265</v>
      </c>
    </row>
    <row r="1485" spans="1:3" x14ac:dyDescent="0.35">
      <c r="A1485" s="1" t="s">
        <v>7260</v>
      </c>
      <c r="B1485" s="5" t="s">
        <v>694</v>
      </c>
      <c r="C1485" s="21" t="s">
        <v>5266</v>
      </c>
    </row>
    <row r="1486" spans="1:3" x14ac:dyDescent="0.35">
      <c r="A1486" s="1" t="s">
        <v>7261</v>
      </c>
      <c r="B1486" s="5" t="s">
        <v>731</v>
      </c>
      <c r="C1486" s="21" t="s">
        <v>5267</v>
      </c>
    </row>
    <row r="1487" spans="1:3" x14ac:dyDescent="0.35">
      <c r="A1487" s="1" t="s">
        <v>7262</v>
      </c>
      <c r="B1487" s="5" t="s">
        <v>658</v>
      </c>
      <c r="C1487" s="21" t="s">
        <v>5268</v>
      </c>
    </row>
    <row r="1488" spans="1:3" x14ac:dyDescent="0.35">
      <c r="A1488" s="1" t="s">
        <v>7263</v>
      </c>
      <c r="B1488" s="5" t="s">
        <v>717</v>
      </c>
      <c r="C1488" s="21" t="s">
        <v>5269</v>
      </c>
    </row>
    <row r="1489" spans="1:3" x14ac:dyDescent="0.35">
      <c r="A1489" s="1" t="s">
        <v>7264</v>
      </c>
      <c r="B1489" s="5" t="s">
        <v>703</v>
      </c>
      <c r="C1489" s="21" t="s">
        <v>5270</v>
      </c>
    </row>
    <row r="1490" spans="1:3" x14ac:dyDescent="0.35">
      <c r="A1490" s="1" t="s">
        <v>7265</v>
      </c>
      <c r="B1490" s="5" t="s">
        <v>737</v>
      </c>
      <c r="C1490" s="21" t="s">
        <v>5271</v>
      </c>
    </row>
    <row r="1491" spans="1:3" x14ac:dyDescent="0.35">
      <c r="A1491" s="1" t="s">
        <v>7266</v>
      </c>
      <c r="B1491" s="5" t="s">
        <v>677</v>
      </c>
      <c r="C1491" s="21" t="s">
        <v>5272</v>
      </c>
    </row>
    <row r="1492" spans="1:3" x14ac:dyDescent="0.35">
      <c r="A1492" s="1" t="s">
        <v>7267</v>
      </c>
      <c r="B1492" s="5" t="s">
        <v>773</v>
      </c>
      <c r="C1492" s="21" t="s">
        <v>5273</v>
      </c>
    </row>
    <row r="1493" spans="1:3" x14ac:dyDescent="0.35">
      <c r="A1493" s="1" t="s">
        <v>7268</v>
      </c>
      <c r="B1493" s="5" t="s">
        <v>2747</v>
      </c>
      <c r="C1493" s="21" t="s">
        <v>5274</v>
      </c>
    </row>
    <row r="1494" spans="1:3" x14ac:dyDescent="0.35">
      <c r="A1494" s="1" t="s">
        <v>7269</v>
      </c>
      <c r="B1494" s="5" t="s">
        <v>760</v>
      </c>
      <c r="C1494" s="21" t="s">
        <v>5275</v>
      </c>
    </row>
    <row r="1495" spans="1:3" x14ac:dyDescent="0.35">
      <c r="A1495" s="1" t="s">
        <v>7270</v>
      </c>
      <c r="B1495" s="5" t="s">
        <v>679</v>
      </c>
      <c r="C1495" s="21" t="s">
        <v>5276</v>
      </c>
    </row>
    <row r="1496" spans="1:3" x14ac:dyDescent="0.35">
      <c r="A1496" s="1" t="s">
        <v>7271</v>
      </c>
      <c r="B1496" s="5" t="s">
        <v>735</v>
      </c>
      <c r="C1496" s="21" t="s">
        <v>5277</v>
      </c>
    </row>
    <row r="1497" spans="1:3" x14ac:dyDescent="0.35">
      <c r="A1497" s="1" t="s">
        <v>7272</v>
      </c>
      <c r="B1497" s="5" t="s">
        <v>2745</v>
      </c>
      <c r="C1497" s="21" t="s">
        <v>5278</v>
      </c>
    </row>
    <row r="1498" spans="1:3" x14ac:dyDescent="0.35">
      <c r="A1498" s="1" t="s">
        <v>7273</v>
      </c>
      <c r="B1498" s="5" t="s">
        <v>771</v>
      </c>
      <c r="C1498" s="21" t="s">
        <v>5279</v>
      </c>
    </row>
    <row r="1499" spans="1:3" x14ac:dyDescent="0.35">
      <c r="A1499" s="1" t="s">
        <v>7274</v>
      </c>
      <c r="B1499" s="5" t="s">
        <v>2746</v>
      </c>
      <c r="C1499" s="21" t="s">
        <v>5280</v>
      </c>
    </row>
    <row r="1500" spans="1:3" x14ac:dyDescent="0.35">
      <c r="A1500" s="1" t="s">
        <v>7275</v>
      </c>
      <c r="B1500" s="5" t="s">
        <v>713</v>
      </c>
      <c r="C1500" s="21" t="s">
        <v>5281</v>
      </c>
    </row>
    <row r="1501" spans="1:3" x14ac:dyDescent="0.35">
      <c r="A1501" s="1" t="s">
        <v>7276</v>
      </c>
      <c r="B1501" s="5" t="s">
        <v>769</v>
      </c>
      <c r="C1501" s="21" t="s">
        <v>5282</v>
      </c>
    </row>
    <row r="1502" spans="1:3" x14ac:dyDescent="0.35">
      <c r="A1502" s="1" t="s">
        <v>7277</v>
      </c>
      <c r="B1502" s="5" t="s">
        <v>660</v>
      </c>
      <c r="C1502" s="21" t="s">
        <v>5283</v>
      </c>
    </row>
    <row r="1503" spans="1:3" x14ac:dyDescent="0.35">
      <c r="A1503" s="1" t="s">
        <v>7278</v>
      </c>
      <c r="B1503" s="5" t="s">
        <v>748</v>
      </c>
      <c r="C1503" s="21" t="s">
        <v>5284</v>
      </c>
    </row>
    <row r="1504" spans="1:3" x14ac:dyDescent="0.35">
      <c r="A1504" s="1" t="s">
        <v>7279</v>
      </c>
      <c r="B1504" s="5" t="s">
        <v>802</v>
      </c>
      <c r="C1504" s="21" t="s">
        <v>5285</v>
      </c>
    </row>
    <row r="1505" spans="1:3" x14ac:dyDescent="0.35">
      <c r="A1505" s="1" t="s">
        <v>7280</v>
      </c>
      <c r="B1505" s="5" t="s">
        <v>742</v>
      </c>
      <c r="C1505" s="21" t="s">
        <v>5286</v>
      </c>
    </row>
    <row r="1506" spans="1:3" x14ac:dyDescent="0.35">
      <c r="A1506" s="1" t="s">
        <v>7281</v>
      </c>
      <c r="B1506" s="5" t="s">
        <v>701</v>
      </c>
      <c r="C1506" s="21" t="s">
        <v>5287</v>
      </c>
    </row>
    <row r="1507" spans="1:3" x14ac:dyDescent="0.35">
      <c r="A1507" s="1" t="s">
        <v>7282</v>
      </c>
      <c r="B1507" s="5" t="s">
        <v>785</v>
      </c>
      <c r="C1507" s="21" t="s">
        <v>5288</v>
      </c>
    </row>
    <row r="1508" spans="1:3" x14ac:dyDescent="0.35">
      <c r="A1508" s="1" t="s">
        <v>7283</v>
      </c>
      <c r="B1508" s="5" t="s">
        <v>783</v>
      </c>
      <c r="C1508" s="21" t="s">
        <v>5289</v>
      </c>
    </row>
    <row r="1509" spans="1:3" x14ac:dyDescent="0.35">
      <c r="A1509" s="1" t="s">
        <v>7284</v>
      </c>
      <c r="B1509" s="5" t="s">
        <v>750</v>
      </c>
      <c r="C1509" s="21" t="s">
        <v>5290</v>
      </c>
    </row>
    <row r="1510" spans="1:3" x14ac:dyDescent="0.35">
      <c r="A1510" s="1" t="s">
        <v>7285</v>
      </c>
      <c r="B1510" s="5" t="s">
        <v>719</v>
      </c>
      <c r="C1510" s="21" t="s">
        <v>5291</v>
      </c>
    </row>
    <row r="1511" spans="1:3" x14ac:dyDescent="0.35">
      <c r="A1511" s="1" t="s">
        <v>7286</v>
      </c>
      <c r="B1511" s="5" t="s">
        <v>775</v>
      </c>
      <c r="C1511" s="21" t="s">
        <v>5292</v>
      </c>
    </row>
    <row r="1512" spans="1:3" x14ac:dyDescent="0.35">
      <c r="A1512" s="1" t="s">
        <v>7287</v>
      </c>
      <c r="B1512" s="5" t="s">
        <v>781</v>
      </c>
      <c r="C1512" s="21" t="s">
        <v>5293</v>
      </c>
    </row>
    <row r="1513" spans="1:3" x14ac:dyDescent="0.35">
      <c r="A1513" s="1" t="s">
        <v>7288</v>
      </c>
      <c r="B1513" s="5" t="s">
        <v>681</v>
      </c>
      <c r="C1513" s="21" t="s">
        <v>5294</v>
      </c>
    </row>
    <row r="1514" spans="1:3" x14ac:dyDescent="0.35">
      <c r="A1514" s="1" t="s">
        <v>7289</v>
      </c>
      <c r="B1514" s="5" t="s">
        <v>692</v>
      </c>
      <c r="C1514" s="21" t="s">
        <v>5295</v>
      </c>
    </row>
    <row r="1515" spans="1:3" x14ac:dyDescent="0.35">
      <c r="A1515" s="1" t="s">
        <v>7290</v>
      </c>
      <c r="B1515" s="5" t="s">
        <v>779</v>
      </c>
      <c r="C1515" s="21" t="s">
        <v>5296</v>
      </c>
    </row>
    <row r="1516" spans="1:3" x14ac:dyDescent="0.35">
      <c r="A1516" s="1" t="s">
        <v>7291</v>
      </c>
      <c r="B1516" s="5" t="s">
        <v>654</v>
      </c>
      <c r="C1516" s="21" t="s">
        <v>5297</v>
      </c>
    </row>
    <row r="1517" spans="1:3" x14ac:dyDescent="0.35">
      <c r="A1517" s="1" t="s">
        <v>7292</v>
      </c>
      <c r="B1517" s="5" t="s">
        <v>725</v>
      </c>
      <c r="C1517" s="21" t="s">
        <v>5298</v>
      </c>
    </row>
    <row r="1518" spans="1:3" x14ac:dyDescent="0.35">
      <c r="A1518" s="1" t="s">
        <v>7293</v>
      </c>
      <c r="B1518" s="5" t="s">
        <v>699</v>
      </c>
      <c r="C1518" s="21" t="s">
        <v>5299</v>
      </c>
    </row>
    <row r="1519" spans="1:3" x14ac:dyDescent="0.35">
      <c r="A1519" s="1" t="s">
        <v>7294</v>
      </c>
      <c r="B1519" s="5" t="s">
        <v>765</v>
      </c>
      <c r="C1519" s="21" t="s">
        <v>5300</v>
      </c>
    </row>
    <row r="1520" spans="1:3" x14ac:dyDescent="0.35">
      <c r="A1520" s="1" t="s">
        <v>7295</v>
      </c>
      <c r="B1520" s="5" t="s">
        <v>668</v>
      </c>
      <c r="C1520" s="21" t="s">
        <v>5301</v>
      </c>
    </row>
    <row r="1521" spans="1:3" x14ac:dyDescent="0.35">
      <c r="A1521" s="1" t="s">
        <v>7296</v>
      </c>
      <c r="B1521" s="5" t="s">
        <v>711</v>
      </c>
      <c r="C1521" s="21" t="s">
        <v>5302</v>
      </c>
    </row>
    <row r="1522" spans="1:3" x14ac:dyDescent="0.35">
      <c r="A1522" s="1" t="s">
        <v>7297</v>
      </c>
      <c r="B1522" s="5" t="s">
        <v>797</v>
      </c>
      <c r="C1522" s="21" t="s">
        <v>5303</v>
      </c>
    </row>
    <row r="1523" spans="1:3" x14ac:dyDescent="0.35">
      <c r="A1523" s="1" t="s">
        <v>7298</v>
      </c>
      <c r="B1523" s="5" t="s">
        <v>2748</v>
      </c>
      <c r="C1523" s="21" t="s">
        <v>5304</v>
      </c>
    </row>
    <row r="1524" spans="1:3" x14ac:dyDescent="0.35">
      <c r="A1524" s="1" t="s">
        <v>7299</v>
      </c>
      <c r="B1524" s="5" t="s">
        <v>744</v>
      </c>
      <c r="C1524" s="21" t="s">
        <v>5305</v>
      </c>
    </row>
    <row r="1525" spans="1:3" x14ac:dyDescent="0.35">
      <c r="A1525" s="1" t="s">
        <v>7300</v>
      </c>
      <c r="B1525" s="5" t="s">
        <v>762</v>
      </c>
      <c r="C1525" s="21" t="s">
        <v>5306</v>
      </c>
    </row>
    <row r="1526" spans="1:3" x14ac:dyDescent="0.35">
      <c r="A1526" s="1" t="s">
        <v>7301</v>
      </c>
      <c r="B1526" s="5" t="s">
        <v>746</v>
      </c>
      <c r="C1526" s="21" t="s">
        <v>5307</v>
      </c>
    </row>
    <row r="1527" spans="1:3" x14ac:dyDescent="0.35">
      <c r="A1527" s="1" t="s">
        <v>7302</v>
      </c>
      <c r="B1527" s="5" t="s">
        <v>791</v>
      </c>
      <c r="C1527" s="21" t="s">
        <v>5308</v>
      </c>
    </row>
    <row r="1528" spans="1:3" x14ac:dyDescent="0.35">
      <c r="A1528" s="1" t="s">
        <v>7303</v>
      </c>
      <c r="B1528" s="5" t="s">
        <v>787</v>
      </c>
      <c r="C1528" s="21" t="s">
        <v>5309</v>
      </c>
    </row>
    <row r="1529" spans="1:3" x14ac:dyDescent="0.35">
      <c r="A1529" s="1" t="s">
        <v>7304</v>
      </c>
      <c r="B1529" s="5" t="s">
        <v>666</v>
      </c>
      <c r="C1529" s="21" t="s">
        <v>5310</v>
      </c>
    </row>
    <row r="1530" spans="1:3" x14ac:dyDescent="0.35">
      <c r="A1530" s="1" t="s">
        <v>7305</v>
      </c>
      <c r="B1530" s="5" t="s">
        <v>729</v>
      </c>
      <c r="C1530" s="21" t="s">
        <v>5311</v>
      </c>
    </row>
    <row r="1531" spans="1:3" x14ac:dyDescent="0.35">
      <c r="A1531" s="1" t="s">
        <v>7306</v>
      </c>
      <c r="B1531" s="5" t="s">
        <v>662</v>
      </c>
      <c r="C1531" s="21" t="s">
        <v>5312</v>
      </c>
    </row>
    <row r="1532" spans="1:3" x14ac:dyDescent="0.35">
      <c r="A1532" s="1" t="s">
        <v>7307</v>
      </c>
      <c r="B1532" s="5" t="s">
        <v>670</v>
      </c>
      <c r="C1532" s="21" t="s">
        <v>5313</v>
      </c>
    </row>
    <row r="1533" spans="1:3" x14ac:dyDescent="0.35">
      <c r="A1533" s="1" t="s">
        <v>7308</v>
      </c>
      <c r="B1533" s="5" t="s">
        <v>686</v>
      </c>
      <c r="C1533" s="21" t="s">
        <v>5314</v>
      </c>
    </row>
    <row r="1534" spans="1:3" x14ac:dyDescent="0.35">
      <c r="A1534" s="1" t="s">
        <v>7309</v>
      </c>
      <c r="B1534" s="5" t="s">
        <v>756</v>
      </c>
      <c r="C1534" s="21" t="s">
        <v>5315</v>
      </c>
    </row>
    <row r="1535" spans="1:3" x14ac:dyDescent="0.35">
      <c r="A1535" s="1" t="s">
        <v>7310</v>
      </c>
      <c r="B1535" s="5" t="s">
        <v>727</v>
      </c>
      <c r="C1535" s="21" t="s">
        <v>5316</v>
      </c>
    </row>
    <row r="1536" spans="1:3" x14ac:dyDescent="0.35">
      <c r="A1536" s="1" t="s">
        <v>7311</v>
      </c>
      <c r="B1536" s="5" t="s">
        <v>777</v>
      </c>
      <c r="C1536" s="21" t="s">
        <v>5317</v>
      </c>
    </row>
    <row r="1537" spans="1:3" x14ac:dyDescent="0.35">
      <c r="A1537" s="1" t="s">
        <v>7312</v>
      </c>
      <c r="B1537" s="5" t="s">
        <v>2743</v>
      </c>
      <c r="C1537" s="21" t="s">
        <v>5318</v>
      </c>
    </row>
    <row r="1538" spans="1:3" x14ac:dyDescent="0.35">
      <c r="A1538" s="1" t="s">
        <v>7313</v>
      </c>
      <c r="B1538" s="5" t="s">
        <v>715</v>
      </c>
      <c r="C1538" s="21" t="s">
        <v>5319</v>
      </c>
    </row>
    <row r="1539" spans="1:3" x14ac:dyDescent="0.35">
      <c r="A1539" s="1" t="s">
        <v>7314</v>
      </c>
      <c r="B1539" s="5" t="s">
        <v>675</v>
      </c>
      <c r="C1539" s="21" t="s">
        <v>5320</v>
      </c>
    </row>
    <row r="1540" spans="1:3" x14ac:dyDescent="0.35">
      <c r="A1540" s="1" t="s">
        <v>7315</v>
      </c>
      <c r="B1540" s="5" t="s">
        <v>795</v>
      </c>
      <c r="C1540" s="21" t="s">
        <v>5321</v>
      </c>
    </row>
    <row r="1541" spans="1:3" x14ac:dyDescent="0.35">
      <c r="A1541" s="1" t="s">
        <v>7316</v>
      </c>
      <c r="B1541" s="5" t="s">
        <v>656</v>
      </c>
      <c r="C1541" s="21" t="s">
        <v>5322</v>
      </c>
    </row>
    <row r="1542" spans="1:3" x14ac:dyDescent="0.35">
      <c r="A1542" s="1" t="s">
        <v>7317</v>
      </c>
      <c r="B1542" s="5" t="s">
        <v>793</v>
      </c>
      <c r="C1542" s="21" t="s">
        <v>5323</v>
      </c>
    </row>
    <row r="1543" spans="1:3" x14ac:dyDescent="0.35">
      <c r="A1543" s="1" t="s">
        <v>7318</v>
      </c>
      <c r="B1543" s="5" t="s">
        <v>697</v>
      </c>
      <c r="C1543" s="21" t="s">
        <v>5324</v>
      </c>
    </row>
    <row r="1544" spans="1:3" x14ac:dyDescent="0.35">
      <c r="A1544" s="1" t="s">
        <v>7319</v>
      </c>
      <c r="B1544" s="5" t="s">
        <v>754</v>
      </c>
      <c r="C1544" s="21" t="s">
        <v>5325</v>
      </c>
    </row>
    <row r="1545" spans="1:3" x14ac:dyDescent="0.35">
      <c r="A1545" s="1" t="s">
        <v>7320</v>
      </c>
      <c r="B1545" s="5" t="s">
        <v>705</v>
      </c>
      <c r="C1545" s="21" t="s">
        <v>5326</v>
      </c>
    </row>
    <row r="1546" spans="1:3" x14ac:dyDescent="0.35">
      <c r="A1546" s="1" t="s">
        <v>7321</v>
      </c>
      <c r="B1546" s="5" t="s">
        <v>683</v>
      </c>
      <c r="C1546" s="21" t="s">
        <v>5327</v>
      </c>
    </row>
    <row r="1547" spans="1:3" x14ac:dyDescent="0.35">
      <c r="A1547" s="1" t="s">
        <v>7322</v>
      </c>
      <c r="B1547" s="5" t="s">
        <v>709</v>
      </c>
      <c r="C1547" s="21" t="s">
        <v>5328</v>
      </c>
    </row>
    <row r="1548" spans="1:3" x14ac:dyDescent="0.35">
      <c r="A1548" s="1" t="s">
        <v>7323</v>
      </c>
      <c r="B1548" s="5" t="s">
        <v>767</v>
      </c>
      <c r="C1548" s="21" t="s">
        <v>5329</v>
      </c>
    </row>
    <row r="1549" spans="1:3" x14ac:dyDescent="0.35">
      <c r="A1549" s="1" t="s">
        <v>7324</v>
      </c>
      <c r="B1549" s="5" t="s">
        <v>799</v>
      </c>
      <c r="C1549" s="21" t="s">
        <v>5330</v>
      </c>
    </row>
    <row r="1550" spans="1:3" x14ac:dyDescent="0.35">
      <c r="A1550" s="1" t="s">
        <v>7325</v>
      </c>
      <c r="B1550" s="5" t="s">
        <v>2749</v>
      </c>
      <c r="C1550" s="21" t="s">
        <v>5331</v>
      </c>
    </row>
    <row r="1551" spans="1:3" x14ac:dyDescent="0.35">
      <c r="A1551" s="1" t="s">
        <v>7326</v>
      </c>
      <c r="B1551" s="5" t="s">
        <v>2744</v>
      </c>
      <c r="C1551" s="21" t="s">
        <v>5332</v>
      </c>
    </row>
    <row r="1552" spans="1:3" x14ac:dyDescent="0.35">
      <c r="A1552" s="1" t="s">
        <v>7327</v>
      </c>
      <c r="B1552" s="5" t="s">
        <v>723</v>
      </c>
      <c r="C1552" s="21" t="s">
        <v>5333</v>
      </c>
    </row>
    <row r="1553" spans="1:3" x14ac:dyDescent="0.35">
      <c r="A1553" s="1" t="s">
        <v>7328</v>
      </c>
      <c r="B1553" s="5" t="s">
        <v>688</v>
      </c>
      <c r="C1553" s="21" t="s">
        <v>5334</v>
      </c>
    </row>
    <row r="1554" spans="1:3" x14ac:dyDescent="0.35">
      <c r="A1554" s="1" t="s">
        <v>7329</v>
      </c>
      <c r="B1554" s="5" t="s">
        <v>690</v>
      </c>
      <c r="C1554" s="21" t="s">
        <v>5335</v>
      </c>
    </row>
    <row r="1555" spans="1:3" x14ac:dyDescent="0.35">
      <c r="A1555" s="1" t="s">
        <v>7330</v>
      </c>
      <c r="B1555" s="5" t="s">
        <v>673</v>
      </c>
      <c r="C1555" s="21" t="s">
        <v>5336</v>
      </c>
    </row>
    <row r="1556" spans="1:3" x14ac:dyDescent="0.35">
      <c r="A1556" s="1" t="s">
        <v>7331</v>
      </c>
      <c r="B1556" s="5" t="s">
        <v>739</v>
      </c>
      <c r="C1556" s="21" t="s">
        <v>5337</v>
      </c>
    </row>
    <row r="1557" spans="1:3" x14ac:dyDescent="0.35">
      <c r="A1557" s="1" t="s">
        <v>7332</v>
      </c>
      <c r="B1557" s="5" t="s">
        <v>707</v>
      </c>
      <c r="C1557" s="21" t="s">
        <v>5338</v>
      </c>
    </row>
    <row r="1558" spans="1:3" x14ac:dyDescent="0.35">
      <c r="A1558" s="1" t="s">
        <v>7333</v>
      </c>
      <c r="B1558" s="5" t="s">
        <v>789</v>
      </c>
      <c r="C1558" s="21" t="s">
        <v>5339</v>
      </c>
    </row>
    <row r="1559" spans="1:3" x14ac:dyDescent="0.35">
      <c r="A1559" s="1" t="s">
        <v>7334</v>
      </c>
      <c r="B1559" s="5" t="s">
        <v>664</v>
      </c>
      <c r="C1559" s="21" t="s">
        <v>5340</v>
      </c>
    </row>
    <row r="1560" spans="1:3" x14ac:dyDescent="0.35">
      <c r="A1560" s="1" t="s">
        <v>6567</v>
      </c>
      <c r="B1560" s="2" t="s">
        <v>6662</v>
      </c>
      <c r="C1560" s="23" t="s">
        <v>7952</v>
      </c>
    </row>
    <row r="1561" spans="1:3" x14ac:dyDescent="0.35">
      <c r="A1561" s="1" t="s">
        <v>6568</v>
      </c>
      <c r="B1561" s="2" t="s">
        <v>383</v>
      </c>
      <c r="C1561" s="23" t="s">
        <v>7953</v>
      </c>
    </row>
    <row r="1562" spans="1:3" x14ac:dyDescent="0.35">
      <c r="A1562" s="1" t="s">
        <v>6569</v>
      </c>
      <c r="B1562" s="2" t="s">
        <v>6663</v>
      </c>
      <c r="C1562" s="23" t="s">
        <v>7954</v>
      </c>
    </row>
    <row r="1563" spans="1:3" x14ac:dyDescent="0.35">
      <c r="A1563" s="1" t="s">
        <v>6570</v>
      </c>
      <c r="B1563" s="2" t="s">
        <v>6664</v>
      </c>
      <c r="C1563" s="23" t="s">
        <v>7955</v>
      </c>
    </row>
    <row r="1564" spans="1:3" x14ac:dyDescent="0.35">
      <c r="A1564" s="1" t="s">
        <v>7229</v>
      </c>
      <c r="B1564" s="5" t="s">
        <v>758</v>
      </c>
      <c r="C1564" s="21" t="s">
        <v>5262</v>
      </c>
    </row>
    <row r="1565" spans="1:3" x14ac:dyDescent="0.35">
      <c r="A1565" s="1" t="s">
        <v>7245</v>
      </c>
      <c r="B1565" s="5" t="s">
        <v>752</v>
      </c>
      <c r="C1565" s="21" t="s">
        <v>5263</v>
      </c>
    </row>
    <row r="1566" spans="1:3" x14ac:dyDescent="0.35">
      <c r="A1566" s="1" t="s">
        <v>7246</v>
      </c>
      <c r="B1566" s="5" t="s">
        <v>733</v>
      </c>
      <c r="C1566" s="21" t="s">
        <v>5264</v>
      </c>
    </row>
    <row r="1567" spans="1:3" x14ac:dyDescent="0.35">
      <c r="A1567" s="1" t="s">
        <v>7247</v>
      </c>
      <c r="B1567" s="5" t="s">
        <v>721</v>
      </c>
      <c r="C1567" s="21" t="s">
        <v>5265</v>
      </c>
    </row>
    <row r="1568" spans="1:3" x14ac:dyDescent="0.35">
      <c r="A1568" s="1" t="s">
        <v>7248</v>
      </c>
      <c r="B1568" s="5" t="s">
        <v>694</v>
      </c>
      <c r="C1568" s="21" t="s">
        <v>5266</v>
      </c>
    </row>
    <row r="1569" spans="1:3" x14ac:dyDescent="0.35">
      <c r="A1569" s="1" t="s">
        <v>7249</v>
      </c>
      <c r="B1569" s="5" t="s">
        <v>731</v>
      </c>
      <c r="C1569" s="21" t="s">
        <v>5267</v>
      </c>
    </row>
    <row r="1570" spans="1:3" x14ac:dyDescent="0.35">
      <c r="A1570" s="1" t="s">
        <v>7250</v>
      </c>
      <c r="B1570" s="5" t="s">
        <v>658</v>
      </c>
      <c r="C1570" s="21" t="s">
        <v>5268</v>
      </c>
    </row>
    <row r="1571" spans="1:3" x14ac:dyDescent="0.35">
      <c r="A1571" s="1" t="s">
        <v>7251</v>
      </c>
      <c r="B1571" s="5" t="s">
        <v>717</v>
      </c>
      <c r="C1571" s="21" t="s">
        <v>5269</v>
      </c>
    </row>
    <row r="1572" spans="1:3" x14ac:dyDescent="0.35">
      <c r="A1572" s="1" t="s">
        <v>7252</v>
      </c>
      <c r="B1572" s="5" t="s">
        <v>703</v>
      </c>
      <c r="C1572" s="21" t="s">
        <v>5270</v>
      </c>
    </row>
    <row r="1573" spans="1:3" x14ac:dyDescent="0.35">
      <c r="A1573" s="1" t="s">
        <v>7253</v>
      </c>
      <c r="B1573" s="5" t="s">
        <v>737</v>
      </c>
      <c r="C1573" s="21" t="s">
        <v>5271</v>
      </c>
    </row>
    <row r="1574" spans="1:3" x14ac:dyDescent="0.35">
      <c r="A1574" s="1" t="s">
        <v>7254</v>
      </c>
      <c r="B1574" s="5" t="s">
        <v>677</v>
      </c>
      <c r="C1574" s="21" t="s">
        <v>5272</v>
      </c>
    </row>
    <row r="1575" spans="1:3" x14ac:dyDescent="0.35">
      <c r="A1575" s="1" t="s">
        <v>7255</v>
      </c>
      <c r="B1575" s="5" t="s">
        <v>773</v>
      </c>
      <c r="C1575" s="21" t="s">
        <v>5273</v>
      </c>
    </row>
    <row r="1576" spans="1:3" x14ac:dyDescent="0.35">
      <c r="A1576" s="1" t="s">
        <v>7256</v>
      </c>
      <c r="B1576" s="5" t="s">
        <v>2747</v>
      </c>
      <c r="C1576" s="21" t="s">
        <v>5274</v>
      </c>
    </row>
    <row r="1577" spans="1:3" x14ac:dyDescent="0.35">
      <c r="A1577" s="1" t="s">
        <v>7168</v>
      </c>
      <c r="B1577" s="5" t="s">
        <v>760</v>
      </c>
      <c r="C1577" s="21" t="s">
        <v>5275</v>
      </c>
    </row>
    <row r="1578" spans="1:3" x14ac:dyDescent="0.35">
      <c r="A1578" s="1" t="s">
        <v>7169</v>
      </c>
      <c r="B1578" s="5" t="s">
        <v>679</v>
      </c>
      <c r="C1578" s="21" t="s">
        <v>5276</v>
      </c>
    </row>
    <row r="1579" spans="1:3" x14ac:dyDescent="0.35">
      <c r="A1579" s="1" t="s">
        <v>7170</v>
      </c>
      <c r="B1579" s="5" t="s">
        <v>735</v>
      </c>
      <c r="C1579" s="21" t="s">
        <v>5277</v>
      </c>
    </row>
    <row r="1580" spans="1:3" x14ac:dyDescent="0.35">
      <c r="A1580" s="1" t="s">
        <v>7171</v>
      </c>
      <c r="B1580" s="5" t="s">
        <v>2745</v>
      </c>
      <c r="C1580" s="21" t="s">
        <v>5278</v>
      </c>
    </row>
    <row r="1581" spans="1:3" x14ac:dyDescent="0.35">
      <c r="A1581" s="1" t="s">
        <v>7172</v>
      </c>
      <c r="B1581" s="5" t="s">
        <v>771</v>
      </c>
      <c r="C1581" s="21" t="s">
        <v>5279</v>
      </c>
    </row>
    <row r="1582" spans="1:3" x14ac:dyDescent="0.35">
      <c r="A1582" s="1" t="s">
        <v>7173</v>
      </c>
      <c r="B1582" s="5" t="s">
        <v>2746</v>
      </c>
      <c r="C1582" s="21" t="s">
        <v>5280</v>
      </c>
    </row>
    <row r="1583" spans="1:3" x14ac:dyDescent="0.35">
      <c r="A1583" s="1" t="s">
        <v>7174</v>
      </c>
      <c r="B1583" s="5" t="s">
        <v>713</v>
      </c>
      <c r="C1583" s="21" t="s">
        <v>5281</v>
      </c>
    </row>
    <row r="1584" spans="1:3" x14ac:dyDescent="0.35">
      <c r="A1584" s="1" t="s">
        <v>7175</v>
      </c>
      <c r="B1584" s="5" t="s">
        <v>769</v>
      </c>
      <c r="C1584" s="21" t="s">
        <v>5282</v>
      </c>
    </row>
    <row r="1585" spans="1:3" x14ac:dyDescent="0.35">
      <c r="A1585" s="1" t="s">
        <v>7176</v>
      </c>
      <c r="B1585" s="5" t="s">
        <v>660</v>
      </c>
      <c r="C1585" s="21" t="s">
        <v>5283</v>
      </c>
    </row>
    <row r="1586" spans="1:3" x14ac:dyDescent="0.35">
      <c r="A1586" s="1" t="s">
        <v>7177</v>
      </c>
      <c r="B1586" s="5" t="s">
        <v>748</v>
      </c>
      <c r="C1586" s="21" t="s">
        <v>5284</v>
      </c>
    </row>
    <row r="1587" spans="1:3" x14ac:dyDescent="0.35">
      <c r="A1587" s="1" t="s">
        <v>7178</v>
      </c>
      <c r="B1587" s="5" t="s">
        <v>802</v>
      </c>
      <c r="C1587" s="21" t="s">
        <v>5285</v>
      </c>
    </row>
    <row r="1588" spans="1:3" x14ac:dyDescent="0.35">
      <c r="A1588" s="1" t="s">
        <v>7179</v>
      </c>
      <c r="B1588" s="5" t="s">
        <v>742</v>
      </c>
      <c r="C1588" s="21" t="s">
        <v>5286</v>
      </c>
    </row>
    <row r="1589" spans="1:3" x14ac:dyDescent="0.35">
      <c r="A1589" s="1" t="s">
        <v>7180</v>
      </c>
      <c r="B1589" s="5" t="s">
        <v>701</v>
      </c>
      <c r="C1589" s="21" t="s">
        <v>5287</v>
      </c>
    </row>
    <row r="1590" spans="1:3" x14ac:dyDescent="0.35">
      <c r="A1590" s="1" t="s">
        <v>7181</v>
      </c>
      <c r="B1590" s="5" t="s">
        <v>785</v>
      </c>
      <c r="C1590" s="21" t="s">
        <v>5288</v>
      </c>
    </row>
    <row r="1591" spans="1:3" x14ac:dyDescent="0.35">
      <c r="A1591" s="1" t="s">
        <v>7182</v>
      </c>
      <c r="B1591" s="5" t="s">
        <v>783</v>
      </c>
      <c r="C1591" s="21" t="s">
        <v>5289</v>
      </c>
    </row>
    <row r="1592" spans="1:3" x14ac:dyDescent="0.35">
      <c r="A1592" s="1" t="s">
        <v>7183</v>
      </c>
      <c r="B1592" s="5" t="s">
        <v>750</v>
      </c>
      <c r="C1592" s="21" t="s">
        <v>5290</v>
      </c>
    </row>
    <row r="1593" spans="1:3" x14ac:dyDescent="0.35">
      <c r="A1593" s="1" t="s">
        <v>7184</v>
      </c>
      <c r="B1593" s="5" t="s">
        <v>719</v>
      </c>
      <c r="C1593" s="21" t="s">
        <v>5291</v>
      </c>
    </row>
    <row r="1594" spans="1:3" x14ac:dyDescent="0.35">
      <c r="A1594" s="1" t="s">
        <v>7185</v>
      </c>
      <c r="B1594" s="5" t="s">
        <v>775</v>
      </c>
      <c r="C1594" s="21" t="s">
        <v>5292</v>
      </c>
    </row>
    <row r="1595" spans="1:3" x14ac:dyDescent="0.35">
      <c r="A1595" s="1" t="s">
        <v>7186</v>
      </c>
      <c r="B1595" s="5" t="s">
        <v>781</v>
      </c>
      <c r="C1595" s="21" t="s">
        <v>5293</v>
      </c>
    </row>
    <row r="1596" spans="1:3" x14ac:dyDescent="0.35">
      <c r="A1596" s="1" t="s">
        <v>7187</v>
      </c>
      <c r="B1596" s="5" t="s">
        <v>681</v>
      </c>
      <c r="C1596" s="21" t="s">
        <v>5294</v>
      </c>
    </row>
    <row r="1597" spans="1:3" x14ac:dyDescent="0.35">
      <c r="A1597" s="1" t="s">
        <v>7188</v>
      </c>
      <c r="B1597" s="5" t="s">
        <v>692</v>
      </c>
      <c r="C1597" s="21" t="s">
        <v>5295</v>
      </c>
    </row>
    <row r="1598" spans="1:3" x14ac:dyDescent="0.35">
      <c r="A1598" s="1" t="s">
        <v>7189</v>
      </c>
      <c r="B1598" s="5" t="s">
        <v>779</v>
      </c>
      <c r="C1598" s="21" t="s">
        <v>5296</v>
      </c>
    </row>
    <row r="1599" spans="1:3" x14ac:dyDescent="0.35">
      <c r="A1599" s="1" t="s">
        <v>7190</v>
      </c>
      <c r="B1599" s="5" t="s">
        <v>654</v>
      </c>
      <c r="C1599" s="21" t="s">
        <v>5297</v>
      </c>
    </row>
    <row r="1600" spans="1:3" x14ac:dyDescent="0.35">
      <c r="A1600" s="1" t="s">
        <v>7191</v>
      </c>
      <c r="B1600" s="5" t="s">
        <v>725</v>
      </c>
      <c r="C1600" s="21" t="s">
        <v>5298</v>
      </c>
    </row>
    <row r="1601" spans="1:3" x14ac:dyDescent="0.35">
      <c r="A1601" s="1" t="s">
        <v>7192</v>
      </c>
      <c r="B1601" s="5" t="s">
        <v>699</v>
      </c>
      <c r="C1601" s="21" t="s">
        <v>5299</v>
      </c>
    </row>
    <row r="1602" spans="1:3" x14ac:dyDescent="0.35">
      <c r="A1602" s="1" t="s">
        <v>7193</v>
      </c>
      <c r="B1602" s="5" t="s">
        <v>765</v>
      </c>
      <c r="C1602" s="21" t="s">
        <v>5300</v>
      </c>
    </row>
    <row r="1603" spans="1:3" x14ac:dyDescent="0.35">
      <c r="A1603" s="1" t="s">
        <v>7194</v>
      </c>
      <c r="B1603" s="5" t="s">
        <v>668</v>
      </c>
      <c r="C1603" s="21" t="s">
        <v>5301</v>
      </c>
    </row>
    <row r="1604" spans="1:3" x14ac:dyDescent="0.35">
      <c r="A1604" s="1" t="s">
        <v>7195</v>
      </c>
      <c r="B1604" s="5" t="s">
        <v>711</v>
      </c>
      <c r="C1604" s="21" t="s">
        <v>5302</v>
      </c>
    </row>
    <row r="1605" spans="1:3" x14ac:dyDescent="0.35">
      <c r="A1605" s="1" t="s">
        <v>7196</v>
      </c>
      <c r="B1605" s="5" t="s">
        <v>797</v>
      </c>
      <c r="C1605" s="21" t="s">
        <v>5303</v>
      </c>
    </row>
    <row r="1606" spans="1:3" x14ac:dyDescent="0.35">
      <c r="A1606" s="1" t="s">
        <v>7197</v>
      </c>
      <c r="B1606" s="5" t="s">
        <v>2748</v>
      </c>
      <c r="C1606" s="21" t="s">
        <v>5304</v>
      </c>
    </row>
    <row r="1607" spans="1:3" x14ac:dyDescent="0.35">
      <c r="A1607" s="1" t="s">
        <v>7198</v>
      </c>
      <c r="B1607" s="5" t="s">
        <v>744</v>
      </c>
      <c r="C1607" s="21" t="s">
        <v>5305</v>
      </c>
    </row>
    <row r="1608" spans="1:3" x14ac:dyDescent="0.35">
      <c r="A1608" s="1" t="s">
        <v>7199</v>
      </c>
      <c r="B1608" s="5" t="s">
        <v>762</v>
      </c>
      <c r="C1608" s="21" t="s">
        <v>5306</v>
      </c>
    </row>
    <row r="1609" spans="1:3" x14ac:dyDescent="0.35">
      <c r="A1609" s="1" t="s">
        <v>7200</v>
      </c>
      <c r="B1609" s="5" t="s">
        <v>746</v>
      </c>
      <c r="C1609" s="21" t="s">
        <v>5307</v>
      </c>
    </row>
    <row r="1610" spans="1:3" x14ac:dyDescent="0.35">
      <c r="A1610" s="1" t="s">
        <v>7201</v>
      </c>
      <c r="B1610" s="5" t="s">
        <v>791</v>
      </c>
      <c r="C1610" s="21" t="s">
        <v>5308</v>
      </c>
    </row>
    <row r="1611" spans="1:3" x14ac:dyDescent="0.35">
      <c r="A1611" s="1" t="s">
        <v>7202</v>
      </c>
      <c r="B1611" s="5" t="s">
        <v>787</v>
      </c>
      <c r="C1611" s="21" t="s">
        <v>5309</v>
      </c>
    </row>
    <row r="1612" spans="1:3" x14ac:dyDescent="0.35">
      <c r="A1612" s="1" t="s">
        <v>7203</v>
      </c>
      <c r="B1612" s="5" t="s">
        <v>666</v>
      </c>
      <c r="C1612" s="21" t="s">
        <v>5310</v>
      </c>
    </row>
    <row r="1613" spans="1:3" x14ac:dyDescent="0.35">
      <c r="A1613" s="1" t="s">
        <v>7204</v>
      </c>
      <c r="B1613" s="5" t="s">
        <v>729</v>
      </c>
      <c r="C1613" s="21" t="s">
        <v>5311</v>
      </c>
    </row>
    <row r="1614" spans="1:3" x14ac:dyDescent="0.35">
      <c r="A1614" s="1" t="s">
        <v>7205</v>
      </c>
      <c r="B1614" s="5" t="s">
        <v>662</v>
      </c>
      <c r="C1614" s="21" t="s">
        <v>5312</v>
      </c>
    </row>
    <row r="1615" spans="1:3" x14ac:dyDescent="0.35">
      <c r="A1615" s="1" t="s">
        <v>7206</v>
      </c>
      <c r="B1615" s="5" t="s">
        <v>670</v>
      </c>
      <c r="C1615" s="21" t="s">
        <v>5313</v>
      </c>
    </row>
    <row r="1616" spans="1:3" x14ac:dyDescent="0.35">
      <c r="A1616" s="1" t="s">
        <v>7207</v>
      </c>
      <c r="B1616" s="5" t="s">
        <v>686</v>
      </c>
      <c r="C1616" s="21" t="s">
        <v>5314</v>
      </c>
    </row>
    <row r="1617" spans="1:3" x14ac:dyDescent="0.35">
      <c r="A1617" s="1" t="s">
        <v>7208</v>
      </c>
      <c r="B1617" s="5" t="s">
        <v>756</v>
      </c>
      <c r="C1617" s="21" t="s">
        <v>5315</v>
      </c>
    </row>
    <row r="1618" spans="1:3" x14ac:dyDescent="0.35">
      <c r="A1618" s="1" t="s">
        <v>7209</v>
      </c>
      <c r="B1618" s="5" t="s">
        <v>727</v>
      </c>
      <c r="C1618" s="21" t="s">
        <v>5316</v>
      </c>
    </row>
    <row r="1619" spans="1:3" x14ac:dyDescent="0.35">
      <c r="A1619" s="1" t="s">
        <v>7210</v>
      </c>
      <c r="B1619" s="5" t="s">
        <v>777</v>
      </c>
      <c r="C1619" s="21" t="s">
        <v>5317</v>
      </c>
    </row>
    <row r="1620" spans="1:3" x14ac:dyDescent="0.35">
      <c r="A1620" s="1" t="s">
        <v>7211</v>
      </c>
      <c r="B1620" s="5" t="s">
        <v>2743</v>
      </c>
      <c r="C1620" s="21" t="s">
        <v>5318</v>
      </c>
    </row>
    <row r="1621" spans="1:3" x14ac:dyDescent="0.35">
      <c r="A1621" s="1" t="s">
        <v>7212</v>
      </c>
      <c r="B1621" s="5" t="s">
        <v>715</v>
      </c>
      <c r="C1621" s="21" t="s">
        <v>5319</v>
      </c>
    </row>
    <row r="1622" spans="1:3" x14ac:dyDescent="0.35">
      <c r="A1622" s="1" t="s">
        <v>7213</v>
      </c>
      <c r="B1622" s="5" t="s">
        <v>675</v>
      </c>
      <c r="C1622" s="21" t="s">
        <v>5320</v>
      </c>
    </row>
    <row r="1623" spans="1:3" x14ac:dyDescent="0.35">
      <c r="A1623" s="1" t="s">
        <v>7214</v>
      </c>
      <c r="B1623" s="5" t="s">
        <v>795</v>
      </c>
      <c r="C1623" s="21" t="s">
        <v>5321</v>
      </c>
    </row>
    <row r="1624" spans="1:3" x14ac:dyDescent="0.35">
      <c r="A1624" s="1" t="s">
        <v>7215</v>
      </c>
      <c r="B1624" s="5" t="s">
        <v>656</v>
      </c>
      <c r="C1624" s="21" t="s">
        <v>5322</v>
      </c>
    </row>
    <row r="1625" spans="1:3" x14ac:dyDescent="0.35">
      <c r="A1625" s="1" t="s">
        <v>7216</v>
      </c>
      <c r="B1625" s="5" t="s">
        <v>793</v>
      </c>
      <c r="C1625" s="21" t="s">
        <v>5323</v>
      </c>
    </row>
    <row r="1626" spans="1:3" x14ac:dyDescent="0.35">
      <c r="A1626" s="1" t="s">
        <v>7217</v>
      </c>
      <c r="B1626" s="5" t="s">
        <v>697</v>
      </c>
      <c r="C1626" s="21" t="s">
        <v>5324</v>
      </c>
    </row>
    <row r="1627" spans="1:3" x14ac:dyDescent="0.35">
      <c r="A1627" s="1" t="s">
        <v>7218</v>
      </c>
      <c r="B1627" s="5" t="s">
        <v>754</v>
      </c>
      <c r="C1627" s="21" t="s">
        <v>5325</v>
      </c>
    </row>
    <row r="1628" spans="1:3" x14ac:dyDescent="0.35">
      <c r="A1628" s="1" t="s">
        <v>7219</v>
      </c>
      <c r="B1628" s="5" t="s">
        <v>705</v>
      </c>
      <c r="C1628" s="21" t="s">
        <v>5326</v>
      </c>
    </row>
    <row r="1629" spans="1:3" x14ac:dyDescent="0.35">
      <c r="A1629" s="1" t="s">
        <v>7220</v>
      </c>
      <c r="B1629" s="5" t="s">
        <v>683</v>
      </c>
      <c r="C1629" s="21" t="s">
        <v>5327</v>
      </c>
    </row>
    <row r="1630" spans="1:3" x14ac:dyDescent="0.35">
      <c r="A1630" s="1" t="s">
        <v>7221</v>
      </c>
      <c r="B1630" s="5" t="s">
        <v>709</v>
      </c>
      <c r="C1630" s="21" t="s">
        <v>5328</v>
      </c>
    </row>
    <row r="1631" spans="1:3" x14ac:dyDescent="0.35">
      <c r="A1631" s="1" t="s">
        <v>7222</v>
      </c>
      <c r="B1631" s="5" t="s">
        <v>767</v>
      </c>
      <c r="C1631" s="21" t="s">
        <v>5329</v>
      </c>
    </row>
    <row r="1632" spans="1:3" x14ac:dyDescent="0.35">
      <c r="A1632" s="1" t="s">
        <v>7223</v>
      </c>
      <c r="B1632" s="5" t="s">
        <v>799</v>
      </c>
      <c r="C1632" s="21" t="s">
        <v>5330</v>
      </c>
    </row>
    <row r="1633" spans="1:4" x14ac:dyDescent="0.35">
      <c r="A1633" s="1" t="s">
        <v>7224</v>
      </c>
      <c r="B1633" s="5" t="s">
        <v>2749</v>
      </c>
      <c r="C1633" s="21" t="s">
        <v>5331</v>
      </c>
    </row>
    <row r="1634" spans="1:4" x14ac:dyDescent="0.35">
      <c r="A1634" s="1" t="s">
        <v>7225</v>
      </c>
      <c r="B1634" s="5" t="s">
        <v>2744</v>
      </c>
      <c r="C1634" s="21" t="s">
        <v>5332</v>
      </c>
    </row>
    <row r="1635" spans="1:4" x14ac:dyDescent="0.35">
      <c r="A1635" s="1" t="s">
        <v>7226</v>
      </c>
      <c r="B1635" s="5" t="s">
        <v>723</v>
      </c>
      <c r="C1635" s="21" t="s">
        <v>5333</v>
      </c>
    </row>
    <row r="1636" spans="1:4" x14ac:dyDescent="0.35">
      <c r="A1636" s="1" t="s">
        <v>7227</v>
      </c>
      <c r="B1636" s="5" t="s">
        <v>688</v>
      </c>
      <c r="C1636" s="21" t="s">
        <v>5334</v>
      </c>
    </row>
    <row r="1637" spans="1:4" x14ac:dyDescent="0.35">
      <c r="A1637" s="1" t="s">
        <v>7228</v>
      </c>
      <c r="B1637" s="5" t="s">
        <v>690</v>
      </c>
      <c r="C1637" s="21" t="s">
        <v>5335</v>
      </c>
    </row>
    <row r="1638" spans="1:4" x14ac:dyDescent="0.35">
      <c r="A1638" s="1" t="s">
        <v>7163</v>
      </c>
      <c r="B1638" s="5" t="s">
        <v>673</v>
      </c>
      <c r="C1638" s="21" t="s">
        <v>5336</v>
      </c>
    </row>
    <row r="1639" spans="1:4" x14ac:dyDescent="0.35">
      <c r="A1639" s="1" t="s">
        <v>7164</v>
      </c>
      <c r="B1639" s="5" t="s">
        <v>739</v>
      </c>
      <c r="C1639" s="21" t="s">
        <v>5337</v>
      </c>
    </row>
    <row r="1640" spans="1:4" x14ac:dyDescent="0.35">
      <c r="A1640" s="1" t="s">
        <v>7165</v>
      </c>
      <c r="B1640" s="5" t="s">
        <v>707</v>
      </c>
      <c r="C1640" s="21" t="s">
        <v>5338</v>
      </c>
    </row>
    <row r="1641" spans="1:4" x14ac:dyDescent="0.35">
      <c r="A1641" s="1" t="s">
        <v>7166</v>
      </c>
      <c r="B1641" s="5" t="s">
        <v>789</v>
      </c>
      <c r="C1641" s="21" t="s">
        <v>5339</v>
      </c>
    </row>
    <row r="1642" spans="1:4" x14ac:dyDescent="0.35">
      <c r="A1642" s="1" t="s">
        <v>7167</v>
      </c>
      <c r="B1642" s="5" t="s">
        <v>664</v>
      </c>
      <c r="C1642" s="21" t="s">
        <v>5340</v>
      </c>
      <c r="D1642" s="1"/>
    </row>
    <row r="1643" spans="1:4" x14ac:dyDescent="0.35">
      <c r="A1643" s="1" t="s">
        <v>6571</v>
      </c>
      <c r="B1643" s="2" t="s">
        <v>6665</v>
      </c>
      <c r="C1643" s="23" t="s">
        <v>7956</v>
      </c>
      <c r="D1643" s="1"/>
    </row>
    <row r="1644" spans="1:4" x14ac:dyDescent="0.35">
      <c r="A1644" s="1" t="s">
        <v>6572</v>
      </c>
      <c r="B1644" s="2" t="s">
        <v>613</v>
      </c>
      <c r="C1644" s="21" t="s">
        <v>5539</v>
      </c>
      <c r="D1644" s="1"/>
    </row>
    <row r="1645" spans="1:4" x14ac:dyDescent="0.35">
      <c r="A1645" s="1" t="s">
        <v>6573</v>
      </c>
      <c r="B1645" s="2" t="s">
        <v>2629</v>
      </c>
      <c r="C1645" s="23" t="s">
        <v>7643</v>
      </c>
      <c r="D1645" s="1"/>
    </row>
    <row r="1646" spans="1:4" x14ac:dyDescent="0.35">
      <c r="A1646" s="1" t="s">
        <v>6574</v>
      </c>
      <c r="B1646" s="2" t="s">
        <v>2611</v>
      </c>
      <c r="C1646" s="23" t="s">
        <v>7957</v>
      </c>
      <c r="D1646" s="1"/>
    </row>
    <row r="1647" spans="1:4" x14ac:dyDescent="0.35">
      <c r="A1647" s="1" t="s">
        <v>7235</v>
      </c>
      <c r="B1647" s="2" t="s">
        <v>2675</v>
      </c>
      <c r="C1647" s="23" t="s">
        <v>7958</v>
      </c>
      <c r="D1647" s="1"/>
    </row>
    <row r="1648" spans="1:4" x14ac:dyDescent="0.35">
      <c r="A1648" s="1" t="s">
        <v>6575</v>
      </c>
      <c r="B1648" s="2" t="s">
        <v>6666</v>
      </c>
      <c r="C1648" s="23" t="s">
        <v>7959</v>
      </c>
      <c r="D1648" s="1"/>
    </row>
    <row r="1649" spans="1:4" x14ac:dyDescent="0.35">
      <c r="A1649" s="1" t="s">
        <v>7236</v>
      </c>
      <c r="B1649" s="2" t="s">
        <v>7244</v>
      </c>
      <c r="C1649" s="23" t="s">
        <v>7960</v>
      </c>
      <c r="D1649" s="1"/>
    </row>
    <row r="1650" spans="1:4" x14ac:dyDescent="0.35">
      <c r="A1650" s="1" t="s">
        <v>6576</v>
      </c>
      <c r="B1650" s="2" t="s">
        <v>33</v>
      </c>
      <c r="C1650" s="23" t="s">
        <v>7961</v>
      </c>
      <c r="D1650" s="1"/>
    </row>
    <row r="1651" spans="1:4" x14ac:dyDescent="0.35">
      <c r="A1651" s="1" t="s">
        <v>7234</v>
      </c>
      <c r="B1651" s="2" t="s">
        <v>33</v>
      </c>
      <c r="C1651" s="23" t="s">
        <v>7961</v>
      </c>
      <c r="D1651" s="1"/>
    </row>
    <row r="1652" spans="1:4" x14ac:dyDescent="0.35">
      <c r="A1652" s="1" t="s">
        <v>7231</v>
      </c>
      <c r="B1652" s="2" t="s">
        <v>7241</v>
      </c>
      <c r="C1652" s="23" t="s">
        <v>7962</v>
      </c>
      <c r="D1652" s="1"/>
    </row>
    <row r="1653" spans="1:4" x14ac:dyDescent="0.35">
      <c r="A1653" s="1" t="s">
        <v>7230</v>
      </c>
      <c r="B1653" s="2" t="s">
        <v>7240</v>
      </c>
      <c r="C1653" s="23" t="s">
        <v>7963</v>
      </c>
      <c r="D1653" s="1"/>
    </row>
    <row r="1654" spans="1:4" x14ac:dyDescent="0.35">
      <c r="A1654" s="1" t="s">
        <v>7233</v>
      </c>
      <c r="B1654" s="2" t="s">
        <v>7242</v>
      </c>
      <c r="C1654" s="23" t="s">
        <v>7964</v>
      </c>
      <c r="D1654" s="1"/>
    </row>
    <row r="1655" spans="1:4" x14ac:dyDescent="0.35">
      <c r="A1655" s="1" t="s">
        <v>6577</v>
      </c>
      <c r="B1655" s="2" t="s">
        <v>869</v>
      </c>
      <c r="C1655" s="23" t="s">
        <v>7965</v>
      </c>
      <c r="D1655" s="1"/>
    </row>
    <row r="1656" spans="1:4" x14ac:dyDescent="0.35">
      <c r="A1656" s="1" t="s">
        <v>7232</v>
      </c>
      <c r="B1656" s="2" t="s">
        <v>7243</v>
      </c>
      <c r="C1656" s="23" t="s">
        <v>7966</v>
      </c>
      <c r="D1656" s="1"/>
    </row>
    <row r="1657" spans="1:4" x14ac:dyDescent="0.35">
      <c r="A1657" s="1" t="s">
        <v>6578</v>
      </c>
      <c r="B1657" s="2" t="s">
        <v>6667</v>
      </c>
      <c r="C1657" s="23" t="s">
        <v>7967</v>
      </c>
      <c r="D1657" s="1"/>
    </row>
    <row r="1658" spans="1:4" x14ac:dyDescent="0.35">
      <c r="A1658" s="1" t="s">
        <v>6579</v>
      </c>
      <c r="B1658" s="2" t="s">
        <v>1559</v>
      </c>
      <c r="C1658" s="23" t="s">
        <v>7968</v>
      </c>
      <c r="D1658" s="1"/>
    </row>
    <row r="1659" spans="1:4" x14ac:dyDescent="0.35">
      <c r="A1659" s="1" t="s">
        <v>437</v>
      </c>
      <c r="B1659" s="5" t="s">
        <v>438</v>
      </c>
      <c r="C1659" s="21" t="s">
        <v>4958</v>
      </c>
      <c r="D1659" s="1"/>
    </row>
    <row r="1660" spans="1:4" x14ac:dyDescent="0.35">
      <c r="A1660" s="1" t="s">
        <v>461</v>
      </c>
      <c r="B1660" s="5" t="s">
        <v>462</v>
      </c>
      <c r="C1660" s="21" t="s">
        <v>5510</v>
      </c>
      <c r="D1660" s="1"/>
    </row>
    <row r="1661" spans="1:4" x14ac:dyDescent="0.35">
      <c r="A1661" s="1" t="s">
        <v>465</v>
      </c>
      <c r="B1661" s="5" t="s">
        <v>154</v>
      </c>
      <c r="C1661" s="21" t="s">
        <v>5230</v>
      </c>
      <c r="D1661" s="1"/>
    </row>
    <row r="1662" spans="1:4" x14ac:dyDescent="0.35">
      <c r="A1662" s="1" t="s">
        <v>463</v>
      </c>
      <c r="B1662" s="5" t="s">
        <v>464</v>
      </c>
      <c r="C1662" s="21" t="s">
        <v>5511</v>
      </c>
      <c r="D1662" s="1"/>
    </row>
    <row r="1663" spans="1:4" x14ac:dyDescent="0.35">
      <c r="A1663" s="1" t="s">
        <v>466</v>
      </c>
      <c r="B1663" s="5" t="s">
        <v>467</v>
      </c>
      <c r="C1663" s="21" t="s">
        <v>5512</v>
      </c>
      <c r="D1663" s="1"/>
    </row>
    <row r="1664" spans="1:4" x14ac:dyDescent="0.35">
      <c r="A1664" s="1" t="s">
        <v>448</v>
      </c>
      <c r="B1664" s="5" t="s">
        <v>449</v>
      </c>
      <c r="C1664" s="21" t="s">
        <v>5513</v>
      </c>
      <c r="D1664" s="1"/>
    </row>
    <row r="1665" spans="1:4" x14ac:dyDescent="0.35">
      <c r="A1665" s="1" t="s">
        <v>454</v>
      </c>
      <c r="B1665" s="5" t="s">
        <v>455</v>
      </c>
      <c r="C1665" s="21" t="s">
        <v>5514</v>
      </c>
      <c r="D1665" s="1"/>
    </row>
    <row r="1666" spans="1:4" x14ac:dyDescent="0.35">
      <c r="A1666" s="1" t="s">
        <v>456</v>
      </c>
      <c r="B1666" s="5" t="s">
        <v>154</v>
      </c>
      <c r="C1666" s="21" t="s">
        <v>5492</v>
      </c>
      <c r="D1666" s="1"/>
    </row>
    <row r="1667" spans="1:4" x14ac:dyDescent="0.35">
      <c r="A1667" s="1" t="s">
        <v>459</v>
      </c>
      <c r="B1667" s="5" t="s">
        <v>460</v>
      </c>
      <c r="C1667" s="21" t="s">
        <v>5515</v>
      </c>
      <c r="D1667" s="1"/>
    </row>
    <row r="1668" spans="1:4" x14ac:dyDescent="0.35">
      <c r="A1668" s="1" t="s">
        <v>450</v>
      </c>
      <c r="B1668" s="5" t="s">
        <v>451</v>
      </c>
      <c r="C1668" s="21" t="s">
        <v>5516</v>
      </c>
      <c r="D1668" s="1"/>
    </row>
    <row r="1669" spans="1:4" x14ac:dyDescent="0.35">
      <c r="A1669" s="1" t="s">
        <v>452</v>
      </c>
      <c r="B1669" s="5" t="s">
        <v>453</v>
      </c>
      <c r="C1669" s="21" t="s">
        <v>5517</v>
      </c>
      <c r="D1669" s="1"/>
    </row>
    <row r="1670" spans="1:4" x14ac:dyDescent="0.35">
      <c r="A1670" s="1" t="s">
        <v>457</v>
      </c>
      <c r="B1670" s="5" t="s">
        <v>458</v>
      </c>
      <c r="C1670" s="21" t="s">
        <v>5518</v>
      </c>
      <c r="D1670" s="1"/>
    </row>
    <row r="1671" spans="1:4" x14ac:dyDescent="0.35">
      <c r="A1671" s="1" t="s">
        <v>439</v>
      </c>
      <c r="B1671" s="5" t="s">
        <v>440</v>
      </c>
      <c r="C1671" s="21" t="s">
        <v>5519</v>
      </c>
      <c r="D1671" s="1"/>
    </row>
    <row r="1672" spans="1:4" x14ac:dyDescent="0.35">
      <c r="A1672" s="1" t="s">
        <v>446</v>
      </c>
      <c r="B1672" s="5" t="s">
        <v>447</v>
      </c>
      <c r="C1672" s="21" t="s">
        <v>5520</v>
      </c>
      <c r="D1672" s="1"/>
    </row>
    <row r="1673" spans="1:4" x14ac:dyDescent="0.35">
      <c r="A1673" s="1" t="s">
        <v>444</v>
      </c>
      <c r="B1673" s="5" t="s">
        <v>2685</v>
      </c>
      <c r="C1673" s="21" t="s">
        <v>5521</v>
      </c>
      <c r="D1673" s="1"/>
    </row>
    <row r="1674" spans="1:4" x14ac:dyDescent="0.35">
      <c r="A1674" s="1" t="s">
        <v>4794</v>
      </c>
      <c r="B1674" s="5" t="s">
        <v>4795</v>
      </c>
      <c r="C1674" s="20" t="s">
        <v>7969</v>
      </c>
      <c r="D1674" s="1"/>
    </row>
    <row r="1675" spans="1:4" x14ac:dyDescent="0.35">
      <c r="A1675" s="1" t="s">
        <v>445</v>
      </c>
      <c r="B1675" s="5" t="s">
        <v>4460</v>
      </c>
      <c r="C1675" s="21" t="s">
        <v>5522</v>
      </c>
      <c r="D1675" s="1"/>
    </row>
    <row r="1676" spans="1:4" x14ac:dyDescent="0.35">
      <c r="A1676" s="1" t="s">
        <v>441</v>
      </c>
      <c r="B1676" s="5" t="s">
        <v>442</v>
      </c>
      <c r="C1676" s="21" t="s">
        <v>5486</v>
      </c>
      <c r="D1676" s="1"/>
    </row>
    <row r="1677" spans="1:4" x14ac:dyDescent="0.35">
      <c r="A1677" s="1" t="s">
        <v>4802</v>
      </c>
      <c r="B1677" s="5" t="s">
        <v>4803</v>
      </c>
      <c r="C1677" s="20" t="s">
        <v>7970</v>
      </c>
      <c r="D1677" s="1"/>
    </row>
    <row r="1678" spans="1:4" x14ac:dyDescent="0.35">
      <c r="A1678" s="1" t="s">
        <v>443</v>
      </c>
      <c r="B1678" s="5" t="s">
        <v>3506</v>
      </c>
      <c r="C1678" s="21" t="s">
        <v>5523</v>
      </c>
      <c r="D1678" s="1"/>
    </row>
    <row r="1679" spans="1:4" x14ac:dyDescent="0.35">
      <c r="A1679" s="1" t="s">
        <v>4796</v>
      </c>
      <c r="B1679" s="5" t="s">
        <v>4797</v>
      </c>
      <c r="C1679" s="20" t="s">
        <v>7971</v>
      </c>
      <c r="D1679" s="1"/>
    </row>
    <row r="1680" spans="1:4" x14ac:dyDescent="0.35">
      <c r="A1680" s="1" t="s">
        <v>4607</v>
      </c>
      <c r="B1680" s="2" t="s">
        <v>35</v>
      </c>
      <c r="C1680" s="21" t="s">
        <v>4809</v>
      </c>
      <c r="D1680" s="1"/>
    </row>
    <row r="1681" spans="1:4" x14ac:dyDescent="0.35">
      <c r="A1681" s="1" t="s">
        <v>4608</v>
      </c>
      <c r="B1681" s="2" t="s">
        <v>7360</v>
      </c>
      <c r="C1681" s="21" t="s">
        <v>5189</v>
      </c>
      <c r="D1681" s="1"/>
    </row>
    <row r="1682" spans="1:4" x14ac:dyDescent="0.35">
      <c r="A1682" s="1" t="s">
        <v>4609</v>
      </c>
      <c r="B1682" s="2" t="s">
        <v>4610</v>
      </c>
      <c r="C1682" s="21" t="s">
        <v>5546</v>
      </c>
      <c r="D1682" s="1"/>
    </row>
    <row r="1683" spans="1:4" x14ac:dyDescent="0.35">
      <c r="A1683" s="1" t="s">
        <v>7130</v>
      </c>
      <c r="B1683" s="2" t="s">
        <v>7131</v>
      </c>
      <c r="C1683" s="23" t="s">
        <v>7972</v>
      </c>
      <c r="D1683" s="1"/>
    </row>
    <row r="1684" spans="1:4" x14ac:dyDescent="0.35">
      <c r="A1684" s="1" t="s">
        <v>7156</v>
      </c>
      <c r="B1684" s="2" t="s">
        <v>7157</v>
      </c>
      <c r="C1684" s="23" t="s">
        <v>7973</v>
      </c>
      <c r="D1684" s="1"/>
    </row>
    <row r="1685" spans="1:4" x14ac:dyDescent="0.35">
      <c r="A1685" s="1" t="s">
        <v>7154</v>
      </c>
      <c r="B1685" s="2" t="s">
        <v>7155</v>
      </c>
      <c r="C1685" s="23" t="s">
        <v>7974</v>
      </c>
      <c r="D1685" s="1"/>
    </row>
    <row r="1686" spans="1:4" x14ac:dyDescent="0.35">
      <c r="A1686" s="1" t="s">
        <v>7153</v>
      </c>
      <c r="B1686" s="2" t="s">
        <v>7131</v>
      </c>
      <c r="C1686" s="23" t="s">
        <v>7975</v>
      </c>
      <c r="D1686" s="1"/>
    </row>
    <row r="1687" spans="1:4" x14ac:dyDescent="0.35">
      <c r="A1687" s="1" t="s">
        <v>7137</v>
      </c>
      <c r="B1687" s="2" t="s">
        <v>7138</v>
      </c>
      <c r="C1687" s="23" t="s">
        <v>7976</v>
      </c>
      <c r="D1687" s="1"/>
    </row>
    <row r="1688" spans="1:4" x14ac:dyDescent="0.35">
      <c r="A1688" s="1" t="s">
        <v>7147</v>
      </c>
      <c r="B1688" s="2" t="s">
        <v>7148</v>
      </c>
      <c r="C1688" s="23" t="s">
        <v>7977</v>
      </c>
      <c r="D1688" s="1"/>
    </row>
    <row r="1689" spans="1:4" x14ac:dyDescent="0.35">
      <c r="A1689" s="1" t="s">
        <v>7141</v>
      </c>
      <c r="B1689" s="2" t="s">
        <v>7142</v>
      </c>
      <c r="C1689" s="23" t="s">
        <v>7978</v>
      </c>
      <c r="D1689" s="1"/>
    </row>
    <row r="1690" spans="1:4" x14ac:dyDescent="0.35">
      <c r="A1690" s="1" t="s">
        <v>7135</v>
      </c>
      <c r="B1690" s="2" t="s">
        <v>7136</v>
      </c>
      <c r="C1690" s="23" t="s">
        <v>7979</v>
      </c>
      <c r="D1690" s="1"/>
    </row>
    <row r="1691" spans="1:4" x14ac:dyDescent="0.35">
      <c r="A1691" s="1" t="s">
        <v>7149</v>
      </c>
      <c r="B1691" s="2" t="s">
        <v>7150</v>
      </c>
      <c r="C1691" s="23" t="s">
        <v>7980</v>
      </c>
      <c r="D1691" s="1"/>
    </row>
    <row r="1692" spans="1:4" x14ac:dyDescent="0.35">
      <c r="A1692" s="1" t="s">
        <v>7145</v>
      </c>
      <c r="B1692" s="2" t="s">
        <v>7146</v>
      </c>
      <c r="C1692" s="23" t="s">
        <v>7981</v>
      </c>
      <c r="D1692" s="1"/>
    </row>
    <row r="1693" spans="1:4" x14ac:dyDescent="0.35">
      <c r="A1693" s="1" t="s">
        <v>7139</v>
      </c>
      <c r="B1693" s="2" t="s">
        <v>7140</v>
      </c>
      <c r="C1693" s="23" t="s">
        <v>7982</v>
      </c>
      <c r="D1693" s="1"/>
    </row>
    <row r="1694" spans="1:4" x14ac:dyDescent="0.35">
      <c r="A1694" s="1" t="s">
        <v>7143</v>
      </c>
      <c r="B1694" s="2" t="s">
        <v>7144</v>
      </c>
      <c r="C1694" s="23" t="s">
        <v>7983</v>
      </c>
      <c r="D1694" s="1"/>
    </row>
    <row r="1695" spans="1:4" x14ac:dyDescent="0.35">
      <c r="A1695" s="1" t="s">
        <v>7152</v>
      </c>
      <c r="B1695" s="2" t="s">
        <v>299</v>
      </c>
      <c r="C1695" s="21" t="s">
        <v>5358</v>
      </c>
      <c r="D1695" s="1"/>
    </row>
    <row r="1696" spans="1:4" x14ac:dyDescent="0.35">
      <c r="A1696" s="1" t="s">
        <v>7132</v>
      </c>
      <c r="B1696" s="2" t="s">
        <v>555</v>
      </c>
      <c r="C1696" s="21" t="s">
        <v>5361</v>
      </c>
      <c r="D1696" s="1"/>
    </row>
    <row r="1697" spans="1:4" x14ac:dyDescent="0.35">
      <c r="A1697" s="1" t="s">
        <v>7133</v>
      </c>
      <c r="B1697" s="2" t="s">
        <v>7134</v>
      </c>
      <c r="C1697" s="23" t="s">
        <v>7984</v>
      </c>
      <c r="D1697" s="1"/>
    </row>
    <row r="1698" spans="1:4" x14ac:dyDescent="0.35">
      <c r="A1698" s="1" t="s">
        <v>7151</v>
      </c>
      <c r="B1698" s="2" t="s">
        <v>585</v>
      </c>
      <c r="C1698" s="21" t="s">
        <v>5425</v>
      </c>
    </row>
    <row r="1699" spans="1:4" x14ac:dyDescent="0.35">
      <c r="A1699" s="1" t="s">
        <v>92</v>
      </c>
      <c r="B1699" s="6" t="s">
        <v>1767</v>
      </c>
      <c r="C1699" s="21" t="s">
        <v>5524</v>
      </c>
    </row>
    <row r="1700" spans="1:4" x14ac:dyDescent="0.35">
      <c r="A1700" s="1" t="s">
        <v>91</v>
      </c>
      <c r="B1700" s="5" t="s">
        <v>2681</v>
      </c>
      <c r="C1700" s="21" t="s">
        <v>5525</v>
      </c>
    </row>
    <row r="1701" spans="1:4" x14ac:dyDescent="0.35">
      <c r="A1701" s="1" t="s">
        <v>93</v>
      </c>
      <c r="B1701" s="5" t="s">
        <v>94</v>
      </c>
      <c r="C1701" s="21" t="s">
        <v>5174</v>
      </c>
    </row>
    <row r="1702" spans="1:4" x14ac:dyDescent="0.35">
      <c r="A1702" s="1" t="s">
        <v>95</v>
      </c>
      <c r="B1702" s="5" t="s">
        <v>96</v>
      </c>
      <c r="C1702" s="21" t="s">
        <v>5464</v>
      </c>
    </row>
    <row r="1703" spans="1:4" x14ac:dyDescent="0.35">
      <c r="A1703" s="1" t="s">
        <v>97</v>
      </c>
      <c r="B1703" s="5" t="s">
        <v>98</v>
      </c>
      <c r="C1703" s="21" t="s">
        <v>5176</v>
      </c>
    </row>
    <row r="1704" spans="1:4" x14ac:dyDescent="0.35">
      <c r="A1704" s="1" t="s">
        <v>99</v>
      </c>
      <c r="B1704" s="5" t="s">
        <v>100</v>
      </c>
      <c r="C1704" s="21" t="s">
        <v>5158</v>
      </c>
    </row>
    <row r="1705" spans="1:4" x14ac:dyDescent="0.35">
      <c r="A1705" s="1" t="s">
        <v>101</v>
      </c>
      <c r="B1705" s="5" t="s">
        <v>102</v>
      </c>
      <c r="C1705" s="21" t="s">
        <v>5161</v>
      </c>
    </row>
    <row r="1706" spans="1:4" x14ac:dyDescent="0.35">
      <c r="A1706" s="1" t="s">
        <v>103</v>
      </c>
      <c r="B1706" s="5" t="s">
        <v>104</v>
      </c>
      <c r="C1706" s="21" t="s">
        <v>5159</v>
      </c>
    </row>
    <row r="1707" spans="1:4" x14ac:dyDescent="0.35">
      <c r="A1707" s="1" t="s">
        <v>7385</v>
      </c>
      <c r="B1707" s="5" t="s">
        <v>2688</v>
      </c>
      <c r="C1707" s="21" t="s">
        <v>5527</v>
      </c>
    </row>
    <row r="1708" spans="1:4" x14ac:dyDescent="0.35">
      <c r="A1708" s="1" t="s">
        <v>7384</v>
      </c>
      <c r="B1708" s="5" t="s">
        <v>159</v>
      </c>
      <c r="C1708" s="21" t="s">
        <v>5528</v>
      </c>
    </row>
    <row r="1709" spans="1:4" x14ac:dyDescent="0.35">
      <c r="A1709" s="1" t="s">
        <v>7383</v>
      </c>
      <c r="B1709" s="5" t="s">
        <v>154</v>
      </c>
      <c r="C1709" s="21" t="s">
        <v>5492</v>
      </c>
    </row>
    <row r="1710" spans="1:4" x14ac:dyDescent="0.35">
      <c r="A1710" s="1" t="s">
        <v>7382</v>
      </c>
      <c r="B1710" s="5" t="s">
        <v>158</v>
      </c>
      <c r="C1710" s="21" t="s">
        <v>5529</v>
      </c>
    </row>
    <row r="1711" spans="1:4" x14ac:dyDescent="0.35">
      <c r="A1711" s="1" t="s">
        <v>7386</v>
      </c>
      <c r="B1711" s="5" t="s">
        <v>157</v>
      </c>
      <c r="C1711" s="21" t="s">
        <v>5530</v>
      </c>
    </row>
    <row r="1712" spans="1:4" x14ac:dyDescent="0.35">
      <c r="A1712" s="1" t="s">
        <v>7387</v>
      </c>
      <c r="B1712" s="5" t="s">
        <v>156</v>
      </c>
      <c r="C1712" s="21" t="s">
        <v>5531</v>
      </c>
    </row>
    <row r="1713" spans="1:3" x14ac:dyDescent="0.35">
      <c r="A1713" s="1" t="s">
        <v>7388</v>
      </c>
      <c r="B1713" s="5" t="s">
        <v>161</v>
      </c>
      <c r="C1713" s="21" t="s">
        <v>5532</v>
      </c>
    </row>
    <row r="1714" spans="1:3" x14ac:dyDescent="0.35">
      <c r="A1714" s="1" t="s">
        <v>7390</v>
      </c>
      <c r="B1714" s="5" t="s">
        <v>163</v>
      </c>
      <c r="C1714" s="21" t="s">
        <v>5533</v>
      </c>
    </row>
    <row r="1715" spans="1:3" x14ac:dyDescent="0.35">
      <c r="A1715" s="1" t="s">
        <v>7389</v>
      </c>
      <c r="B1715" s="5" t="s">
        <v>160</v>
      </c>
      <c r="C1715" s="21" t="s">
        <v>5534</v>
      </c>
    </row>
    <row r="1716" spans="1:3" x14ac:dyDescent="0.35">
      <c r="A1716" s="1" t="s">
        <v>131</v>
      </c>
      <c r="B1716" s="5" t="s">
        <v>111</v>
      </c>
      <c r="C1716" s="21" t="s">
        <v>4973</v>
      </c>
    </row>
    <row r="1717" spans="1:3" x14ac:dyDescent="0.35">
      <c r="A1717" s="1" t="s">
        <v>132</v>
      </c>
      <c r="B1717" s="5" t="s">
        <v>113</v>
      </c>
      <c r="C1717" s="21" t="s">
        <v>5163</v>
      </c>
    </row>
    <row r="1718" spans="1:3" x14ac:dyDescent="0.35">
      <c r="A1718" s="1" t="s">
        <v>133</v>
      </c>
      <c r="B1718" s="5" t="s">
        <v>115</v>
      </c>
      <c r="C1718" s="21" t="s">
        <v>5165</v>
      </c>
    </row>
    <row r="1719" spans="1:3" x14ac:dyDescent="0.35">
      <c r="A1719" s="1" t="s">
        <v>134</v>
      </c>
      <c r="B1719" s="5" t="s">
        <v>117</v>
      </c>
      <c r="C1719" s="21" t="s">
        <v>5156</v>
      </c>
    </row>
    <row r="1720" spans="1:3" x14ac:dyDescent="0.35">
      <c r="A1720" s="1" t="s">
        <v>139</v>
      </c>
      <c r="B1720" s="5" t="s">
        <v>140</v>
      </c>
      <c r="C1720" s="21" t="s">
        <v>5526</v>
      </c>
    </row>
    <row r="1721" spans="1:3" x14ac:dyDescent="0.35">
      <c r="A1721" s="1" t="s">
        <v>141</v>
      </c>
      <c r="B1721" s="5" t="s">
        <v>142</v>
      </c>
      <c r="C1721" s="21" t="s">
        <v>5228</v>
      </c>
    </row>
    <row r="1722" spans="1:3" x14ac:dyDescent="0.35">
      <c r="A1722" s="1" t="s">
        <v>155</v>
      </c>
      <c r="B1722" s="5" t="s">
        <v>20</v>
      </c>
      <c r="C1722" s="21" t="s">
        <v>4979</v>
      </c>
    </row>
    <row r="1723" spans="1:3" x14ac:dyDescent="0.35">
      <c r="A1723" s="1" t="s">
        <v>143</v>
      </c>
      <c r="B1723" s="5" t="s">
        <v>144</v>
      </c>
      <c r="C1723" s="21" t="s">
        <v>5535</v>
      </c>
    </row>
    <row r="1724" spans="1:3" x14ac:dyDescent="0.35">
      <c r="A1724" s="1" t="s">
        <v>147</v>
      </c>
      <c r="B1724" s="5" t="s">
        <v>148</v>
      </c>
      <c r="C1724" s="21" t="s">
        <v>148</v>
      </c>
    </row>
    <row r="1725" spans="1:3" x14ac:dyDescent="0.35">
      <c r="A1725" s="1" t="s">
        <v>145</v>
      </c>
      <c r="B1725" s="5" t="s">
        <v>146</v>
      </c>
      <c r="C1725" s="21" t="s">
        <v>146</v>
      </c>
    </row>
    <row r="1726" spans="1:3" x14ac:dyDescent="0.35">
      <c r="A1726" s="1" t="s">
        <v>149</v>
      </c>
      <c r="B1726" s="5" t="s">
        <v>150</v>
      </c>
      <c r="C1726" s="21" t="s">
        <v>150</v>
      </c>
    </row>
    <row r="1727" spans="1:3" x14ac:dyDescent="0.35">
      <c r="A1727" s="1" t="s">
        <v>151</v>
      </c>
      <c r="B1727" s="5" t="s">
        <v>152</v>
      </c>
      <c r="C1727" s="21" t="s">
        <v>152</v>
      </c>
    </row>
    <row r="1728" spans="1:3" x14ac:dyDescent="0.35">
      <c r="A1728" s="1" t="s">
        <v>153</v>
      </c>
      <c r="B1728" s="5" t="s">
        <v>154</v>
      </c>
      <c r="C1728" s="21" t="s">
        <v>5230</v>
      </c>
    </row>
    <row r="1729" spans="1:3" x14ac:dyDescent="0.35">
      <c r="A1729" s="1" t="s">
        <v>2870</v>
      </c>
      <c r="B1729" s="2" t="s">
        <v>2783</v>
      </c>
      <c r="C1729" s="21" t="s">
        <v>5177</v>
      </c>
    </row>
    <row r="1730" spans="1:3" x14ac:dyDescent="0.35">
      <c r="A1730" s="1" t="s">
        <v>135</v>
      </c>
      <c r="B1730" s="5" t="s">
        <v>121</v>
      </c>
      <c r="C1730" s="21" t="s">
        <v>4839</v>
      </c>
    </row>
    <row r="1731" spans="1:3" x14ac:dyDescent="0.35">
      <c r="A1731" s="1" t="s">
        <v>137</v>
      </c>
      <c r="B1731" s="5" t="s">
        <v>124</v>
      </c>
      <c r="C1731" s="21" t="s">
        <v>5128</v>
      </c>
    </row>
    <row r="1732" spans="1:3" x14ac:dyDescent="0.35">
      <c r="A1732" s="1" t="s">
        <v>136</v>
      </c>
      <c r="B1732" s="5" t="s">
        <v>2689</v>
      </c>
      <c r="C1732" s="21" t="s">
        <v>5178</v>
      </c>
    </row>
    <row r="1733" spans="1:3" x14ac:dyDescent="0.35">
      <c r="A1733" s="1" t="s">
        <v>138</v>
      </c>
      <c r="B1733" s="5" t="s">
        <v>126</v>
      </c>
      <c r="C1733" s="21" t="s">
        <v>5162</v>
      </c>
    </row>
    <row r="1734" spans="1:3" x14ac:dyDescent="0.35">
      <c r="A1734" s="1" t="s">
        <v>105</v>
      </c>
      <c r="B1734" s="5" t="s">
        <v>96</v>
      </c>
      <c r="C1734" s="21" t="s">
        <v>5464</v>
      </c>
    </row>
    <row r="1735" spans="1:3" x14ac:dyDescent="0.35">
      <c r="A1735" s="1" t="s">
        <v>108</v>
      </c>
      <c r="B1735" s="5" t="s">
        <v>109</v>
      </c>
      <c r="C1735" s="21" t="s">
        <v>5179</v>
      </c>
    </row>
    <row r="1736" spans="1:3" x14ac:dyDescent="0.35">
      <c r="A1736" s="1" t="s">
        <v>110</v>
      </c>
      <c r="B1736" s="5" t="s">
        <v>111</v>
      </c>
      <c r="C1736" s="21" t="s">
        <v>4973</v>
      </c>
    </row>
    <row r="1737" spans="1:3" x14ac:dyDescent="0.35">
      <c r="A1737" s="1" t="s">
        <v>112</v>
      </c>
      <c r="B1737" s="5" t="s">
        <v>113</v>
      </c>
      <c r="C1737" s="21" t="s">
        <v>5163</v>
      </c>
    </row>
    <row r="1738" spans="1:3" x14ac:dyDescent="0.35">
      <c r="A1738" s="1" t="s">
        <v>114</v>
      </c>
      <c r="B1738" s="5" t="s">
        <v>115</v>
      </c>
      <c r="C1738" s="21" t="s">
        <v>5165</v>
      </c>
    </row>
    <row r="1739" spans="1:3" x14ac:dyDescent="0.35">
      <c r="A1739" s="1" t="s">
        <v>116</v>
      </c>
      <c r="B1739" s="5" t="s">
        <v>117</v>
      </c>
      <c r="C1739" s="21" t="s">
        <v>5156</v>
      </c>
    </row>
    <row r="1740" spans="1:3" x14ac:dyDescent="0.35">
      <c r="A1740" s="1" t="s">
        <v>118</v>
      </c>
      <c r="B1740" s="5" t="s">
        <v>119</v>
      </c>
      <c r="C1740" s="21" t="s">
        <v>5180</v>
      </c>
    </row>
    <row r="1741" spans="1:3" x14ac:dyDescent="0.35">
      <c r="A1741" s="1" t="s">
        <v>127</v>
      </c>
      <c r="B1741" s="5" t="s">
        <v>98</v>
      </c>
      <c r="C1741" s="21" t="s">
        <v>5176</v>
      </c>
    </row>
    <row r="1742" spans="1:3" x14ac:dyDescent="0.35">
      <c r="A1742" s="1" t="s">
        <v>128</v>
      </c>
      <c r="B1742" s="5" t="s">
        <v>100</v>
      </c>
      <c r="C1742" s="21" t="s">
        <v>5158</v>
      </c>
    </row>
    <row r="1743" spans="1:3" x14ac:dyDescent="0.35">
      <c r="A1743" s="1" t="s">
        <v>129</v>
      </c>
      <c r="B1743" s="5" t="s">
        <v>102</v>
      </c>
      <c r="C1743" s="21" t="s">
        <v>5161</v>
      </c>
    </row>
    <row r="1744" spans="1:3" x14ac:dyDescent="0.35">
      <c r="A1744" s="1" t="s">
        <v>130</v>
      </c>
      <c r="B1744" s="5" t="s">
        <v>104</v>
      </c>
      <c r="C1744" s="21" t="s">
        <v>5159</v>
      </c>
    </row>
    <row r="1745" spans="1:3" x14ac:dyDescent="0.35">
      <c r="A1745" s="1" t="s">
        <v>120</v>
      </c>
      <c r="B1745" s="5" t="s">
        <v>121</v>
      </c>
      <c r="C1745" s="21" t="s">
        <v>4839</v>
      </c>
    </row>
    <row r="1746" spans="1:3" x14ac:dyDescent="0.35">
      <c r="A1746" s="1" t="s">
        <v>123</v>
      </c>
      <c r="B1746" s="5" t="s">
        <v>124</v>
      </c>
      <c r="C1746" s="21" t="s">
        <v>5128</v>
      </c>
    </row>
    <row r="1747" spans="1:3" x14ac:dyDescent="0.35">
      <c r="A1747" s="1" t="s">
        <v>122</v>
      </c>
      <c r="B1747" s="5" t="s">
        <v>2689</v>
      </c>
      <c r="C1747" s="21" t="s">
        <v>5178</v>
      </c>
    </row>
    <row r="1748" spans="1:3" x14ac:dyDescent="0.35">
      <c r="A1748" s="1" t="s">
        <v>125</v>
      </c>
      <c r="B1748" s="5" t="s">
        <v>126</v>
      </c>
      <c r="C1748" s="21" t="s">
        <v>5162</v>
      </c>
    </row>
    <row r="1749" spans="1:3" x14ac:dyDescent="0.35">
      <c r="A1749" s="1" t="s">
        <v>106</v>
      </c>
      <c r="B1749" s="5" t="s">
        <v>107</v>
      </c>
      <c r="C1749" s="21" t="s">
        <v>5181</v>
      </c>
    </row>
    <row r="1750" spans="1:3" x14ac:dyDescent="0.35">
      <c r="A1750" s="1" t="s">
        <v>6580</v>
      </c>
      <c r="B1750" s="2" t="s">
        <v>7362</v>
      </c>
      <c r="C1750" s="23" t="s">
        <v>7985</v>
      </c>
    </row>
    <row r="1751" spans="1:3" x14ac:dyDescent="0.35">
      <c r="A1751" s="1" t="s">
        <v>6581</v>
      </c>
      <c r="B1751" s="2" t="s">
        <v>6668</v>
      </c>
      <c r="C1751" s="23" t="s">
        <v>7986</v>
      </c>
    </row>
    <row r="1752" spans="1:3" x14ac:dyDescent="0.35">
      <c r="A1752" s="1" t="s">
        <v>6582</v>
      </c>
      <c r="B1752" s="2" t="s">
        <v>6669</v>
      </c>
      <c r="C1752" s="23" t="s">
        <v>7987</v>
      </c>
    </row>
    <row r="1753" spans="1:3" x14ac:dyDescent="0.35">
      <c r="A1753" s="1" t="s">
        <v>6583</v>
      </c>
      <c r="B1753" s="2" t="s">
        <v>6670</v>
      </c>
      <c r="C1753" s="23" t="s">
        <v>7988</v>
      </c>
    </row>
    <row r="1754" spans="1:3" x14ac:dyDescent="0.35">
      <c r="A1754" s="1" t="s">
        <v>6584</v>
      </c>
      <c r="B1754" s="2" t="s">
        <v>6671</v>
      </c>
      <c r="C1754" s="23" t="s">
        <v>7989</v>
      </c>
    </row>
    <row r="1755" spans="1:3" x14ac:dyDescent="0.35">
      <c r="A1755" s="1" t="s">
        <v>6585</v>
      </c>
      <c r="B1755" s="2" t="s">
        <v>585</v>
      </c>
      <c r="C1755" s="21" t="s">
        <v>5425</v>
      </c>
    </row>
    <row r="1756" spans="1:3" x14ac:dyDescent="0.35">
      <c r="A1756" s="1" t="s">
        <v>6586</v>
      </c>
      <c r="B1756" s="2" t="s">
        <v>6672</v>
      </c>
      <c r="C1756" s="23" t="s">
        <v>7990</v>
      </c>
    </row>
    <row r="1757" spans="1:3" x14ac:dyDescent="0.35">
      <c r="A1757" s="1" t="s">
        <v>6587</v>
      </c>
      <c r="B1757" s="2" t="s">
        <v>458</v>
      </c>
      <c r="C1757" s="21" t="s">
        <v>5518</v>
      </c>
    </row>
    <row r="1758" spans="1:3" x14ac:dyDescent="0.35">
      <c r="A1758" s="1" t="s">
        <v>6588</v>
      </c>
      <c r="B1758" s="2" t="s">
        <v>6673</v>
      </c>
      <c r="C1758" s="23" t="s">
        <v>7991</v>
      </c>
    </row>
    <row r="1759" spans="1:3" x14ac:dyDescent="0.35">
      <c r="A1759" s="1" t="s">
        <v>6589</v>
      </c>
      <c r="B1759" s="2" t="s">
        <v>6674</v>
      </c>
      <c r="C1759" s="23" t="s">
        <v>7992</v>
      </c>
    </row>
    <row r="1760" spans="1:3" x14ac:dyDescent="0.35">
      <c r="A1760" s="1" t="s">
        <v>6590</v>
      </c>
      <c r="B1760" s="2" t="s">
        <v>6675</v>
      </c>
      <c r="C1760" s="23" t="s">
        <v>7993</v>
      </c>
    </row>
    <row r="1761" spans="1:3" x14ac:dyDescent="0.35">
      <c r="A1761" s="1" t="s">
        <v>6591</v>
      </c>
      <c r="B1761" s="2" t="s">
        <v>6676</v>
      </c>
      <c r="C1761" s="23" t="s">
        <v>7994</v>
      </c>
    </row>
    <row r="1762" spans="1:3" x14ac:dyDescent="0.35">
      <c r="A1762" s="1" t="s">
        <v>6592</v>
      </c>
      <c r="B1762" s="2" t="s">
        <v>6677</v>
      </c>
      <c r="C1762" s="23" t="s">
        <v>7995</v>
      </c>
    </row>
    <row r="1763" spans="1:3" x14ac:dyDescent="0.35">
      <c r="A1763" s="1" t="s">
        <v>6593</v>
      </c>
      <c r="B1763" s="2" t="s">
        <v>6678</v>
      </c>
      <c r="C1763" s="23" t="s">
        <v>7996</v>
      </c>
    </row>
    <row r="1764" spans="1:3" x14ac:dyDescent="0.35">
      <c r="A1764" s="1" t="s">
        <v>6594</v>
      </c>
      <c r="B1764" s="2" t="s">
        <v>6679</v>
      </c>
      <c r="C1764" s="23" t="s">
        <v>7997</v>
      </c>
    </row>
    <row r="1765" spans="1:3" x14ac:dyDescent="0.35">
      <c r="A1765" s="1" t="s">
        <v>6595</v>
      </c>
      <c r="B1765" s="2" t="s">
        <v>6680</v>
      </c>
      <c r="C1765" s="23" t="s">
        <v>7998</v>
      </c>
    </row>
    <row r="1766" spans="1:3" x14ac:dyDescent="0.35">
      <c r="A1766" s="1" t="s">
        <v>6596</v>
      </c>
      <c r="B1766" s="2" t="s">
        <v>6681</v>
      </c>
      <c r="C1766" s="23" t="s">
        <v>7999</v>
      </c>
    </row>
    <row r="1767" spans="1:3" x14ac:dyDescent="0.35">
      <c r="A1767" s="1" t="s">
        <v>6597</v>
      </c>
      <c r="B1767" s="2" t="s">
        <v>6682</v>
      </c>
      <c r="C1767" s="23" t="s">
        <v>8000</v>
      </c>
    </row>
    <row r="1768" spans="1:3" x14ac:dyDescent="0.35">
      <c r="A1768" s="1" t="s">
        <v>6598</v>
      </c>
      <c r="B1768" s="2" t="s">
        <v>6683</v>
      </c>
      <c r="C1768" s="23" t="s">
        <v>8001</v>
      </c>
    </row>
    <row r="1769" spans="1:3" x14ac:dyDescent="0.35">
      <c r="A1769" s="1" t="s">
        <v>6599</v>
      </c>
      <c r="B1769" s="2" t="s">
        <v>6684</v>
      </c>
      <c r="C1769" s="23" t="s">
        <v>8002</v>
      </c>
    </row>
    <row r="1770" spans="1:3" x14ac:dyDescent="0.35">
      <c r="A1770" s="1" t="s">
        <v>6600</v>
      </c>
      <c r="B1770" s="2" t="s">
        <v>6685</v>
      </c>
      <c r="C1770" s="23" t="s">
        <v>8003</v>
      </c>
    </row>
    <row r="1771" spans="1:3" x14ac:dyDescent="0.35">
      <c r="A1771" s="1" t="s">
        <v>6601</v>
      </c>
      <c r="B1771" s="2" t="s">
        <v>6686</v>
      </c>
      <c r="C1771" s="23" t="s">
        <v>8004</v>
      </c>
    </row>
    <row r="1772" spans="1:3" x14ac:dyDescent="0.35">
      <c r="A1772" s="1" t="s">
        <v>6602</v>
      </c>
      <c r="B1772" s="2" t="s">
        <v>6687</v>
      </c>
      <c r="C1772" s="23" t="s">
        <v>8005</v>
      </c>
    </row>
    <row r="1773" spans="1:3" x14ac:dyDescent="0.35">
      <c r="A1773" s="1" t="s">
        <v>6603</v>
      </c>
      <c r="B1773" s="2" t="s">
        <v>6688</v>
      </c>
      <c r="C1773" s="23" t="s">
        <v>8006</v>
      </c>
    </row>
    <row r="1774" spans="1:3" x14ac:dyDescent="0.35">
      <c r="A1774" s="1" t="s">
        <v>6604</v>
      </c>
      <c r="B1774" s="2" t="s">
        <v>6689</v>
      </c>
      <c r="C1774" s="23" t="s">
        <v>8007</v>
      </c>
    </row>
    <row r="1775" spans="1:3" x14ac:dyDescent="0.35">
      <c r="A1775" s="1" t="s">
        <v>6609</v>
      </c>
      <c r="B1775" s="2" t="s">
        <v>6694</v>
      </c>
      <c r="C1775" s="23" t="s">
        <v>8008</v>
      </c>
    </row>
    <row r="1776" spans="1:3" x14ac:dyDescent="0.35">
      <c r="A1776" s="1" t="s">
        <v>6605</v>
      </c>
      <c r="B1776" s="2" t="s">
        <v>6690</v>
      </c>
      <c r="C1776" s="23" t="s">
        <v>8009</v>
      </c>
    </row>
    <row r="1777" spans="1:3" x14ac:dyDescent="0.35">
      <c r="A1777" s="1" t="s">
        <v>6606</v>
      </c>
      <c r="B1777" s="2" t="s">
        <v>6691</v>
      </c>
      <c r="C1777" s="23" t="s">
        <v>8010</v>
      </c>
    </row>
    <row r="1778" spans="1:3" x14ac:dyDescent="0.35">
      <c r="A1778" s="1" t="s">
        <v>6607</v>
      </c>
      <c r="B1778" s="2" t="s">
        <v>6692</v>
      </c>
      <c r="C1778" s="23" t="s">
        <v>8002</v>
      </c>
    </row>
    <row r="1779" spans="1:3" x14ac:dyDescent="0.35">
      <c r="A1779" s="1" t="s">
        <v>6608</v>
      </c>
      <c r="B1779" s="2" t="s">
        <v>6693</v>
      </c>
      <c r="C1779" s="23" t="s">
        <v>8011</v>
      </c>
    </row>
    <row r="1780" spans="1:3" x14ac:dyDescent="0.35">
      <c r="A1780" s="1" t="s">
        <v>6610</v>
      </c>
      <c r="B1780" s="2" t="s">
        <v>6695</v>
      </c>
      <c r="C1780" s="23" t="s">
        <v>8012</v>
      </c>
    </row>
    <row r="1781" spans="1:3" x14ac:dyDescent="0.35">
      <c r="A1781" s="1" t="s">
        <v>6611</v>
      </c>
      <c r="B1781" s="2" t="s">
        <v>6696</v>
      </c>
      <c r="C1781" s="23" t="s">
        <v>8013</v>
      </c>
    </row>
    <row r="1782" spans="1:3" x14ac:dyDescent="0.35">
      <c r="A1782" s="1" t="s">
        <v>6612</v>
      </c>
      <c r="B1782" s="2" t="s">
        <v>6697</v>
      </c>
      <c r="C1782" s="23" t="s">
        <v>8014</v>
      </c>
    </row>
    <row r="1783" spans="1:3" x14ac:dyDescent="0.35">
      <c r="A1783" s="1" t="s">
        <v>6613</v>
      </c>
      <c r="B1783" s="2" t="s">
        <v>6698</v>
      </c>
      <c r="C1783" s="23" t="s">
        <v>8015</v>
      </c>
    </row>
    <row r="1784" spans="1:3" x14ac:dyDescent="0.35">
      <c r="A1784" s="1" t="s">
        <v>2979</v>
      </c>
      <c r="B1784" s="2" t="s">
        <v>2980</v>
      </c>
      <c r="C1784" s="21" t="s">
        <v>5536</v>
      </c>
    </row>
    <row r="1785" spans="1:3" x14ac:dyDescent="0.35">
      <c r="A1785" s="1" t="s">
        <v>7078</v>
      </c>
      <c r="B1785" s="2" t="s">
        <v>7079</v>
      </c>
      <c r="C1785" s="23" t="s">
        <v>8016</v>
      </c>
    </row>
    <row r="1786" spans="1:3" x14ac:dyDescent="0.35">
      <c r="A1786" s="1" t="s">
        <v>7080</v>
      </c>
      <c r="B1786" s="2" t="s">
        <v>6778</v>
      </c>
      <c r="C1786" s="23" t="s">
        <v>8017</v>
      </c>
    </row>
    <row r="1787" spans="1:3" x14ac:dyDescent="0.35">
      <c r="A1787" s="1" t="s">
        <v>7081</v>
      </c>
      <c r="B1787" s="2" t="s">
        <v>6779</v>
      </c>
      <c r="C1787" s="23" t="s">
        <v>8018</v>
      </c>
    </row>
    <row r="1788" spans="1:3" x14ac:dyDescent="0.35">
      <c r="A1788" s="1" t="s">
        <v>7088</v>
      </c>
      <c r="B1788" s="2" t="s">
        <v>94</v>
      </c>
      <c r="C1788" s="21" t="s">
        <v>5174</v>
      </c>
    </row>
    <row r="1789" spans="1:3" x14ac:dyDescent="0.35">
      <c r="A1789" s="1" t="s">
        <v>7089</v>
      </c>
      <c r="B1789" s="2" t="s">
        <v>7090</v>
      </c>
      <c r="C1789" s="21" t="s">
        <v>5464</v>
      </c>
    </row>
    <row r="1790" spans="1:3" x14ac:dyDescent="0.35">
      <c r="A1790" s="1" t="s">
        <v>7091</v>
      </c>
      <c r="B1790" s="2" t="s">
        <v>94</v>
      </c>
      <c r="C1790" s="21" t="s">
        <v>5174</v>
      </c>
    </row>
    <row r="1791" spans="1:3" x14ac:dyDescent="0.35">
      <c r="A1791" s="1" t="s">
        <v>7092</v>
      </c>
      <c r="B1791" s="2" t="s">
        <v>98</v>
      </c>
      <c r="C1791" s="21" t="s">
        <v>5176</v>
      </c>
    </row>
    <row r="1792" spans="1:3" x14ac:dyDescent="0.35">
      <c r="A1792" s="1" t="s">
        <v>7093</v>
      </c>
      <c r="B1792" s="2" t="s">
        <v>100</v>
      </c>
      <c r="C1792" s="21" t="s">
        <v>5158</v>
      </c>
    </row>
    <row r="1793" spans="1:3" x14ac:dyDescent="0.35">
      <c r="A1793" s="1" t="s">
        <v>7095</v>
      </c>
      <c r="B1793" s="2" t="s">
        <v>102</v>
      </c>
      <c r="C1793" s="21" t="s">
        <v>5161</v>
      </c>
    </row>
    <row r="1794" spans="1:3" x14ac:dyDescent="0.35">
      <c r="A1794" s="1" t="s">
        <v>7094</v>
      </c>
      <c r="B1794" s="2" t="s">
        <v>104</v>
      </c>
      <c r="C1794" s="21" t="s">
        <v>5159</v>
      </c>
    </row>
    <row r="1795" spans="1:3" x14ac:dyDescent="0.35">
      <c r="A1795" s="1" t="s">
        <v>7096</v>
      </c>
      <c r="B1795" s="2" t="s">
        <v>111</v>
      </c>
      <c r="C1795" s="21" t="s">
        <v>4973</v>
      </c>
    </row>
    <row r="1796" spans="1:3" x14ac:dyDescent="0.35">
      <c r="A1796" s="1" t="s">
        <v>7097</v>
      </c>
      <c r="B1796" s="2" t="s">
        <v>113</v>
      </c>
      <c r="C1796" s="21" t="s">
        <v>5163</v>
      </c>
    </row>
    <row r="1797" spans="1:3" x14ac:dyDescent="0.35">
      <c r="A1797" s="1" t="s">
        <v>7098</v>
      </c>
      <c r="B1797" s="2" t="s">
        <v>115</v>
      </c>
      <c r="C1797" s="21" t="s">
        <v>5165</v>
      </c>
    </row>
    <row r="1798" spans="1:3" x14ac:dyDescent="0.35">
      <c r="A1798" s="1" t="s">
        <v>7099</v>
      </c>
      <c r="B1798" s="2" t="s">
        <v>117</v>
      </c>
      <c r="C1798" s="21" t="s">
        <v>5156</v>
      </c>
    </row>
    <row r="1799" spans="1:3" x14ac:dyDescent="0.35">
      <c r="A1799" s="1" t="s">
        <v>7100</v>
      </c>
      <c r="B1799" s="2" t="s">
        <v>121</v>
      </c>
      <c r="C1799" s="21" t="s">
        <v>4839</v>
      </c>
    </row>
    <row r="1800" spans="1:3" x14ac:dyDescent="0.35">
      <c r="A1800" s="1" t="s">
        <v>7102</v>
      </c>
      <c r="B1800" s="2" t="s">
        <v>124</v>
      </c>
      <c r="C1800" s="21" t="s">
        <v>5128</v>
      </c>
    </row>
    <row r="1801" spans="1:3" x14ac:dyDescent="0.35">
      <c r="A1801" s="1" t="s">
        <v>7101</v>
      </c>
      <c r="B1801" s="2" t="s">
        <v>126</v>
      </c>
      <c r="C1801" s="21" t="s">
        <v>5162</v>
      </c>
    </row>
    <row r="1802" spans="1:3" x14ac:dyDescent="0.35">
      <c r="A1802" s="1" t="s">
        <v>6772</v>
      </c>
      <c r="B1802" s="2" t="s">
        <v>6773</v>
      </c>
      <c r="C1802" s="21" t="s">
        <v>7457</v>
      </c>
    </row>
    <row r="1803" spans="1:3" x14ac:dyDescent="0.35">
      <c r="A1803" s="1" t="s">
        <v>6775</v>
      </c>
      <c r="B1803" s="2" t="s">
        <v>109</v>
      </c>
      <c r="C1803" s="21" t="s">
        <v>5179</v>
      </c>
    </row>
    <row r="1804" spans="1:3" x14ac:dyDescent="0.35">
      <c r="A1804" s="1" t="s">
        <v>7103</v>
      </c>
      <c r="B1804" s="2" t="s">
        <v>111</v>
      </c>
      <c r="C1804" s="21" t="s">
        <v>4973</v>
      </c>
    </row>
    <row r="1805" spans="1:3" x14ac:dyDescent="0.35">
      <c r="A1805" s="1" t="s">
        <v>7104</v>
      </c>
      <c r="B1805" s="2" t="s">
        <v>113</v>
      </c>
      <c r="C1805" s="21" t="s">
        <v>5163</v>
      </c>
    </row>
    <row r="1806" spans="1:3" x14ac:dyDescent="0.35">
      <c r="A1806" s="1" t="s">
        <v>7105</v>
      </c>
      <c r="B1806" s="2" t="s">
        <v>115</v>
      </c>
      <c r="C1806" s="21" t="s">
        <v>5165</v>
      </c>
    </row>
    <row r="1807" spans="1:3" x14ac:dyDescent="0.35">
      <c r="A1807" s="1" t="s">
        <v>7106</v>
      </c>
      <c r="B1807" s="2" t="s">
        <v>117</v>
      </c>
      <c r="C1807" s="21" t="s">
        <v>5156</v>
      </c>
    </row>
    <row r="1808" spans="1:3" x14ac:dyDescent="0.35">
      <c r="A1808" s="1" t="s">
        <v>8041</v>
      </c>
      <c r="B1808" s="2" t="s">
        <v>7107</v>
      </c>
      <c r="C1808" s="23" t="s">
        <v>7853</v>
      </c>
    </row>
    <row r="1809" spans="1:3" x14ac:dyDescent="0.35">
      <c r="A1809" s="1" t="s">
        <v>7494</v>
      </c>
      <c r="B1809" s="2" t="s">
        <v>98</v>
      </c>
      <c r="C1809" s="21" t="s">
        <v>5176</v>
      </c>
    </row>
    <row r="1810" spans="1:3" x14ac:dyDescent="0.35">
      <c r="A1810" s="1" t="s">
        <v>7495</v>
      </c>
      <c r="B1810" s="2" t="s">
        <v>100</v>
      </c>
      <c r="C1810" s="21" t="s">
        <v>5158</v>
      </c>
    </row>
    <row r="1811" spans="1:3" x14ac:dyDescent="0.35">
      <c r="A1811" s="1" t="s">
        <v>7496</v>
      </c>
      <c r="B1811" s="2" t="s">
        <v>104</v>
      </c>
      <c r="C1811" s="21" t="s">
        <v>5159</v>
      </c>
    </row>
    <row r="1812" spans="1:3" x14ac:dyDescent="0.35">
      <c r="A1812" s="1" t="s">
        <v>7497</v>
      </c>
      <c r="B1812" s="2" t="s">
        <v>121</v>
      </c>
      <c r="C1812" s="21" t="s">
        <v>4839</v>
      </c>
    </row>
    <row r="1813" spans="1:3" x14ac:dyDescent="0.35">
      <c r="A1813" s="1" t="s">
        <v>7498</v>
      </c>
      <c r="B1813" s="2" t="s">
        <v>124</v>
      </c>
      <c r="C1813" s="21" t="s">
        <v>5128</v>
      </c>
    </row>
    <row r="1814" spans="1:3" x14ac:dyDescent="0.35">
      <c r="A1814" s="1" t="s">
        <v>7499</v>
      </c>
      <c r="B1814" s="2" t="s">
        <v>126</v>
      </c>
      <c r="C1814" s="21" t="s">
        <v>5162</v>
      </c>
    </row>
    <row r="1815" spans="1:3" x14ac:dyDescent="0.35">
      <c r="A1815" s="1" t="s">
        <v>6774</v>
      </c>
      <c r="B1815" s="2" t="s">
        <v>6767</v>
      </c>
      <c r="C1815" s="23" t="s">
        <v>7854</v>
      </c>
    </row>
    <row r="1816" spans="1:3" x14ac:dyDescent="0.35">
      <c r="A1816" s="1" t="s">
        <v>4798</v>
      </c>
      <c r="B1816" s="2" t="s">
        <v>4799</v>
      </c>
      <c r="C1816" s="23" t="s">
        <v>8019</v>
      </c>
    </row>
    <row r="1817" spans="1:3" x14ac:dyDescent="0.35">
      <c r="A1817" s="1" t="s">
        <v>3508</v>
      </c>
      <c r="B1817" s="2" t="s">
        <v>3509</v>
      </c>
      <c r="C1817" s="21" t="s">
        <v>5537</v>
      </c>
    </row>
    <row r="1818" spans="1:3" x14ac:dyDescent="0.35">
      <c r="A1818" s="1" t="s">
        <v>6932</v>
      </c>
      <c r="B1818" s="2" t="s">
        <v>6933</v>
      </c>
      <c r="C1818" s="23" t="s">
        <v>8020</v>
      </c>
    </row>
    <row r="1819" spans="1:3" x14ac:dyDescent="0.35">
      <c r="A1819" s="1" t="s">
        <v>1558</v>
      </c>
      <c r="B1819" s="5" t="s">
        <v>1559</v>
      </c>
      <c r="C1819" s="21" t="s">
        <v>5166</v>
      </c>
    </row>
    <row r="1820" spans="1:3" x14ac:dyDescent="0.35">
      <c r="A1820" s="1" t="s">
        <v>1529</v>
      </c>
      <c r="B1820" s="5" t="s">
        <v>826</v>
      </c>
      <c r="C1820" s="21" t="s">
        <v>5233</v>
      </c>
    </row>
    <row r="1821" spans="1:3" x14ac:dyDescent="0.35">
      <c r="A1821" s="1" t="s">
        <v>1561</v>
      </c>
      <c r="B1821" s="5" t="s">
        <v>873</v>
      </c>
      <c r="C1821" s="21" t="s">
        <v>5234</v>
      </c>
    </row>
    <row r="1822" spans="1:3" x14ac:dyDescent="0.35">
      <c r="A1822" s="1" t="s">
        <v>1560</v>
      </c>
      <c r="B1822" s="5" t="s">
        <v>871</v>
      </c>
      <c r="C1822" s="21" t="s">
        <v>5485</v>
      </c>
    </row>
    <row r="1823" spans="1:3" x14ac:dyDescent="0.35">
      <c r="A1823" s="1" t="s">
        <v>1566</v>
      </c>
      <c r="B1823" s="5" t="s">
        <v>442</v>
      </c>
      <c r="C1823" s="21" t="s">
        <v>5486</v>
      </c>
    </row>
    <row r="1824" spans="1:3" x14ac:dyDescent="0.35">
      <c r="A1824" s="1" t="s">
        <v>1567</v>
      </c>
      <c r="B1824" s="5" t="s">
        <v>882</v>
      </c>
      <c r="C1824" s="21" t="s">
        <v>5487</v>
      </c>
    </row>
    <row r="1825" spans="1:3" x14ac:dyDescent="0.35">
      <c r="A1825" s="1" t="s">
        <v>1568</v>
      </c>
      <c r="B1825" s="5" t="s">
        <v>442</v>
      </c>
      <c r="C1825" s="21" t="s">
        <v>5236</v>
      </c>
    </row>
    <row r="1826" spans="1:3" x14ac:dyDescent="0.35">
      <c r="A1826" s="1" t="s">
        <v>1571</v>
      </c>
      <c r="B1826" s="5" t="s">
        <v>888</v>
      </c>
      <c r="C1826" s="21" t="s">
        <v>5238</v>
      </c>
    </row>
    <row r="1827" spans="1:3" x14ac:dyDescent="0.35">
      <c r="A1827" s="1" t="s">
        <v>1569</v>
      </c>
      <c r="B1827" s="5" t="s">
        <v>154</v>
      </c>
      <c r="C1827" s="21" t="s">
        <v>5230</v>
      </c>
    </row>
    <row r="1828" spans="1:3" x14ac:dyDescent="0.35">
      <c r="A1828" s="1" t="s">
        <v>1570</v>
      </c>
      <c r="B1828" s="5" t="s">
        <v>886</v>
      </c>
      <c r="C1828" s="21" t="s">
        <v>5488</v>
      </c>
    </row>
    <row r="1829" spans="1:3" x14ac:dyDescent="0.35">
      <c r="A1829" s="1" t="s">
        <v>1572</v>
      </c>
      <c r="B1829" s="5" t="s">
        <v>890</v>
      </c>
      <c r="C1829" s="21" t="s">
        <v>5240</v>
      </c>
    </row>
    <row r="1830" spans="1:3" x14ac:dyDescent="0.35">
      <c r="A1830" s="1" t="s">
        <v>1562</v>
      </c>
      <c r="B1830" s="5" t="s">
        <v>875</v>
      </c>
      <c r="C1830" s="21" t="s">
        <v>5489</v>
      </c>
    </row>
    <row r="1831" spans="1:3" x14ac:dyDescent="0.35">
      <c r="A1831" s="1" t="s">
        <v>1564</v>
      </c>
      <c r="B1831" s="5" t="s">
        <v>878</v>
      </c>
      <c r="C1831" s="21" t="s">
        <v>5242</v>
      </c>
    </row>
    <row r="1832" spans="1:3" x14ac:dyDescent="0.35">
      <c r="A1832" s="1" t="s">
        <v>1565</v>
      </c>
      <c r="B1832" s="5" t="s">
        <v>841</v>
      </c>
      <c r="C1832" s="21" t="s">
        <v>5452</v>
      </c>
    </row>
    <row r="1833" spans="1:3" x14ac:dyDescent="0.35">
      <c r="A1833" s="1" t="s">
        <v>1563</v>
      </c>
      <c r="B1833" s="5" t="s">
        <v>837</v>
      </c>
      <c r="C1833" s="21" t="s">
        <v>5244</v>
      </c>
    </row>
    <row r="1834" spans="1:3" x14ac:dyDescent="0.35">
      <c r="A1834" s="1" t="s">
        <v>1573</v>
      </c>
      <c r="B1834" s="5" t="s">
        <v>892</v>
      </c>
      <c r="C1834" s="21" t="s">
        <v>5245</v>
      </c>
    </row>
    <row r="1835" spans="1:3" x14ac:dyDescent="0.35">
      <c r="A1835" s="1" t="s">
        <v>1576</v>
      </c>
      <c r="B1835" s="5" t="s">
        <v>154</v>
      </c>
      <c r="C1835" s="21" t="s">
        <v>5230</v>
      </c>
    </row>
    <row r="1836" spans="1:3" x14ac:dyDescent="0.35">
      <c r="A1836" s="1" t="s">
        <v>1578</v>
      </c>
      <c r="B1836" s="5" t="s">
        <v>901</v>
      </c>
      <c r="C1836" s="21" t="s">
        <v>5246</v>
      </c>
    </row>
    <row r="1837" spans="1:3" x14ac:dyDescent="0.35">
      <c r="A1837" s="1" t="s">
        <v>1577</v>
      </c>
      <c r="B1837" s="5" t="s">
        <v>899</v>
      </c>
      <c r="C1837" s="21" t="s">
        <v>5490</v>
      </c>
    </row>
    <row r="1838" spans="1:3" x14ac:dyDescent="0.35">
      <c r="A1838" s="1" t="s">
        <v>1574</v>
      </c>
      <c r="B1838" s="5" t="s">
        <v>894</v>
      </c>
      <c r="C1838" s="21" t="s">
        <v>5247</v>
      </c>
    </row>
    <row r="1839" spans="1:3" x14ac:dyDescent="0.35">
      <c r="A1839" s="1" t="s">
        <v>1575</v>
      </c>
      <c r="B1839" s="5" t="s">
        <v>896</v>
      </c>
      <c r="C1839" s="21" t="s">
        <v>5249</v>
      </c>
    </row>
    <row r="1840" spans="1:3" x14ac:dyDescent="0.35">
      <c r="A1840" s="1" t="s">
        <v>1593</v>
      </c>
      <c r="B1840" s="5" t="s">
        <v>111</v>
      </c>
      <c r="C1840" s="21" t="s">
        <v>4973</v>
      </c>
    </row>
    <row r="1841" spans="1:3" x14ac:dyDescent="0.35">
      <c r="A1841" s="1" t="s">
        <v>1596</v>
      </c>
      <c r="B1841" s="5" t="s">
        <v>847</v>
      </c>
      <c r="C1841" s="21" t="s">
        <v>5242</v>
      </c>
    </row>
    <row r="1842" spans="1:3" x14ac:dyDescent="0.35">
      <c r="A1842" s="1" t="s">
        <v>1592</v>
      </c>
      <c r="B1842" s="5" t="s">
        <v>841</v>
      </c>
      <c r="C1842" s="21" t="s">
        <v>5452</v>
      </c>
    </row>
    <row r="1843" spans="1:3" x14ac:dyDescent="0.35">
      <c r="A1843" s="1" t="s">
        <v>1595</v>
      </c>
      <c r="B1843" s="5" t="s">
        <v>845</v>
      </c>
      <c r="C1843" s="21" t="s">
        <v>5453</v>
      </c>
    </row>
    <row r="1844" spans="1:3" x14ac:dyDescent="0.35">
      <c r="A1844" s="1" t="s">
        <v>1591</v>
      </c>
      <c r="B1844" s="5" t="s">
        <v>839</v>
      </c>
      <c r="C1844" s="21" t="s">
        <v>4838</v>
      </c>
    </row>
    <row r="1845" spans="1:3" x14ac:dyDescent="0.35">
      <c r="A1845" s="1" t="s">
        <v>1586</v>
      </c>
      <c r="B1845" s="5" t="s">
        <v>829</v>
      </c>
      <c r="C1845" s="21" t="s">
        <v>5251</v>
      </c>
    </row>
    <row r="1846" spans="1:3" x14ac:dyDescent="0.35">
      <c r="A1846" s="1" t="s">
        <v>1589</v>
      </c>
      <c r="B1846" s="5" t="s">
        <v>835</v>
      </c>
      <c r="C1846" s="21" t="s">
        <v>5252</v>
      </c>
    </row>
    <row r="1847" spans="1:3" x14ac:dyDescent="0.35">
      <c r="A1847" s="1" t="s">
        <v>1587</v>
      </c>
      <c r="B1847" s="5" t="s">
        <v>831</v>
      </c>
      <c r="C1847" s="21" t="s">
        <v>5454</v>
      </c>
    </row>
    <row r="1848" spans="1:3" x14ac:dyDescent="0.35">
      <c r="A1848" s="1" t="s">
        <v>1588</v>
      </c>
      <c r="B1848" s="5" t="s">
        <v>833</v>
      </c>
      <c r="C1848" s="21" t="s">
        <v>5254</v>
      </c>
    </row>
    <row r="1849" spans="1:3" x14ac:dyDescent="0.35">
      <c r="A1849" s="1" t="s">
        <v>1590</v>
      </c>
      <c r="B1849" s="5" t="s">
        <v>837</v>
      </c>
      <c r="C1849" s="21" t="s">
        <v>5244</v>
      </c>
    </row>
    <row r="1850" spans="1:3" x14ac:dyDescent="0.35">
      <c r="A1850" s="1" t="s">
        <v>1585</v>
      </c>
      <c r="B1850" s="5" t="s">
        <v>115</v>
      </c>
      <c r="C1850" s="21" t="s">
        <v>5165</v>
      </c>
    </row>
    <row r="1851" spans="1:3" x14ac:dyDescent="0.35">
      <c r="A1851" s="1" t="s">
        <v>1594</v>
      </c>
      <c r="B1851" s="5" t="s">
        <v>117</v>
      </c>
      <c r="C1851" s="21" t="s">
        <v>5156</v>
      </c>
    </row>
    <row r="1852" spans="1:3" x14ac:dyDescent="0.35">
      <c r="A1852" s="1" t="s">
        <v>1579</v>
      </c>
      <c r="B1852" s="5" t="s">
        <v>903</v>
      </c>
      <c r="C1852" s="21" t="s">
        <v>5255</v>
      </c>
    </row>
    <row r="1853" spans="1:3" x14ac:dyDescent="0.35">
      <c r="A1853" s="1" t="s">
        <v>1582</v>
      </c>
      <c r="B1853" s="5" t="s">
        <v>909</v>
      </c>
      <c r="C1853" s="21" t="s">
        <v>5256</v>
      </c>
    </row>
    <row r="1854" spans="1:3" x14ac:dyDescent="0.35">
      <c r="A1854" s="1" t="s">
        <v>1581</v>
      </c>
      <c r="B1854" s="5" t="s">
        <v>907</v>
      </c>
      <c r="C1854" s="21" t="s">
        <v>5257</v>
      </c>
    </row>
    <row r="1855" spans="1:3" x14ac:dyDescent="0.35">
      <c r="A1855" s="1" t="s">
        <v>1580</v>
      </c>
      <c r="B1855" s="5" t="s">
        <v>905</v>
      </c>
      <c r="C1855" s="21" t="s">
        <v>6393</v>
      </c>
    </row>
    <row r="1856" spans="1:3" x14ac:dyDescent="0.35">
      <c r="A1856" s="1" t="s">
        <v>1584</v>
      </c>
      <c r="B1856" s="5" t="s">
        <v>913</v>
      </c>
      <c r="C1856" s="21" t="s">
        <v>5259</v>
      </c>
    </row>
    <row r="1857" spans="1:3" x14ac:dyDescent="0.35">
      <c r="A1857" s="1" t="s">
        <v>1583</v>
      </c>
      <c r="B1857" s="5" t="s">
        <v>911</v>
      </c>
      <c r="C1857" s="21" t="s">
        <v>911</v>
      </c>
    </row>
    <row r="1858" spans="1:3" x14ac:dyDescent="0.35">
      <c r="A1858" s="1" t="s">
        <v>1436</v>
      </c>
      <c r="B1858" s="5" t="s">
        <v>651</v>
      </c>
      <c r="C1858" s="21" t="s">
        <v>5261</v>
      </c>
    </row>
    <row r="1859" spans="1:3" x14ac:dyDescent="0.35">
      <c r="A1859" s="1" t="s">
        <v>1492</v>
      </c>
      <c r="B1859" s="5" t="s">
        <v>758</v>
      </c>
      <c r="C1859" s="21" t="s">
        <v>5262</v>
      </c>
    </row>
    <row r="1860" spans="1:3" x14ac:dyDescent="0.35">
      <c r="A1860" s="1" t="s">
        <v>1489</v>
      </c>
      <c r="B1860" s="5" t="s">
        <v>752</v>
      </c>
      <c r="C1860" s="21" t="s">
        <v>5263</v>
      </c>
    </row>
    <row r="1861" spans="1:3" x14ac:dyDescent="0.35">
      <c r="A1861" s="1" t="s">
        <v>1479</v>
      </c>
      <c r="B1861" s="5" t="s">
        <v>733</v>
      </c>
      <c r="C1861" s="21" t="s">
        <v>5264</v>
      </c>
    </row>
    <row r="1862" spans="1:3" x14ac:dyDescent="0.35">
      <c r="A1862" s="1" t="s">
        <v>1473</v>
      </c>
      <c r="B1862" s="5" t="s">
        <v>721</v>
      </c>
      <c r="C1862" s="21" t="s">
        <v>5431</v>
      </c>
    </row>
    <row r="1863" spans="1:3" x14ac:dyDescent="0.35">
      <c r="A1863" s="1" t="s">
        <v>1459</v>
      </c>
      <c r="B1863" s="5" t="s">
        <v>694</v>
      </c>
      <c r="C1863" s="21" t="s">
        <v>5266</v>
      </c>
    </row>
    <row r="1864" spans="1:3" x14ac:dyDescent="0.35">
      <c r="A1864" s="1" t="s">
        <v>1478</v>
      </c>
      <c r="B1864" s="5" t="s">
        <v>731</v>
      </c>
      <c r="C1864" s="21" t="s">
        <v>5267</v>
      </c>
    </row>
    <row r="1865" spans="1:3" x14ac:dyDescent="0.35">
      <c r="A1865" s="1" t="s">
        <v>1440</v>
      </c>
      <c r="B1865" s="5" t="s">
        <v>658</v>
      </c>
      <c r="C1865" s="21" t="s">
        <v>5432</v>
      </c>
    </row>
    <row r="1866" spans="1:3" x14ac:dyDescent="0.35">
      <c r="A1866" s="1" t="s">
        <v>1471</v>
      </c>
      <c r="B1866" s="5" t="s">
        <v>717</v>
      </c>
      <c r="C1866" s="21" t="s">
        <v>5433</v>
      </c>
    </row>
    <row r="1867" spans="1:3" x14ac:dyDescent="0.35">
      <c r="A1867" s="1" t="s">
        <v>1464</v>
      </c>
      <c r="B1867" s="5" t="s">
        <v>703</v>
      </c>
      <c r="C1867" s="21" t="s">
        <v>5270</v>
      </c>
    </row>
    <row r="1868" spans="1:3" x14ac:dyDescent="0.35">
      <c r="A1868" s="1" t="s">
        <v>1481</v>
      </c>
      <c r="B1868" s="5" t="s">
        <v>737</v>
      </c>
      <c r="C1868" s="21" t="s">
        <v>5271</v>
      </c>
    </row>
    <row r="1869" spans="1:3" x14ac:dyDescent="0.35">
      <c r="A1869" s="1" t="s">
        <v>1450</v>
      </c>
      <c r="B1869" s="5" t="s">
        <v>677</v>
      </c>
      <c r="C1869" s="21" t="s">
        <v>5272</v>
      </c>
    </row>
    <row r="1870" spans="1:3" x14ac:dyDescent="0.35">
      <c r="A1870" s="1" t="s">
        <v>1500</v>
      </c>
      <c r="B1870" s="5" t="s">
        <v>773</v>
      </c>
      <c r="C1870" s="21" t="s">
        <v>5273</v>
      </c>
    </row>
    <row r="1871" spans="1:3" x14ac:dyDescent="0.35">
      <c r="A1871" s="1" t="s">
        <v>1483</v>
      </c>
      <c r="B1871" s="5" t="s">
        <v>2747</v>
      </c>
      <c r="C1871" s="21" t="s">
        <v>5274</v>
      </c>
    </row>
    <row r="1872" spans="1:3" x14ac:dyDescent="0.35">
      <c r="A1872" s="1" t="s">
        <v>1493</v>
      </c>
      <c r="B1872" s="5" t="s">
        <v>760</v>
      </c>
      <c r="C1872" s="21" t="s">
        <v>5275</v>
      </c>
    </row>
    <row r="1873" spans="1:3" x14ac:dyDescent="0.35">
      <c r="A1873" s="1" t="s">
        <v>1451</v>
      </c>
      <c r="B1873" s="5" t="s">
        <v>679</v>
      </c>
      <c r="C1873" s="21" t="s">
        <v>5276</v>
      </c>
    </row>
    <row r="1874" spans="1:3" x14ac:dyDescent="0.35">
      <c r="A1874" s="1" t="s">
        <v>1480</v>
      </c>
      <c r="B1874" s="5" t="s">
        <v>735</v>
      </c>
      <c r="C1874" s="21" t="s">
        <v>5277</v>
      </c>
    </row>
    <row r="1875" spans="1:3" x14ac:dyDescent="0.35">
      <c r="A1875" s="1" t="s">
        <v>1454</v>
      </c>
      <c r="B1875" s="5" t="s">
        <v>2745</v>
      </c>
      <c r="C1875" s="21" t="s">
        <v>5491</v>
      </c>
    </row>
    <row r="1876" spans="1:3" x14ac:dyDescent="0.35">
      <c r="A1876" s="1" t="s">
        <v>1499</v>
      </c>
      <c r="B1876" s="5" t="s">
        <v>771</v>
      </c>
      <c r="C1876" s="21" t="s">
        <v>5279</v>
      </c>
    </row>
    <row r="1877" spans="1:3" x14ac:dyDescent="0.35">
      <c r="A1877" s="1" t="s">
        <v>1460</v>
      </c>
      <c r="B1877" s="5" t="s">
        <v>2746</v>
      </c>
      <c r="C1877" s="21" t="s">
        <v>5280</v>
      </c>
    </row>
    <row r="1878" spans="1:3" x14ac:dyDescent="0.35">
      <c r="A1878" s="1" t="s">
        <v>1469</v>
      </c>
      <c r="B1878" s="5" t="s">
        <v>713</v>
      </c>
      <c r="C1878" s="21" t="s">
        <v>5281</v>
      </c>
    </row>
    <row r="1879" spans="1:3" x14ac:dyDescent="0.35">
      <c r="A1879" s="1" t="s">
        <v>1498</v>
      </c>
      <c r="B1879" s="5" t="s">
        <v>769</v>
      </c>
      <c r="C1879" s="21" t="s">
        <v>5282</v>
      </c>
    </row>
    <row r="1880" spans="1:3" x14ac:dyDescent="0.35">
      <c r="A1880" s="1" t="s">
        <v>1441</v>
      </c>
      <c r="B1880" s="5" t="s">
        <v>660</v>
      </c>
      <c r="C1880" s="21" t="s">
        <v>5283</v>
      </c>
    </row>
    <row r="1881" spans="1:3" x14ac:dyDescent="0.35">
      <c r="A1881" s="1" t="s">
        <v>1487</v>
      </c>
      <c r="B1881" s="5" t="s">
        <v>748</v>
      </c>
      <c r="C1881" s="21" t="s">
        <v>5284</v>
      </c>
    </row>
    <row r="1882" spans="1:3" x14ac:dyDescent="0.35">
      <c r="A1882" s="1" t="s">
        <v>1515</v>
      </c>
      <c r="B1882" s="5" t="s">
        <v>802</v>
      </c>
      <c r="C1882" s="21" t="s">
        <v>5285</v>
      </c>
    </row>
    <row r="1883" spans="1:3" x14ac:dyDescent="0.35">
      <c r="A1883" s="1" t="s">
        <v>1484</v>
      </c>
      <c r="B1883" s="5" t="s">
        <v>742</v>
      </c>
      <c r="C1883" s="21" t="s">
        <v>5286</v>
      </c>
    </row>
    <row r="1884" spans="1:3" x14ac:dyDescent="0.35">
      <c r="A1884" s="1" t="s">
        <v>1463</v>
      </c>
      <c r="B1884" s="5" t="s">
        <v>701</v>
      </c>
      <c r="C1884" s="21" t="s">
        <v>5287</v>
      </c>
    </row>
    <row r="1885" spans="1:3" x14ac:dyDescent="0.35">
      <c r="A1885" s="1" t="s">
        <v>1506</v>
      </c>
      <c r="B1885" s="5" t="s">
        <v>785</v>
      </c>
      <c r="C1885" s="21" t="s">
        <v>5288</v>
      </c>
    </row>
    <row r="1886" spans="1:3" x14ac:dyDescent="0.35">
      <c r="A1886" s="1" t="s">
        <v>1505</v>
      </c>
      <c r="B1886" s="5" t="s">
        <v>783</v>
      </c>
      <c r="C1886" s="21" t="s">
        <v>5289</v>
      </c>
    </row>
    <row r="1887" spans="1:3" x14ac:dyDescent="0.35">
      <c r="A1887" s="1" t="s">
        <v>1488</v>
      </c>
      <c r="B1887" s="5" t="s">
        <v>750</v>
      </c>
      <c r="C1887" s="21" t="s">
        <v>5290</v>
      </c>
    </row>
    <row r="1888" spans="1:3" x14ac:dyDescent="0.35">
      <c r="A1888" s="1" t="s">
        <v>1472</v>
      </c>
      <c r="B1888" s="5" t="s">
        <v>719</v>
      </c>
      <c r="C1888" s="21" t="s">
        <v>5291</v>
      </c>
    </row>
    <row r="1889" spans="1:3" x14ac:dyDescent="0.35">
      <c r="A1889" s="1" t="s">
        <v>1501</v>
      </c>
      <c r="B1889" s="5" t="s">
        <v>775</v>
      </c>
      <c r="C1889" s="21" t="s">
        <v>5292</v>
      </c>
    </row>
    <row r="1890" spans="1:3" x14ac:dyDescent="0.35">
      <c r="A1890" s="1" t="s">
        <v>1504</v>
      </c>
      <c r="B1890" s="5" t="s">
        <v>781</v>
      </c>
      <c r="C1890" s="21" t="s">
        <v>5293</v>
      </c>
    </row>
    <row r="1891" spans="1:3" x14ac:dyDescent="0.35">
      <c r="A1891" s="1" t="s">
        <v>1452</v>
      </c>
      <c r="B1891" s="5" t="s">
        <v>681</v>
      </c>
      <c r="C1891" s="21" t="s">
        <v>5294</v>
      </c>
    </row>
    <row r="1892" spans="1:3" x14ac:dyDescent="0.35">
      <c r="A1892" s="1" t="s">
        <v>1458</v>
      </c>
      <c r="B1892" s="5" t="s">
        <v>692</v>
      </c>
      <c r="C1892" s="21" t="s">
        <v>5295</v>
      </c>
    </row>
    <row r="1893" spans="1:3" x14ac:dyDescent="0.35">
      <c r="A1893" s="1" t="s">
        <v>1503</v>
      </c>
      <c r="B1893" s="5" t="s">
        <v>779</v>
      </c>
      <c r="C1893" s="21" t="s">
        <v>5296</v>
      </c>
    </row>
    <row r="1894" spans="1:3" x14ac:dyDescent="0.35">
      <c r="A1894" s="1" t="s">
        <v>1438</v>
      </c>
      <c r="B1894" s="5" t="s">
        <v>654</v>
      </c>
      <c r="C1894" s="21" t="s">
        <v>5297</v>
      </c>
    </row>
    <row r="1895" spans="1:3" x14ac:dyDescent="0.35">
      <c r="A1895" s="1" t="s">
        <v>1475</v>
      </c>
      <c r="B1895" s="5" t="s">
        <v>725</v>
      </c>
      <c r="C1895" s="21" t="s">
        <v>5298</v>
      </c>
    </row>
    <row r="1896" spans="1:3" x14ac:dyDescent="0.35">
      <c r="A1896" s="1" t="s">
        <v>1462</v>
      </c>
      <c r="B1896" s="5" t="s">
        <v>699</v>
      </c>
      <c r="C1896" s="21" t="s">
        <v>5299</v>
      </c>
    </row>
    <row r="1897" spans="1:3" x14ac:dyDescent="0.35">
      <c r="A1897" s="1" t="s">
        <v>1496</v>
      </c>
      <c r="B1897" s="5" t="s">
        <v>765</v>
      </c>
      <c r="C1897" s="21" t="s">
        <v>5300</v>
      </c>
    </row>
    <row r="1898" spans="1:3" x14ac:dyDescent="0.35">
      <c r="A1898" s="1" t="s">
        <v>1445</v>
      </c>
      <c r="B1898" s="5" t="s">
        <v>668</v>
      </c>
      <c r="C1898" s="21" t="s">
        <v>5301</v>
      </c>
    </row>
    <row r="1899" spans="1:3" x14ac:dyDescent="0.35">
      <c r="A1899" s="1" t="s">
        <v>1468</v>
      </c>
      <c r="B1899" s="5" t="s">
        <v>711</v>
      </c>
      <c r="C1899" s="21" t="s">
        <v>5302</v>
      </c>
    </row>
    <row r="1900" spans="1:3" x14ac:dyDescent="0.35">
      <c r="A1900" s="1" t="s">
        <v>1512</v>
      </c>
      <c r="B1900" s="5" t="s">
        <v>797</v>
      </c>
      <c r="C1900" s="21" t="s">
        <v>5303</v>
      </c>
    </row>
    <row r="1901" spans="1:3" x14ac:dyDescent="0.35">
      <c r="A1901" s="1" t="s">
        <v>1495</v>
      </c>
      <c r="B1901" s="5" t="s">
        <v>2748</v>
      </c>
      <c r="C1901" s="21" t="s">
        <v>5304</v>
      </c>
    </row>
    <row r="1902" spans="1:3" x14ac:dyDescent="0.35">
      <c r="A1902" s="1" t="s">
        <v>1485</v>
      </c>
      <c r="B1902" s="5" t="s">
        <v>744</v>
      </c>
      <c r="C1902" s="21" t="s">
        <v>5305</v>
      </c>
    </row>
    <row r="1903" spans="1:3" x14ac:dyDescent="0.35">
      <c r="A1903" s="1" t="s">
        <v>1494</v>
      </c>
      <c r="B1903" s="5" t="s">
        <v>762</v>
      </c>
      <c r="C1903" s="21" t="s">
        <v>5306</v>
      </c>
    </row>
    <row r="1904" spans="1:3" x14ac:dyDescent="0.35">
      <c r="A1904" s="1" t="s">
        <v>1486</v>
      </c>
      <c r="B1904" s="5" t="s">
        <v>746</v>
      </c>
      <c r="C1904" s="21" t="s">
        <v>5307</v>
      </c>
    </row>
    <row r="1905" spans="1:3" x14ac:dyDescent="0.35">
      <c r="A1905" s="1" t="s">
        <v>1509</v>
      </c>
      <c r="B1905" s="5" t="s">
        <v>791</v>
      </c>
      <c r="C1905" s="21" t="s">
        <v>5308</v>
      </c>
    </row>
    <row r="1906" spans="1:3" x14ac:dyDescent="0.35">
      <c r="A1906" s="1" t="s">
        <v>1507</v>
      </c>
      <c r="B1906" s="5" t="s">
        <v>787</v>
      </c>
      <c r="C1906" s="21" t="s">
        <v>5309</v>
      </c>
    </row>
    <row r="1907" spans="1:3" x14ac:dyDescent="0.35">
      <c r="A1907" s="1" t="s">
        <v>1444</v>
      </c>
      <c r="B1907" s="5" t="s">
        <v>666</v>
      </c>
      <c r="C1907" s="21" t="s">
        <v>5310</v>
      </c>
    </row>
    <row r="1908" spans="1:3" x14ac:dyDescent="0.35">
      <c r="A1908" s="1" t="s">
        <v>1477</v>
      </c>
      <c r="B1908" s="5" t="s">
        <v>729</v>
      </c>
      <c r="C1908" s="21" t="s">
        <v>5311</v>
      </c>
    </row>
    <row r="1909" spans="1:3" x14ac:dyDescent="0.35">
      <c r="A1909" s="1" t="s">
        <v>1442</v>
      </c>
      <c r="B1909" s="5" t="s">
        <v>662</v>
      </c>
      <c r="C1909" s="21" t="s">
        <v>5312</v>
      </c>
    </row>
    <row r="1910" spans="1:3" x14ac:dyDescent="0.35">
      <c r="A1910" s="1" t="s">
        <v>1446</v>
      </c>
      <c r="B1910" s="5" t="s">
        <v>670</v>
      </c>
      <c r="C1910" s="21" t="s">
        <v>5313</v>
      </c>
    </row>
    <row r="1911" spans="1:3" x14ac:dyDescent="0.35">
      <c r="A1911" s="1" t="s">
        <v>1455</v>
      </c>
      <c r="B1911" s="5" t="s">
        <v>686</v>
      </c>
      <c r="C1911" s="21" t="s">
        <v>5314</v>
      </c>
    </row>
    <row r="1912" spans="1:3" x14ac:dyDescent="0.35">
      <c r="A1912" s="1" t="s">
        <v>1491</v>
      </c>
      <c r="B1912" s="5" t="s">
        <v>756</v>
      </c>
      <c r="C1912" s="21" t="s">
        <v>5315</v>
      </c>
    </row>
    <row r="1913" spans="1:3" x14ac:dyDescent="0.35">
      <c r="A1913" s="1" t="s">
        <v>1476</v>
      </c>
      <c r="B1913" s="5" t="s">
        <v>727</v>
      </c>
      <c r="C1913" s="21" t="s">
        <v>5316</v>
      </c>
    </row>
    <row r="1914" spans="1:3" x14ac:dyDescent="0.35">
      <c r="A1914" s="1" t="s">
        <v>1502</v>
      </c>
      <c r="B1914" s="5" t="s">
        <v>777</v>
      </c>
      <c r="C1914" s="21" t="s">
        <v>5317</v>
      </c>
    </row>
    <row r="1915" spans="1:3" x14ac:dyDescent="0.35">
      <c r="A1915" s="1" t="s">
        <v>1437</v>
      </c>
      <c r="B1915" s="5" t="s">
        <v>2743</v>
      </c>
      <c r="C1915" s="21" t="s">
        <v>5318</v>
      </c>
    </row>
    <row r="1916" spans="1:3" x14ac:dyDescent="0.35">
      <c r="A1916" s="1" t="s">
        <v>1470</v>
      </c>
      <c r="B1916" s="5" t="s">
        <v>715</v>
      </c>
      <c r="C1916" s="21" t="s">
        <v>5319</v>
      </c>
    </row>
    <row r="1917" spans="1:3" x14ac:dyDescent="0.35">
      <c r="A1917" s="1" t="s">
        <v>1449</v>
      </c>
      <c r="B1917" s="5" t="s">
        <v>675</v>
      </c>
      <c r="C1917" s="21" t="s">
        <v>5320</v>
      </c>
    </row>
    <row r="1918" spans="1:3" x14ac:dyDescent="0.35">
      <c r="A1918" s="1" t="s">
        <v>1511</v>
      </c>
      <c r="B1918" s="5" t="s">
        <v>795</v>
      </c>
      <c r="C1918" s="21" t="s">
        <v>5321</v>
      </c>
    </row>
    <row r="1919" spans="1:3" x14ac:dyDescent="0.35">
      <c r="A1919" s="1" t="s">
        <v>1439</v>
      </c>
      <c r="B1919" s="5" t="s">
        <v>656</v>
      </c>
      <c r="C1919" s="21" t="s">
        <v>5322</v>
      </c>
    </row>
    <row r="1920" spans="1:3" x14ac:dyDescent="0.35">
      <c r="A1920" s="1" t="s">
        <v>1510</v>
      </c>
      <c r="B1920" s="5" t="s">
        <v>793</v>
      </c>
      <c r="C1920" s="21" t="s">
        <v>5323</v>
      </c>
    </row>
    <row r="1921" spans="1:3" x14ac:dyDescent="0.35">
      <c r="A1921" s="1" t="s">
        <v>1461</v>
      </c>
      <c r="B1921" s="5" t="s">
        <v>697</v>
      </c>
      <c r="C1921" s="21" t="s">
        <v>5324</v>
      </c>
    </row>
    <row r="1922" spans="1:3" x14ac:dyDescent="0.35">
      <c r="A1922" s="1" t="s">
        <v>1490</v>
      </c>
      <c r="B1922" s="5" t="s">
        <v>754</v>
      </c>
      <c r="C1922" s="21" t="s">
        <v>5325</v>
      </c>
    </row>
    <row r="1923" spans="1:3" x14ac:dyDescent="0.35">
      <c r="A1923" s="1" t="s">
        <v>1465</v>
      </c>
      <c r="B1923" s="5" t="s">
        <v>705</v>
      </c>
      <c r="C1923" s="21" t="s">
        <v>5326</v>
      </c>
    </row>
    <row r="1924" spans="1:3" x14ac:dyDescent="0.35">
      <c r="A1924" s="1" t="s">
        <v>1453</v>
      </c>
      <c r="B1924" s="5" t="s">
        <v>683</v>
      </c>
      <c r="C1924" s="21" t="s">
        <v>5327</v>
      </c>
    </row>
    <row r="1925" spans="1:3" x14ac:dyDescent="0.35">
      <c r="A1925" s="1" t="s">
        <v>1467</v>
      </c>
      <c r="B1925" s="5" t="s">
        <v>709</v>
      </c>
      <c r="C1925" s="21" t="s">
        <v>5328</v>
      </c>
    </row>
    <row r="1926" spans="1:3" x14ac:dyDescent="0.35">
      <c r="A1926" s="1" t="s">
        <v>1497</v>
      </c>
      <c r="B1926" s="5" t="s">
        <v>767</v>
      </c>
      <c r="C1926" s="21" t="s">
        <v>5329</v>
      </c>
    </row>
    <row r="1927" spans="1:3" x14ac:dyDescent="0.35">
      <c r="A1927" s="1" t="s">
        <v>1513</v>
      </c>
      <c r="B1927" s="5" t="s">
        <v>799</v>
      </c>
      <c r="C1927" s="21" t="s">
        <v>5330</v>
      </c>
    </row>
    <row r="1928" spans="1:3" x14ac:dyDescent="0.35">
      <c r="A1928" s="1" t="s">
        <v>1514</v>
      </c>
      <c r="B1928" s="5" t="s">
        <v>2749</v>
      </c>
      <c r="C1928" s="21" t="s">
        <v>5331</v>
      </c>
    </row>
    <row r="1929" spans="1:3" x14ac:dyDescent="0.35">
      <c r="A1929" s="1" t="s">
        <v>1447</v>
      </c>
      <c r="B1929" s="5" t="s">
        <v>2744</v>
      </c>
      <c r="C1929" s="21" t="s">
        <v>5332</v>
      </c>
    </row>
    <row r="1930" spans="1:3" x14ac:dyDescent="0.35">
      <c r="A1930" s="1" t="s">
        <v>1474</v>
      </c>
      <c r="B1930" s="5" t="s">
        <v>723</v>
      </c>
      <c r="C1930" s="21" t="s">
        <v>5333</v>
      </c>
    </row>
    <row r="1931" spans="1:3" x14ac:dyDescent="0.35">
      <c r="A1931" s="1" t="s">
        <v>1456</v>
      </c>
      <c r="B1931" s="5" t="s">
        <v>688</v>
      </c>
      <c r="C1931" s="21" t="s">
        <v>5334</v>
      </c>
    </row>
    <row r="1932" spans="1:3" x14ac:dyDescent="0.35">
      <c r="A1932" s="1" t="s">
        <v>1457</v>
      </c>
      <c r="B1932" s="5" t="s">
        <v>690</v>
      </c>
      <c r="C1932" s="21" t="s">
        <v>5335</v>
      </c>
    </row>
    <row r="1933" spans="1:3" x14ac:dyDescent="0.35">
      <c r="A1933" s="1" t="s">
        <v>1448</v>
      </c>
      <c r="B1933" s="5" t="s">
        <v>673</v>
      </c>
      <c r="C1933" s="21" t="s">
        <v>5336</v>
      </c>
    </row>
    <row r="1934" spans="1:3" x14ac:dyDescent="0.35">
      <c r="A1934" s="1" t="s">
        <v>1482</v>
      </c>
      <c r="B1934" s="5" t="s">
        <v>739</v>
      </c>
      <c r="C1934" s="21" t="s">
        <v>5337</v>
      </c>
    </row>
    <row r="1935" spans="1:3" x14ac:dyDescent="0.35">
      <c r="A1935" s="1" t="s">
        <v>1466</v>
      </c>
      <c r="B1935" s="5" t="s">
        <v>707</v>
      </c>
      <c r="C1935" s="21" t="s">
        <v>5338</v>
      </c>
    </row>
    <row r="1936" spans="1:3" x14ac:dyDescent="0.35">
      <c r="A1936" s="1" t="s">
        <v>1508</v>
      </c>
      <c r="B1936" s="5" t="s">
        <v>789</v>
      </c>
      <c r="C1936" s="21" t="s">
        <v>5339</v>
      </c>
    </row>
    <row r="1937" spans="1:3" x14ac:dyDescent="0.35">
      <c r="A1937" s="1" t="s">
        <v>1443</v>
      </c>
      <c r="B1937" s="5" t="s">
        <v>664</v>
      </c>
      <c r="C1937" s="21" t="s">
        <v>5230</v>
      </c>
    </row>
    <row r="1938" spans="1:3" x14ac:dyDescent="0.35">
      <c r="A1938" s="1" t="s">
        <v>1516</v>
      </c>
      <c r="B1938" s="5" t="s">
        <v>804</v>
      </c>
      <c r="C1938" s="21" t="s">
        <v>5341</v>
      </c>
    </row>
    <row r="1939" spans="1:3" x14ac:dyDescent="0.35">
      <c r="A1939" s="1" t="s">
        <v>1519</v>
      </c>
      <c r="B1939" s="5" t="s">
        <v>154</v>
      </c>
      <c r="C1939" s="21" t="s">
        <v>5230</v>
      </c>
    </row>
    <row r="1940" spans="1:3" x14ac:dyDescent="0.35">
      <c r="A1940" s="1" t="s">
        <v>7338</v>
      </c>
      <c r="B1940" s="2" t="s">
        <v>7339</v>
      </c>
      <c r="C1940" s="21" t="s">
        <v>7394</v>
      </c>
    </row>
    <row r="1941" spans="1:3" x14ac:dyDescent="0.35">
      <c r="A1941" s="1" t="s">
        <v>1517</v>
      </c>
      <c r="B1941" s="5" t="s">
        <v>806</v>
      </c>
      <c r="C1941" s="21" t="s">
        <v>5342</v>
      </c>
    </row>
    <row r="1942" spans="1:3" x14ac:dyDescent="0.35">
      <c r="A1942" s="1" t="s">
        <v>1518</v>
      </c>
      <c r="B1942" s="5" t="s">
        <v>301</v>
      </c>
      <c r="C1942" s="21" t="s">
        <v>5343</v>
      </c>
    </row>
    <row r="1943" spans="1:3" x14ac:dyDescent="0.35">
      <c r="A1943" s="1" t="s">
        <v>1597</v>
      </c>
      <c r="B1943" s="5" t="s">
        <v>927</v>
      </c>
      <c r="C1943" s="21" t="s">
        <v>5344</v>
      </c>
    </row>
    <row r="1944" spans="1:3" x14ac:dyDescent="0.35">
      <c r="A1944" s="1" t="s">
        <v>1610</v>
      </c>
      <c r="B1944" s="5" t="s">
        <v>941</v>
      </c>
      <c r="C1944" s="21" t="s">
        <v>5345</v>
      </c>
    </row>
    <row r="1945" spans="1:3" x14ac:dyDescent="0.35">
      <c r="A1945" s="1" t="s">
        <v>1611</v>
      </c>
      <c r="B1945" s="5" t="s">
        <v>154</v>
      </c>
      <c r="C1945" s="21" t="s">
        <v>5230</v>
      </c>
    </row>
    <row r="1946" spans="1:3" x14ac:dyDescent="0.35">
      <c r="A1946" s="1" t="s">
        <v>1613</v>
      </c>
      <c r="B1946" s="5" t="s">
        <v>946</v>
      </c>
      <c r="C1946" s="21" t="s">
        <v>5493</v>
      </c>
    </row>
    <row r="1947" spans="1:3" x14ac:dyDescent="0.35">
      <c r="A1947" s="1" t="s">
        <v>1614</v>
      </c>
      <c r="B1947" s="5" t="s">
        <v>948</v>
      </c>
      <c r="C1947" s="21" t="s">
        <v>5347</v>
      </c>
    </row>
    <row r="1948" spans="1:3" x14ac:dyDescent="0.35">
      <c r="A1948" s="1" t="s">
        <v>1615</v>
      </c>
      <c r="B1948" s="5" t="s">
        <v>950</v>
      </c>
      <c r="C1948" s="21" t="s">
        <v>5348</v>
      </c>
    </row>
    <row r="1949" spans="1:3" x14ac:dyDescent="0.35">
      <c r="A1949" s="1" t="s">
        <v>3082</v>
      </c>
      <c r="B1949" s="2" t="s">
        <v>3083</v>
      </c>
      <c r="C1949" s="21" t="s">
        <v>5494</v>
      </c>
    </row>
    <row r="1950" spans="1:3" x14ac:dyDescent="0.35">
      <c r="A1950" s="1" t="s">
        <v>1616</v>
      </c>
      <c r="B1950" s="5" t="s">
        <v>2687</v>
      </c>
      <c r="C1950" s="21" t="s">
        <v>5495</v>
      </c>
    </row>
    <row r="1951" spans="1:3" x14ac:dyDescent="0.35">
      <c r="A1951" s="1" t="s">
        <v>1612</v>
      </c>
      <c r="B1951" s="5" t="s">
        <v>944</v>
      </c>
      <c r="C1951" s="21" t="s">
        <v>5351</v>
      </c>
    </row>
    <row r="1952" spans="1:3" x14ac:dyDescent="0.35">
      <c r="A1952" s="1" t="s">
        <v>1608</v>
      </c>
      <c r="B1952" s="5" t="s">
        <v>2682</v>
      </c>
      <c r="C1952" s="21" t="s">
        <v>5352</v>
      </c>
    </row>
    <row r="1953" spans="1:3" x14ac:dyDescent="0.35">
      <c r="A1953" s="1" t="s">
        <v>1599</v>
      </c>
      <c r="B1953" s="5" t="s">
        <v>154</v>
      </c>
      <c r="C1953" s="21" t="s">
        <v>5230</v>
      </c>
    </row>
    <row r="1954" spans="1:3" x14ac:dyDescent="0.35">
      <c r="A1954" s="1" t="s">
        <v>1602</v>
      </c>
      <c r="B1954" s="5" t="s">
        <v>559</v>
      </c>
      <c r="C1954" s="21" t="s">
        <v>5353</v>
      </c>
    </row>
    <row r="1955" spans="1:3" x14ac:dyDescent="0.35">
      <c r="A1955" s="1" t="s">
        <v>1609</v>
      </c>
      <c r="B1955" s="5" t="s">
        <v>571</v>
      </c>
      <c r="C1955" s="21" t="s">
        <v>5496</v>
      </c>
    </row>
    <row r="1956" spans="1:3" x14ac:dyDescent="0.35">
      <c r="A1956" s="1" t="s">
        <v>1606</v>
      </c>
      <c r="B1956" s="5" t="s">
        <v>566</v>
      </c>
      <c r="C1956" s="21" t="s">
        <v>5355</v>
      </c>
    </row>
    <row r="1957" spans="1:3" x14ac:dyDescent="0.35">
      <c r="A1957" s="1" t="s">
        <v>1790</v>
      </c>
      <c r="B1957" s="2" t="s">
        <v>557</v>
      </c>
      <c r="C1957" s="21" t="s">
        <v>5497</v>
      </c>
    </row>
    <row r="1958" spans="1:3" x14ac:dyDescent="0.35">
      <c r="A1958" s="1" t="s">
        <v>1601</v>
      </c>
      <c r="B1958" s="5" t="s">
        <v>557</v>
      </c>
      <c r="C1958" s="21" t="s">
        <v>5497</v>
      </c>
    </row>
    <row r="1959" spans="1:3" x14ac:dyDescent="0.35">
      <c r="A1959" s="1" t="s">
        <v>1605</v>
      </c>
      <c r="B1959" s="5" t="s">
        <v>564</v>
      </c>
      <c r="C1959" s="21" t="s">
        <v>5498</v>
      </c>
    </row>
    <row r="1960" spans="1:3" x14ac:dyDescent="0.35">
      <c r="A1960" s="1" t="s">
        <v>1603</v>
      </c>
      <c r="B1960" s="5" t="s">
        <v>299</v>
      </c>
      <c r="C1960" s="21" t="s">
        <v>5358</v>
      </c>
    </row>
    <row r="1961" spans="1:3" x14ac:dyDescent="0.35">
      <c r="A1961" s="1" t="s">
        <v>1607</v>
      </c>
      <c r="B1961" s="5" t="s">
        <v>568</v>
      </c>
      <c r="C1961" s="21" t="s">
        <v>5359</v>
      </c>
    </row>
    <row r="1962" spans="1:3" x14ac:dyDescent="0.35">
      <c r="A1962" s="1" t="s">
        <v>1604</v>
      </c>
      <c r="B1962" s="5" t="s">
        <v>562</v>
      </c>
      <c r="C1962" s="21" t="s">
        <v>5360</v>
      </c>
    </row>
    <row r="1963" spans="1:3" x14ac:dyDescent="0.35">
      <c r="A1963" s="1" t="s">
        <v>1600</v>
      </c>
      <c r="B1963" s="5" t="s">
        <v>555</v>
      </c>
      <c r="C1963" s="21" t="s">
        <v>5361</v>
      </c>
    </row>
    <row r="1964" spans="1:3" x14ac:dyDescent="0.35">
      <c r="A1964" s="1" t="s">
        <v>1598</v>
      </c>
      <c r="B1964" s="5" t="s">
        <v>552</v>
      </c>
      <c r="C1964" s="21" t="s">
        <v>5362</v>
      </c>
    </row>
    <row r="1965" spans="1:3" x14ac:dyDescent="0.35">
      <c r="A1965" s="1" t="s">
        <v>2873</v>
      </c>
      <c r="B1965" s="2" t="s">
        <v>2872</v>
      </c>
      <c r="C1965" s="21" t="s">
        <v>5363</v>
      </c>
    </row>
    <row r="1966" spans="1:3" x14ac:dyDescent="0.35">
      <c r="A1966" s="1" t="s">
        <v>1377</v>
      </c>
      <c r="B1966" s="5" t="s">
        <v>2682</v>
      </c>
      <c r="C1966" s="21" t="s">
        <v>5352</v>
      </c>
    </row>
    <row r="1967" spans="1:3" x14ac:dyDescent="0.35">
      <c r="A1967" s="1" t="s">
        <v>1368</v>
      </c>
      <c r="B1967" s="5" t="s">
        <v>154</v>
      </c>
      <c r="C1967" s="21" t="s">
        <v>5230</v>
      </c>
    </row>
    <row r="1968" spans="1:3" x14ac:dyDescent="0.35">
      <c r="A1968" s="1" t="s">
        <v>1371</v>
      </c>
      <c r="B1968" s="5" t="s">
        <v>559</v>
      </c>
      <c r="C1968" s="21" t="s">
        <v>5353</v>
      </c>
    </row>
    <row r="1969" spans="1:3" x14ac:dyDescent="0.35">
      <c r="A1969" s="1" t="s">
        <v>1378</v>
      </c>
      <c r="B1969" s="5" t="s">
        <v>571</v>
      </c>
      <c r="C1969" s="21" t="s">
        <v>5496</v>
      </c>
    </row>
    <row r="1970" spans="1:3" x14ac:dyDescent="0.35">
      <c r="A1970" s="1" t="s">
        <v>1375</v>
      </c>
      <c r="B1970" s="5" t="s">
        <v>566</v>
      </c>
      <c r="C1970" s="21" t="s">
        <v>5355</v>
      </c>
    </row>
    <row r="1971" spans="1:3" x14ac:dyDescent="0.35">
      <c r="A1971" s="1" t="s">
        <v>1370</v>
      </c>
      <c r="B1971" s="5" t="s">
        <v>557</v>
      </c>
      <c r="C1971" s="21" t="s">
        <v>5497</v>
      </c>
    </row>
    <row r="1972" spans="1:3" x14ac:dyDescent="0.35">
      <c r="A1972" s="1" t="s">
        <v>1374</v>
      </c>
      <c r="B1972" s="5" t="s">
        <v>564</v>
      </c>
      <c r="C1972" s="21" t="s">
        <v>5498</v>
      </c>
    </row>
    <row r="1973" spans="1:3" x14ac:dyDescent="0.35">
      <c r="A1973" s="1" t="s">
        <v>1372</v>
      </c>
      <c r="B1973" s="5" t="s">
        <v>299</v>
      </c>
      <c r="C1973" s="21" t="s">
        <v>5358</v>
      </c>
    </row>
    <row r="1974" spans="1:3" x14ac:dyDescent="0.35">
      <c r="A1974" s="1" t="s">
        <v>1376</v>
      </c>
      <c r="B1974" s="5" t="s">
        <v>568</v>
      </c>
      <c r="C1974" s="21" t="s">
        <v>5359</v>
      </c>
    </row>
    <row r="1975" spans="1:3" x14ac:dyDescent="0.35">
      <c r="A1975" s="1" t="s">
        <v>1373</v>
      </c>
      <c r="B1975" s="5" t="s">
        <v>562</v>
      </c>
      <c r="C1975" s="21" t="s">
        <v>5360</v>
      </c>
    </row>
    <row r="1976" spans="1:3" x14ac:dyDescent="0.35">
      <c r="A1976" s="1" t="s">
        <v>1369</v>
      </c>
      <c r="B1976" s="5" t="s">
        <v>555</v>
      </c>
      <c r="C1976" s="21" t="s">
        <v>5361</v>
      </c>
    </row>
    <row r="1977" spans="1:3" x14ac:dyDescent="0.35">
      <c r="A1977" s="1" t="s">
        <v>1367</v>
      </c>
      <c r="B1977" s="5" t="s">
        <v>552</v>
      </c>
      <c r="C1977" s="21" t="s">
        <v>5362</v>
      </c>
    </row>
    <row r="1978" spans="1:3" x14ac:dyDescent="0.35">
      <c r="A1978" s="1" t="s">
        <v>1526</v>
      </c>
      <c r="B1978" s="5" t="s">
        <v>820</v>
      </c>
      <c r="C1978" s="21" t="s">
        <v>5364</v>
      </c>
    </row>
    <row r="1979" spans="1:3" x14ac:dyDescent="0.35">
      <c r="A1979" s="1" t="s">
        <v>1527</v>
      </c>
      <c r="B1979" s="5" t="s">
        <v>822</v>
      </c>
      <c r="C1979" s="21" t="s">
        <v>5365</v>
      </c>
    </row>
    <row r="1980" spans="1:3" x14ac:dyDescent="0.35">
      <c r="A1980" s="1" t="s">
        <v>2826</v>
      </c>
      <c r="B1980" s="2" t="s">
        <v>822</v>
      </c>
      <c r="C1980" s="21" t="s">
        <v>5365</v>
      </c>
    </row>
    <row r="1981" spans="1:3" x14ac:dyDescent="0.35">
      <c r="A1981" s="1" t="s">
        <v>2815</v>
      </c>
      <c r="B1981" s="2" t="s">
        <v>148</v>
      </c>
      <c r="C1981" s="21" t="s">
        <v>148</v>
      </c>
    </row>
    <row r="1982" spans="1:3" x14ac:dyDescent="0.35">
      <c r="A1982" s="1" t="s">
        <v>2816</v>
      </c>
      <c r="B1982" s="2" t="s">
        <v>150</v>
      </c>
      <c r="C1982" s="21" t="s">
        <v>150</v>
      </c>
    </row>
    <row r="1983" spans="1:3" x14ac:dyDescent="0.35">
      <c r="A1983" s="1" t="s">
        <v>2817</v>
      </c>
      <c r="B1983" s="2" t="s">
        <v>152</v>
      </c>
      <c r="C1983" s="21" t="s">
        <v>152</v>
      </c>
    </row>
    <row r="1984" spans="1:3" x14ac:dyDescent="0.35">
      <c r="A1984" s="1" t="s">
        <v>2818</v>
      </c>
      <c r="B1984" s="2" t="s">
        <v>2822</v>
      </c>
      <c r="C1984" s="21" t="s">
        <v>2822</v>
      </c>
    </row>
    <row r="1985" spans="1:3" x14ac:dyDescent="0.35">
      <c r="A1985" s="1" t="s">
        <v>2819</v>
      </c>
      <c r="B1985" s="2" t="s">
        <v>2823</v>
      </c>
      <c r="C1985" s="21" t="s">
        <v>2823</v>
      </c>
    </row>
    <row r="1986" spans="1:3" x14ac:dyDescent="0.35">
      <c r="A1986" s="1" t="s">
        <v>2820</v>
      </c>
      <c r="B1986" s="2" t="s">
        <v>2824</v>
      </c>
      <c r="C1986" s="21" t="s">
        <v>2824</v>
      </c>
    </row>
    <row r="1987" spans="1:3" x14ac:dyDescent="0.35">
      <c r="A1987" s="1" t="s">
        <v>2821</v>
      </c>
      <c r="B1987" s="2" t="s">
        <v>2825</v>
      </c>
      <c r="C1987" s="21" t="s">
        <v>2825</v>
      </c>
    </row>
    <row r="1988" spans="1:3" x14ac:dyDescent="0.35">
      <c r="A1988" s="1" t="s">
        <v>2827</v>
      </c>
      <c r="B1988" s="2" t="s">
        <v>2828</v>
      </c>
      <c r="C1988" s="21" t="s">
        <v>5499</v>
      </c>
    </row>
    <row r="1989" spans="1:3" x14ac:dyDescent="0.35">
      <c r="A1989" s="1" t="s">
        <v>2833</v>
      </c>
      <c r="B1989" s="2" t="s">
        <v>2834</v>
      </c>
      <c r="C1989" s="21" t="s">
        <v>5500</v>
      </c>
    </row>
    <row r="1990" spans="1:3" x14ac:dyDescent="0.35">
      <c r="A1990" s="1" t="s">
        <v>2831</v>
      </c>
      <c r="B1990" s="2" t="s">
        <v>2832</v>
      </c>
      <c r="C1990" s="21" t="s">
        <v>5368</v>
      </c>
    </row>
    <row r="1991" spans="1:3" x14ac:dyDescent="0.35">
      <c r="A1991" s="1" t="s">
        <v>2829</v>
      </c>
      <c r="B1991" s="2" t="s">
        <v>2830</v>
      </c>
      <c r="C1991" s="21" t="s">
        <v>2830</v>
      </c>
    </row>
    <row r="1992" spans="1:3" x14ac:dyDescent="0.35">
      <c r="A1992" s="1" t="s">
        <v>1528</v>
      </c>
      <c r="B1992" s="5" t="s">
        <v>824</v>
      </c>
      <c r="C1992" s="21" t="s">
        <v>5369</v>
      </c>
    </row>
    <row r="1993" spans="1:3" x14ac:dyDescent="0.35">
      <c r="A1993" s="1" t="s">
        <v>2859</v>
      </c>
      <c r="B1993" s="2" t="s">
        <v>824</v>
      </c>
      <c r="C1993" s="21" t="s">
        <v>5369</v>
      </c>
    </row>
    <row r="1994" spans="1:3" x14ac:dyDescent="0.35">
      <c r="A1994" s="1" t="s">
        <v>2844</v>
      </c>
      <c r="B1994" s="2" t="s">
        <v>2840</v>
      </c>
      <c r="C1994" s="21" t="s">
        <v>5501</v>
      </c>
    </row>
    <row r="1995" spans="1:3" x14ac:dyDescent="0.35">
      <c r="A1995" s="1" t="s">
        <v>2841</v>
      </c>
      <c r="B1995" s="2" t="s">
        <v>2842</v>
      </c>
      <c r="C1995" s="21" t="s">
        <v>5502</v>
      </c>
    </row>
    <row r="1996" spans="1:3" x14ac:dyDescent="0.35">
      <c r="A1996" s="1" t="s">
        <v>2843</v>
      </c>
      <c r="B1996" s="2" t="s">
        <v>2837</v>
      </c>
      <c r="C1996" s="21" t="s">
        <v>5503</v>
      </c>
    </row>
    <row r="1997" spans="1:3" x14ac:dyDescent="0.35">
      <c r="A1997" s="1" t="s">
        <v>2845</v>
      </c>
      <c r="B1997" s="2" t="s">
        <v>2846</v>
      </c>
      <c r="C1997" s="21" t="s">
        <v>2846</v>
      </c>
    </row>
    <row r="1998" spans="1:3" x14ac:dyDescent="0.35">
      <c r="A1998" s="1" t="s">
        <v>2851</v>
      </c>
      <c r="B1998" s="2" t="s">
        <v>2852</v>
      </c>
      <c r="C1998" s="21" t="s">
        <v>2852</v>
      </c>
    </row>
    <row r="1999" spans="1:3" x14ac:dyDescent="0.35">
      <c r="A1999" s="1" t="s">
        <v>2857</v>
      </c>
      <c r="B1999" s="2" t="s">
        <v>2858</v>
      </c>
      <c r="C1999" s="21" t="s">
        <v>2858</v>
      </c>
    </row>
    <row r="2000" spans="1:3" x14ac:dyDescent="0.35">
      <c r="A2000" s="1" t="s">
        <v>2854</v>
      </c>
      <c r="B2000" s="2" t="s">
        <v>2853</v>
      </c>
      <c r="C2000" s="21" t="s">
        <v>2853</v>
      </c>
    </row>
    <row r="2001" spans="1:3" x14ac:dyDescent="0.35">
      <c r="A2001" s="1" t="s">
        <v>2847</v>
      </c>
      <c r="B2001" s="2" t="s">
        <v>2848</v>
      </c>
      <c r="C2001" s="21" t="s">
        <v>2848</v>
      </c>
    </row>
    <row r="2002" spans="1:3" x14ac:dyDescent="0.35">
      <c r="A2002" s="1" t="s">
        <v>2855</v>
      </c>
      <c r="B2002" s="2" t="s">
        <v>2856</v>
      </c>
      <c r="C2002" s="21" t="s">
        <v>2856</v>
      </c>
    </row>
    <row r="2003" spans="1:3" x14ac:dyDescent="0.35">
      <c r="A2003" s="1" t="s">
        <v>2849</v>
      </c>
      <c r="B2003" s="2" t="s">
        <v>2850</v>
      </c>
      <c r="C2003" s="21" t="s">
        <v>2850</v>
      </c>
    </row>
    <row r="2004" spans="1:3" x14ac:dyDescent="0.35">
      <c r="A2004" s="1" t="s">
        <v>2839</v>
      </c>
      <c r="B2004" s="2" t="s">
        <v>2840</v>
      </c>
      <c r="C2004" s="21" t="s">
        <v>5501</v>
      </c>
    </row>
    <row r="2005" spans="1:3" x14ac:dyDescent="0.35">
      <c r="A2005" s="1" t="s">
        <v>2838</v>
      </c>
      <c r="B2005" s="2" t="s">
        <v>2837</v>
      </c>
      <c r="C2005" s="21" t="s">
        <v>5503</v>
      </c>
    </row>
    <row r="2006" spans="1:3" x14ac:dyDescent="0.35">
      <c r="A2006" s="1" t="s">
        <v>2835</v>
      </c>
      <c r="B2006" s="2" t="s">
        <v>2836</v>
      </c>
      <c r="C2006" s="21" t="s">
        <v>5502</v>
      </c>
    </row>
    <row r="2007" spans="1:3" x14ac:dyDescent="0.35">
      <c r="A2007" s="1" t="s">
        <v>1396</v>
      </c>
      <c r="B2007" s="5" t="s">
        <v>603</v>
      </c>
      <c r="C2007" s="21" t="s">
        <v>5504</v>
      </c>
    </row>
    <row r="2008" spans="1:3" x14ac:dyDescent="0.35">
      <c r="A2008" s="1" t="s">
        <v>1400</v>
      </c>
      <c r="B2008" s="5" t="s">
        <v>611</v>
      </c>
      <c r="C2008" s="21" t="s">
        <v>5538</v>
      </c>
    </row>
    <row r="2009" spans="1:3" x14ac:dyDescent="0.35">
      <c r="A2009" s="1" t="s">
        <v>1401</v>
      </c>
      <c r="B2009" s="5" t="s">
        <v>613</v>
      </c>
      <c r="C2009" s="21" t="s">
        <v>5539</v>
      </c>
    </row>
    <row r="2010" spans="1:3" x14ac:dyDescent="0.35">
      <c r="A2010" s="1" t="s">
        <v>1398</v>
      </c>
      <c r="B2010" s="5" t="s">
        <v>607</v>
      </c>
      <c r="C2010" s="21" t="s">
        <v>5505</v>
      </c>
    </row>
    <row r="2011" spans="1:3" x14ac:dyDescent="0.35">
      <c r="A2011" s="1" t="s">
        <v>1399</v>
      </c>
      <c r="B2011" s="5" t="s">
        <v>609</v>
      </c>
      <c r="C2011" s="21" t="s">
        <v>5506</v>
      </c>
    </row>
    <row r="2012" spans="1:3" x14ac:dyDescent="0.35">
      <c r="A2012" s="1" t="s">
        <v>1397</v>
      </c>
      <c r="B2012" s="5" t="s">
        <v>605</v>
      </c>
      <c r="C2012" s="21" t="s">
        <v>5378</v>
      </c>
    </row>
    <row r="2013" spans="1:3" x14ac:dyDescent="0.35">
      <c r="A2013" s="1" t="s">
        <v>1554</v>
      </c>
      <c r="B2013" s="5" t="s">
        <v>862</v>
      </c>
      <c r="C2013" s="21" t="s">
        <v>5379</v>
      </c>
    </row>
    <row r="2014" spans="1:3" x14ac:dyDescent="0.35">
      <c r="A2014" s="1" t="s">
        <v>1557</v>
      </c>
      <c r="B2014" s="5" t="s">
        <v>867</v>
      </c>
      <c r="C2014" s="21" t="s">
        <v>5507</v>
      </c>
    </row>
    <row r="2015" spans="1:3" x14ac:dyDescent="0.35">
      <c r="A2015" s="1" t="s">
        <v>1555</v>
      </c>
      <c r="B2015" s="5" t="s">
        <v>864</v>
      </c>
      <c r="C2015" s="21" t="s">
        <v>5508</v>
      </c>
    </row>
    <row r="2016" spans="1:3" x14ac:dyDescent="0.35">
      <c r="A2016" s="1" t="s">
        <v>1556</v>
      </c>
      <c r="B2016" s="5" t="s">
        <v>2686</v>
      </c>
      <c r="C2016" s="21" t="s">
        <v>5380</v>
      </c>
    </row>
    <row r="2017" spans="1:3" x14ac:dyDescent="0.35">
      <c r="A2017" s="1" t="s">
        <v>1538</v>
      </c>
      <c r="B2017" s="5" t="s">
        <v>111</v>
      </c>
      <c r="C2017" s="21" t="s">
        <v>4973</v>
      </c>
    </row>
    <row r="2018" spans="1:3" x14ac:dyDescent="0.35">
      <c r="A2018" s="1" t="s">
        <v>1541</v>
      </c>
      <c r="B2018" s="5" t="s">
        <v>847</v>
      </c>
      <c r="C2018" s="21" t="s">
        <v>5242</v>
      </c>
    </row>
    <row r="2019" spans="1:3" x14ac:dyDescent="0.35">
      <c r="A2019" s="1" t="s">
        <v>1537</v>
      </c>
      <c r="B2019" s="5" t="s">
        <v>841</v>
      </c>
      <c r="C2019" s="21" t="s">
        <v>5452</v>
      </c>
    </row>
    <row r="2020" spans="1:3" x14ac:dyDescent="0.35">
      <c r="A2020" s="1" t="s">
        <v>1540</v>
      </c>
      <c r="B2020" s="5" t="s">
        <v>845</v>
      </c>
      <c r="C2020" s="21" t="s">
        <v>5453</v>
      </c>
    </row>
    <row r="2021" spans="1:3" x14ac:dyDescent="0.35">
      <c r="A2021" s="1" t="s">
        <v>1536</v>
      </c>
      <c r="B2021" s="5" t="s">
        <v>839</v>
      </c>
      <c r="C2021" s="21" t="s">
        <v>4838</v>
      </c>
    </row>
    <row r="2022" spans="1:3" x14ac:dyDescent="0.35">
      <c r="A2022" s="1" t="s">
        <v>1531</v>
      </c>
      <c r="B2022" s="5" t="s">
        <v>829</v>
      </c>
      <c r="C2022" s="21" t="s">
        <v>5251</v>
      </c>
    </row>
    <row r="2023" spans="1:3" x14ac:dyDescent="0.35">
      <c r="A2023" s="1" t="s">
        <v>1534</v>
      </c>
      <c r="B2023" s="5" t="s">
        <v>835</v>
      </c>
      <c r="C2023" s="21" t="s">
        <v>5252</v>
      </c>
    </row>
    <row r="2024" spans="1:3" x14ac:dyDescent="0.35">
      <c r="A2024" s="1" t="s">
        <v>1532</v>
      </c>
      <c r="B2024" s="5" t="s">
        <v>831</v>
      </c>
      <c r="C2024" s="21" t="s">
        <v>5454</v>
      </c>
    </row>
    <row r="2025" spans="1:3" x14ac:dyDescent="0.35">
      <c r="A2025" s="1" t="s">
        <v>1533</v>
      </c>
      <c r="B2025" s="5" t="s">
        <v>833</v>
      </c>
      <c r="C2025" s="21" t="s">
        <v>5254</v>
      </c>
    </row>
    <row r="2026" spans="1:3" x14ac:dyDescent="0.35">
      <c r="A2026" s="1" t="s">
        <v>1535</v>
      </c>
      <c r="B2026" s="5" t="s">
        <v>837</v>
      </c>
      <c r="C2026" s="21" t="s">
        <v>5244</v>
      </c>
    </row>
    <row r="2027" spans="1:3" x14ac:dyDescent="0.35">
      <c r="A2027" s="1" t="s">
        <v>1530</v>
      </c>
      <c r="B2027" s="5" t="s">
        <v>115</v>
      </c>
      <c r="C2027" s="21" t="s">
        <v>5165</v>
      </c>
    </row>
    <row r="2028" spans="1:3" x14ac:dyDescent="0.35">
      <c r="A2028" s="1" t="s">
        <v>1539</v>
      </c>
      <c r="B2028" s="5" t="s">
        <v>117</v>
      </c>
      <c r="C2028" s="21" t="s">
        <v>5156</v>
      </c>
    </row>
    <row r="2029" spans="1:3" x14ac:dyDescent="0.35">
      <c r="A2029" s="1" t="s">
        <v>1402</v>
      </c>
      <c r="B2029" s="5" t="s">
        <v>615</v>
      </c>
      <c r="C2029" s="21" t="s">
        <v>5455</v>
      </c>
    </row>
    <row r="2030" spans="1:3" x14ac:dyDescent="0.35">
      <c r="A2030" s="1" t="s">
        <v>1379</v>
      </c>
      <c r="B2030" s="5" t="s">
        <v>573</v>
      </c>
      <c r="C2030" s="21" t="s">
        <v>5456</v>
      </c>
    </row>
    <row r="2031" spans="1:3" x14ac:dyDescent="0.35">
      <c r="A2031" s="1" t="s">
        <v>1384</v>
      </c>
      <c r="B2031" s="5" t="s">
        <v>583</v>
      </c>
      <c r="C2031" s="21" t="s">
        <v>5457</v>
      </c>
    </row>
    <row r="2032" spans="1:3" x14ac:dyDescent="0.35">
      <c r="A2032" s="1" t="s">
        <v>1381</v>
      </c>
      <c r="B2032" s="5" t="s">
        <v>577</v>
      </c>
      <c r="C2032" s="21" t="s">
        <v>5384</v>
      </c>
    </row>
    <row r="2033" spans="1:3" x14ac:dyDescent="0.35">
      <c r="A2033" s="1" t="s">
        <v>1380</v>
      </c>
      <c r="B2033" s="5" t="s">
        <v>2683</v>
      </c>
      <c r="C2033" s="21" t="s">
        <v>5385</v>
      </c>
    </row>
    <row r="2034" spans="1:3" x14ac:dyDescent="0.35">
      <c r="A2034" s="1" t="s">
        <v>1383</v>
      </c>
      <c r="B2034" s="5" t="s">
        <v>581</v>
      </c>
      <c r="C2034" s="21" t="s">
        <v>5386</v>
      </c>
    </row>
    <row r="2035" spans="1:3" x14ac:dyDescent="0.35">
      <c r="A2035" s="1" t="s">
        <v>1382</v>
      </c>
      <c r="B2035" s="5" t="s">
        <v>579</v>
      </c>
      <c r="C2035" s="21" t="s">
        <v>5387</v>
      </c>
    </row>
    <row r="2036" spans="1:3" x14ac:dyDescent="0.35">
      <c r="A2036" s="1" t="s">
        <v>1617</v>
      </c>
      <c r="B2036" s="5" t="s">
        <v>954</v>
      </c>
      <c r="C2036" s="21" t="s">
        <v>5459</v>
      </c>
    </row>
    <row r="2037" spans="1:3" x14ac:dyDescent="0.35">
      <c r="A2037" s="1" t="s">
        <v>1629</v>
      </c>
      <c r="B2037" s="5" t="s">
        <v>974</v>
      </c>
      <c r="C2037" s="21" t="s">
        <v>5389</v>
      </c>
    </row>
    <row r="2038" spans="1:3" x14ac:dyDescent="0.35">
      <c r="A2038" s="1" t="s">
        <v>1630</v>
      </c>
      <c r="B2038" s="5" t="s">
        <v>976</v>
      </c>
      <c r="C2038" s="21" t="s">
        <v>5390</v>
      </c>
    </row>
    <row r="2039" spans="1:3" x14ac:dyDescent="0.35">
      <c r="A2039" s="1" t="s">
        <v>1623</v>
      </c>
      <c r="B2039" s="5" t="s">
        <v>154</v>
      </c>
      <c r="C2039" s="21" t="s">
        <v>5230</v>
      </c>
    </row>
    <row r="2040" spans="1:3" x14ac:dyDescent="0.35">
      <c r="A2040" s="1" t="s">
        <v>1627</v>
      </c>
      <c r="B2040" s="5" t="s">
        <v>970</v>
      </c>
      <c r="C2040" s="21" t="s">
        <v>5391</v>
      </c>
    </row>
    <row r="2041" spans="1:3" x14ac:dyDescent="0.35">
      <c r="A2041" s="1" t="s">
        <v>1625</v>
      </c>
      <c r="B2041" s="5" t="s">
        <v>967</v>
      </c>
      <c r="C2041" s="21" t="s">
        <v>5392</v>
      </c>
    </row>
    <row r="2042" spans="1:3" x14ac:dyDescent="0.35">
      <c r="A2042" s="1" t="s">
        <v>1622</v>
      </c>
      <c r="B2042" s="5" t="s">
        <v>962</v>
      </c>
      <c r="C2042" s="21" t="s">
        <v>5393</v>
      </c>
    </row>
    <row r="2043" spans="1:3" x14ac:dyDescent="0.35">
      <c r="A2043" s="1" t="s">
        <v>1624</v>
      </c>
      <c r="B2043" s="5" t="s">
        <v>965</v>
      </c>
      <c r="C2043" s="21" t="s">
        <v>5394</v>
      </c>
    </row>
    <row r="2044" spans="1:3" x14ac:dyDescent="0.35">
      <c r="A2044" s="1" t="s">
        <v>1626</v>
      </c>
      <c r="B2044" s="5" t="s">
        <v>568</v>
      </c>
      <c r="C2044" s="21" t="s">
        <v>5359</v>
      </c>
    </row>
    <row r="2045" spans="1:3" x14ac:dyDescent="0.35">
      <c r="A2045" s="1" t="s">
        <v>1628</v>
      </c>
      <c r="B2045" s="5" t="s">
        <v>972</v>
      </c>
      <c r="C2045" s="21" t="s">
        <v>5396</v>
      </c>
    </row>
    <row r="2046" spans="1:3" x14ac:dyDescent="0.35">
      <c r="A2046" s="1" t="s">
        <v>1631</v>
      </c>
      <c r="B2046" s="5" t="s">
        <v>978</v>
      </c>
      <c r="C2046" s="21" t="s">
        <v>5460</v>
      </c>
    </row>
    <row r="2047" spans="1:3" x14ac:dyDescent="0.35">
      <c r="A2047" s="1" t="s">
        <v>1637</v>
      </c>
      <c r="B2047" s="5" t="s">
        <v>976</v>
      </c>
      <c r="C2047" s="21" t="s">
        <v>5390</v>
      </c>
    </row>
    <row r="2048" spans="1:3" x14ac:dyDescent="0.35">
      <c r="A2048" s="1" t="s">
        <v>1632</v>
      </c>
      <c r="B2048" s="5" t="s">
        <v>154</v>
      </c>
      <c r="C2048" s="21" t="s">
        <v>5230</v>
      </c>
    </row>
    <row r="2049" spans="1:3" x14ac:dyDescent="0.35">
      <c r="A2049" s="1" t="s">
        <v>1634</v>
      </c>
      <c r="B2049" s="5" t="s">
        <v>982</v>
      </c>
      <c r="C2049" s="21" t="s">
        <v>5461</v>
      </c>
    </row>
    <row r="2050" spans="1:3" x14ac:dyDescent="0.35">
      <c r="A2050" s="1" t="s">
        <v>1636</v>
      </c>
      <c r="B2050" s="5" t="s">
        <v>568</v>
      </c>
      <c r="C2050" s="21" t="s">
        <v>5359</v>
      </c>
    </row>
    <row r="2051" spans="1:3" x14ac:dyDescent="0.35">
      <c r="A2051" s="1" t="s">
        <v>1633</v>
      </c>
      <c r="B2051" s="5" t="s">
        <v>962</v>
      </c>
      <c r="C2051" s="21" t="s">
        <v>5393</v>
      </c>
    </row>
    <row r="2052" spans="1:3" x14ac:dyDescent="0.35">
      <c r="A2052" s="1" t="s">
        <v>3078</v>
      </c>
      <c r="B2052" s="2" t="s">
        <v>962</v>
      </c>
      <c r="C2052" s="21" t="s">
        <v>5393</v>
      </c>
    </row>
    <row r="2053" spans="1:3" x14ac:dyDescent="0.35">
      <c r="A2053" s="1" t="s">
        <v>1635</v>
      </c>
      <c r="B2053" s="5" t="s">
        <v>972</v>
      </c>
      <c r="C2053" s="21" t="s">
        <v>5396</v>
      </c>
    </row>
    <row r="2054" spans="1:3" x14ac:dyDescent="0.35">
      <c r="A2054" s="1" t="s">
        <v>3080</v>
      </c>
      <c r="B2054" s="2" t="s">
        <v>3081</v>
      </c>
      <c r="C2054" s="21" t="s">
        <v>5394</v>
      </c>
    </row>
    <row r="2055" spans="1:3" x14ac:dyDescent="0.35">
      <c r="A2055" s="1" t="s">
        <v>3079</v>
      </c>
      <c r="B2055" s="2" t="s">
        <v>982</v>
      </c>
      <c r="C2055" s="21" t="s">
        <v>5461</v>
      </c>
    </row>
    <row r="2056" spans="1:3" x14ac:dyDescent="0.35">
      <c r="A2056" s="1" t="s">
        <v>1618</v>
      </c>
      <c r="B2056" s="5" t="s">
        <v>954</v>
      </c>
      <c r="C2056" s="21" t="s">
        <v>5459</v>
      </c>
    </row>
    <row r="2057" spans="1:3" x14ac:dyDescent="0.35">
      <c r="A2057" s="1" t="s">
        <v>1621</v>
      </c>
      <c r="B2057" s="5" t="s">
        <v>154</v>
      </c>
      <c r="C2057" s="21" t="s">
        <v>5230</v>
      </c>
    </row>
    <row r="2058" spans="1:3" x14ac:dyDescent="0.35">
      <c r="A2058" s="1" t="s">
        <v>1619</v>
      </c>
      <c r="B2058" s="5" t="s">
        <v>957</v>
      </c>
      <c r="C2058" s="21" t="s">
        <v>5462</v>
      </c>
    </row>
    <row r="2059" spans="1:3" x14ac:dyDescent="0.35">
      <c r="A2059" s="1" t="s">
        <v>1620</v>
      </c>
      <c r="B2059" s="5" t="s">
        <v>959</v>
      </c>
      <c r="C2059" s="21" t="s">
        <v>5463</v>
      </c>
    </row>
    <row r="2060" spans="1:3" x14ac:dyDescent="0.35">
      <c r="A2060" s="1" t="s">
        <v>1404</v>
      </c>
      <c r="B2060" s="6" t="s">
        <v>1769</v>
      </c>
      <c r="C2060" s="21" t="s">
        <v>5401</v>
      </c>
    </row>
    <row r="2061" spans="1:3" x14ac:dyDescent="0.35">
      <c r="A2061" s="1" t="s">
        <v>1403</v>
      </c>
      <c r="B2061" s="5" t="s">
        <v>7361</v>
      </c>
      <c r="C2061" s="21" t="s">
        <v>5402</v>
      </c>
    </row>
    <row r="2062" spans="1:3" x14ac:dyDescent="0.35">
      <c r="A2062" s="1" t="s">
        <v>1405</v>
      </c>
      <c r="B2062" s="5" t="s">
        <v>94</v>
      </c>
      <c r="C2062" s="21" t="s">
        <v>5174</v>
      </c>
    </row>
    <row r="2063" spans="1:3" x14ac:dyDescent="0.35">
      <c r="A2063" s="1" t="s">
        <v>1406</v>
      </c>
      <c r="B2063" s="5" t="s">
        <v>96</v>
      </c>
      <c r="C2063" s="21" t="s">
        <v>5464</v>
      </c>
    </row>
    <row r="2064" spans="1:3" x14ac:dyDescent="0.35">
      <c r="A2064" s="1" t="s">
        <v>1423</v>
      </c>
      <c r="B2064" s="5" t="s">
        <v>94</v>
      </c>
      <c r="C2064" s="21" t="s">
        <v>5174</v>
      </c>
    </row>
    <row r="2065" spans="1:3" x14ac:dyDescent="0.35">
      <c r="A2065" s="1" t="s">
        <v>1432</v>
      </c>
      <c r="B2065" s="5" t="s">
        <v>98</v>
      </c>
      <c r="C2065" s="21" t="s">
        <v>5176</v>
      </c>
    </row>
    <row r="2066" spans="1:3" x14ac:dyDescent="0.35">
      <c r="A2066" s="1" t="s">
        <v>1433</v>
      </c>
      <c r="B2066" s="5" t="s">
        <v>100</v>
      </c>
      <c r="C2066" s="21" t="s">
        <v>5158</v>
      </c>
    </row>
    <row r="2067" spans="1:3" x14ac:dyDescent="0.35">
      <c r="A2067" s="1" t="s">
        <v>1434</v>
      </c>
      <c r="B2067" s="5" t="s">
        <v>102</v>
      </c>
      <c r="C2067" s="21" t="s">
        <v>5161</v>
      </c>
    </row>
    <row r="2068" spans="1:3" x14ac:dyDescent="0.35">
      <c r="A2068" s="1" t="s">
        <v>1435</v>
      </c>
      <c r="B2068" s="5" t="s">
        <v>104</v>
      </c>
      <c r="C2068" s="21" t="s">
        <v>5159</v>
      </c>
    </row>
    <row r="2069" spans="1:3" x14ac:dyDescent="0.35">
      <c r="A2069" s="1" t="s">
        <v>1428</v>
      </c>
      <c r="B2069" s="5" t="s">
        <v>111</v>
      </c>
      <c r="C2069" s="21" t="s">
        <v>4973</v>
      </c>
    </row>
    <row r="2070" spans="1:3" x14ac:dyDescent="0.35">
      <c r="A2070" s="1" t="s">
        <v>1429</v>
      </c>
      <c r="B2070" s="5" t="s">
        <v>113</v>
      </c>
      <c r="C2070" s="21" t="s">
        <v>5163</v>
      </c>
    </row>
    <row r="2071" spans="1:3" x14ac:dyDescent="0.35">
      <c r="A2071" s="1" t="s">
        <v>1430</v>
      </c>
      <c r="B2071" s="5" t="s">
        <v>115</v>
      </c>
      <c r="C2071" s="21" t="s">
        <v>5165</v>
      </c>
    </row>
    <row r="2072" spans="1:3" x14ac:dyDescent="0.35">
      <c r="A2072" s="1" t="s">
        <v>1431</v>
      </c>
      <c r="B2072" s="5" t="s">
        <v>117</v>
      </c>
      <c r="C2072" s="21" t="s">
        <v>5156</v>
      </c>
    </row>
    <row r="2073" spans="1:3" x14ac:dyDescent="0.35">
      <c r="A2073" s="1" t="s">
        <v>2782</v>
      </c>
      <c r="B2073" s="2" t="s">
        <v>2783</v>
      </c>
      <c r="C2073" s="21" t="s">
        <v>5177</v>
      </c>
    </row>
    <row r="2074" spans="1:3" x14ac:dyDescent="0.35">
      <c r="A2074" s="1" t="s">
        <v>1424</v>
      </c>
      <c r="B2074" s="5" t="s">
        <v>121</v>
      </c>
      <c r="C2074" s="21" t="s">
        <v>4839</v>
      </c>
    </row>
    <row r="2075" spans="1:3" x14ac:dyDescent="0.35">
      <c r="A2075" s="1" t="s">
        <v>1426</v>
      </c>
      <c r="B2075" s="5" t="s">
        <v>124</v>
      </c>
      <c r="C2075" s="21" t="s">
        <v>5128</v>
      </c>
    </row>
    <row r="2076" spans="1:3" x14ac:dyDescent="0.35">
      <c r="A2076" s="1" t="s">
        <v>1425</v>
      </c>
      <c r="B2076" s="5" t="s">
        <v>2689</v>
      </c>
      <c r="C2076" s="21" t="s">
        <v>5178</v>
      </c>
    </row>
    <row r="2077" spans="1:3" x14ac:dyDescent="0.35">
      <c r="A2077" s="1" t="s">
        <v>1427</v>
      </c>
      <c r="B2077" s="5" t="s">
        <v>126</v>
      </c>
      <c r="C2077" s="21" t="s">
        <v>5162</v>
      </c>
    </row>
    <row r="2078" spans="1:3" x14ac:dyDescent="0.35">
      <c r="A2078" s="1" t="s">
        <v>2813</v>
      </c>
      <c r="B2078" s="2" t="s">
        <v>2814</v>
      </c>
      <c r="C2078" s="21" t="s">
        <v>5403</v>
      </c>
    </row>
    <row r="2079" spans="1:3" x14ac:dyDescent="0.35">
      <c r="A2079" s="1" t="s">
        <v>2811</v>
      </c>
      <c r="B2079" s="2" t="s">
        <v>2812</v>
      </c>
      <c r="C2079" s="21" t="s">
        <v>5404</v>
      </c>
    </row>
    <row r="2080" spans="1:3" x14ac:dyDescent="0.35">
      <c r="A2080" s="1" t="s">
        <v>2789</v>
      </c>
      <c r="B2080" s="2" t="s">
        <v>2880</v>
      </c>
      <c r="C2080" s="21" t="s">
        <v>5465</v>
      </c>
    </row>
    <row r="2081" spans="1:3" x14ac:dyDescent="0.35">
      <c r="A2081" s="1" t="s">
        <v>2810</v>
      </c>
      <c r="B2081" s="2" t="s">
        <v>664</v>
      </c>
      <c r="C2081" s="21" t="s">
        <v>5230</v>
      </c>
    </row>
    <row r="2082" spans="1:3" x14ac:dyDescent="0.35">
      <c r="A2082" s="1" t="s">
        <v>2791</v>
      </c>
      <c r="B2082" s="2" t="s">
        <v>2790</v>
      </c>
      <c r="C2082" s="21" t="s">
        <v>5540</v>
      </c>
    </row>
    <row r="2083" spans="1:3" x14ac:dyDescent="0.35">
      <c r="A2083" s="1" t="s">
        <v>2796</v>
      </c>
      <c r="B2083" s="2" t="s">
        <v>2797</v>
      </c>
      <c r="C2083" s="21" t="s">
        <v>5407</v>
      </c>
    </row>
    <row r="2084" spans="1:3" x14ac:dyDescent="0.35">
      <c r="A2084" s="1" t="s">
        <v>2802</v>
      </c>
      <c r="B2084" s="2" t="s">
        <v>2803</v>
      </c>
      <c r="C2084" s="21" t="s">
        <v>5408</v>
      </c>
    </row>
    <row r="2085" spans="1:3" x14ac:dyDescent="0.35">
      <c r="A2085" s="1" t="s">
        <v>2786</v>
      </c>
      <c r="B2085" s="2" t="s">
        <v>2787</v>
      </c>
      <c r="C2085" s="21" t="s">
        <v>5409</v>
      </c>
    </row>
    <row r="2086" spans="1:3" x14ac:dyDescent="0.35">
      <c r="A2086" s="1" t="s">
        <v>2801</v>
      </c>
      <c r="B2086" s="2" t="s">
        <v>2800</v>
      </c>
      <c r="C2086" s="21" t="s">
        <v>5541</v>
      </c>
    </row>
    <row r="2087" spans="1:3" x14ac:dyDescent="0.35">
      <c r="A2087" s="1" t="s">
        <v>2806</v>
      </c>
      <c r="B2087" s="2" t="s">
        <v>2807</v>
      </c>
      <c r="C2087" s="21" t="s">
        <v>5411</v>
      </c>
    </row>
    <row r="2088" spans="1:3" x14ac:dyDescent="0.35">
      <c r="A2088" s="1" t="s">
        <v>2808</v>
      </c>
      <c r="B2088" s="2" t="s">
        <v>2809</v>
      </c>
      <c r="C2088" s="21" t="s">
        <v>5542</v>
      </c>
    </row>
    <row r="2089" spans="1:3" x14ac:dyDescent="0.35">
      <c r="A2089" s="1" t="s">
        <v>2804</v>
      </c>
      <c r="B2089" s="2" t="s">
        <v>2805</v>
      </c>
      <c r="C2089" s="21" t="s">
        <v>5413</v>
      </c>
    </row>
    <row r="2090" spans="1:3" x14ac:dyDescent="0.35">
      <c r="A2090" s="1" t="s">
        <v>2794</v>
      </c>
      <c r="B2090" s="2" t="s">
        <v>2795</v>
      </c>
      <c r="C2090" s="21" t="s">
        <v>5543</v>
      </c>
    </row>
    <row r="2091" spans="1:3" x14ac:dyDescent="0.35">
      <c r="A2091" s="1" t="s">
        <v>2798</v>
      </c>
      <c r="B2091" s="2" t="s">
        <v>2799</v>
      </c>
      <c r="C2091" s="21" t="s">
        <v>5544</v>
      </c>
    </row>
    <row r="2092" spans="1:3" x14ac:dyDescent="0.35">
      <c r="A2092" s="1" t="s">
        <v>2785</v>
      </c>
      <c r="B2092" s="2" t="s">
        <v>2784</v>
      </c>
      <c r="C2092" s="21" t="s">
        <v>5416</v>
      </c>
    </row>
    <row r="2093" spans="1:3" x14ac:dyDescent="0.35">
      <c r="A2093" s="1" t="s">
        <v>2792</v>
      </c>
      <c r="B2093" s="2" t="s">
        <v>2793</v>
      </c>
      <c r="C2093" s="21" t="s">
        <v>5545</v>
      </c>
    </row>
    <row r="2094" spans="1:3" x14ac:dyDescent="0.35">
      <c r="A2094" s="1" t="s">
        <v>1407</v>
      </c>
      <c r="B2094" s="5" t="s">
        <v>96</v>
      </c>
      <c r="C2094" s="21" t="s">
        <v>5464</v>
      </c>
    </row>
    <row r="2095" spans="1:3" x14ac:dyDescent="0.35">
      <c r="A2095" s="1" t="s">
        <v>1409</v>
      </c>
      <c r="B2095" s="5" t="s">
        <v>109</v>
      </c>
      <c r="C2095" s="21" t="s">
        <v>5179</v>
      </c>
    </row>
    <row r="2096" spans="1:3" x14ac:dyDescent="0.35">
      <c r="A2096" s="1" t="s">
        <v>1410</v>
      </c>
      <c r="B2096" s="5" t="s">
        <v>111</v>
      </c>
      <c r="C2096" s="21" t="s">
        <v>4973</v>
      </c>
    </row>
    <row r="2097" spans="1:3" x14ac:dyDescent="0.35">
      <c r="A2097" s="1" t="s">
        <v>1411</v>
      </c>
      <c r="B2097" s="5" t="s">
        <v>113</v>
      </c>
      <c r="C2097" s="21" t="s">
        <v>5163</v>
      </c>
    </row>
    <row r="2098" spans="1:3" x14ac:dyDescent="0.35">
      <c r="A2098" s="1" t="s">
        <v>1412</v>
      </c>
      <c r="B2098" s="5" t="s">
        <v>115</v>
      </c>
      <c r="C2098" s="21" t="s">
        <v>5165</v>
      </c>
    </row>
    <row r="2099" spans="1:3" x14ac:dyDescent="0.35">
      <c r="A2099" s="1" t="s">
        <v>1413</v>
      </c>
      <c r="B2099" s="5" t="s">
        <v>117</v>
      </c>
      <c r="C2099" s="21" t="s">
        <v>5156</v>
      </c>
    </row>
    <row r="2100" spans="1:3" x14ac:dyDescent="0.35">
      <c r="A2100" s="1" t="s">
        <v>1414</v>
      </c>
      <c r="B2100" s="5" t="s">
        <v>119</v>
      </c>
      <c r="C2100" s="21" t="s">
        <v>5180</v>
      </c>
    </row>
    <row r="2101" spans="1:3" x14ac:dyDescent="0.35">
      <c r="A2101" s="1" t="s">
        <v>1419</v>
      </c>
      <c r="B2101" s="5" t="s">
        <v>98</v>
      </c>
      <c r="C2101" s="21" t="s">
        <v>5176</v>
      </c>
    </row>
    <row r="2102" spans="1:3" x14ac:dyDescent="0.35">
      <c r="A2102" s="1" t="s">
        <v>1420</v>
      </c>
      <c r="B2102" s="5" t="s">
        <v>100</v>
      </c>
      <c r="C2102" s="21" t="s">
        <v>5158</v>
      </c>
    </row>
    <row r="2103" spans="1:3" x14ac:dyDescent="0.35">
      <c r="A2103" s="1" t="s">
        <v>1421</v>
      </c>
      <c r="B2103" s="5" t="s">
        <v>102</v>
      </c>
      <c r="C2103" s="21" t="s">
        <v>5161</v>
      </c>
    </row>
    <row r="2104" spans="1:3" x14ac:dyDescent="0.35">
      <c r="A2104" s="1" t="s">
        <v>1422</v>
      </c>
      <c r="B2104" s="5" t="s">
        <v>104</v>
      </c>
      <c r="C2104" s="21" t="s">
        <v>5159</v>
      </c>
    </row>
    <row r="2105" spans="1:3" x14ac:dyDescent="0.35">
      <c r="A2105" s="1" t="s">
        <v>1415</v>
      </c>
      <c r="B2105" s="5" t="s">
        <v>121</v>
      </c>
      <c r="C2105" s="21" t="s">
        <v>4839</v>
      </c>
    </row>
    <row r="2106" spans="1:3" x14ac:dyDescent="0.35">
      <c r="A2106" s="1" t="s">
        <v>1417</v>
      </c>
      <c r="B2106" s="5" t="s">
        <v>124</v>
      </c>
      <c r="C2106" s="21" t="s">
        <v>5128</v>
      </c>
    </row>
    <row r="2107" spans="1:3" x14ac:dyDescent="0.35">
      <c r="A2107" s="1" t="s">
        <v>1416</v>
      </c>
      <c r="B2107" s="5" t="s">
        <v>2689</v>
      </c>
      <c r="C2107" s="21" t="s">
        <v>5178</v>
      </c>
    </row>
    <row r="2108" spans="1:3" x14ac:dyDescent="0.35">
      <c r="A2108" s="1" t="s">
        <v>1418</v>
      </c>
      <c r="B2108" s="5" t="s">
        <v>126</v>
      </c>
      <c r="C2108" s="21" t="s">
        <v>5162</v>
      </c>
    </row>
    <row r="2109" spans="1:3" x14ac:dyDescent="0.35">
      <c r="A2109" s="1" t="s">
        <v>1408</v>
      </c>
      <c r="B2109" s="5" t="s">
        <v>107</v>
      </c>
      <c r="C2109" s="21" t="s">
        <v>5181</v>
      </c>
    </row>
    <row r="2110" spans="1:3" x14ac:dyDescent="0.35">
      <c r="A2110" s="1" t="s">
        <v>1550</v>
      </c>
      <c r="B2110" s="5" t="s">
        <v>857</v>
      </c>
      <c r="C2110" s="21" t="s">
        <v>5479</v>
      </c>
    </row>
    <row r="2111" spans="1:3" x14ac:dyDescent="0.35">
      <c r="A2111" s="1" t="s">
        <v>1553</v>
      </c>
      <c r="B2111" s="5" t="s">
        <v>847</v>
      </c>
      <c r="C2111" s="21" t="s">
        <v>5242</v>
      </c>
    </row>
    <row r="2112" spans="1:3" x14ac:dyDescent="0.35">
      <c r="A2112" s="1" t="s">
        <v>1549</v>
      </c>
      <c r="B2112" s="5" t="s">
        <v>841</v>
      </c>
      <c r="C2112" s="21" t="s">
        <v>5452</v>
      </c>
    </row>
    <row r="2113" spans="1:3" x14ac:dyDescent="0.35">
      <c r="A2113" s="1" t="s">
        <v>1552</v>
      </c>
      <c r="B2113" s="5" t="s">
        <v>845</v>
      </c>
      <c r="C2113" s="21" t="s">
        <v>5453</v>
      </c>
    </row>
    <row r="2114" spans="1:3" x14ac:dyDescent="0.35">
      <c r="A2114" s="1" t="s">
        <v>1548</v>
      </c>
      <c r="B2114" s="5" t="s">
        <v>839</v>
      </c>
      <c r="C2114" s="21" t="s">
        <v>4838</v>
      </c>
    </row>
    <row r="2115" spans="1:3" x14ac:dyDescent="0.35">
      <c r="A2115" s="1" t="s">
        <v>1543</v>
      </c>
      <c r="B2115" s="5" t="s">
        <v>829</v>
      </c>
      <c r="C2115" s="21" t="s">
        <v>5251</v>
      </c>
    </row>
    <row r="2116" spans="1:3" x14ac:dyDescent="0.35">
      <c r="A2116" s="1" t="s">
        <v>1546</v>
      </c>
      <c r="B2116" s="5" t="s">
        <v>835</v>
      </c>
      <c r="C2116" s="21" t="s">
        <v>5252</v>
      </c>
    </row>
    <row r="2117" spans="1:3" x14ac:dyDescent="0.35">
      <c r="A2117" s="1" t="s">
        <v>1544</v>
      </c>
      <c r="B2117" s="5" t="s">
        <v>831</v>
      </c>
      <c r="C2117" s="21" t="s">
        <v>5454</v>
      </c>
    </row>
    <row r="2118" spans="1:3" x14ac:dyDescent="0.35">
      <c r="A2118" s="1" t="s">
        <v>1545</v>
      </c>
      <c r="B2118" s="5" t="s">
        <v>833</v>
      </c>
      <c r="C2118" s="21" t="s">
        <v>5254</v>
      </c>
    </row>
    <row r="2119" spans="1:3" x14ac:dyDescent="0.35">
      <c r="A2119" s="1" t="s">
        <v>1547</v>
      </c>
      <c r="B2119" s="5" t="s">
        <v>837</v>
      </c>
      <c r="C2119" s="21" t="s">
        <v>5244</v>
      </c>
    </row>
    <row r="2120" spans="1:3" x14ac:dyDescent="0.35">
      <c r="A2120" s="1" t="s">
        <v>1542</v>
      </c>
      <c r="B2120" s="5" t="s">
        <v>115</v>
      </c>
      <c r="C2120" s="21" t="s">
        <v>5165</v>
      </c>
    </row>
    <row r="2121" spans="1:3" x14ac:dyDescent="0.35">
      <c r="A2121" s="1" t="s">
        <v>1551</v>
      </c>
      <c r="B2121" s="5" t="s">
        <v>117</v>
      </c>
      <c r="C2121" s="21" t="s">
        <v>5156</v>
      </c>
    </row>
    <row r="2122" spans="1:3" x14ac:dyDescent="0.35">
      <c r="A2122" s="1" t="s">
        <v>1392</v>
      </c>
      <c r="B2122" s="5" t="s">
        <v>597</v>
      </c>
      <c r="C2122" s="21" t="s">
        <v>5419</v>
      </c>
    </row>
    <row r="2123" spans="1:3" x14ac:dyDescent="0.35">
      <c r="A2123" s="1" t="s">
        <v>1394</v>
      </c>
      <c r="B2123" s="5" t="s">
        <v>600</v>
      </c>
      <c r="C2123" s="21" t="s">
        <v>5420</v>
      </c>
    </row>
    <row r="2124" spans="1:3" x14ac:dyDescent="0.35">
      <c r="A2124" s="1" t="s">
        <v>1391</v>
      </c>
      <c r="B2124" s="5" t="s">
        <v>595</v>
      </c>
      <c r="C2124" s="21" t="s">
        <v>5421</v>
      </c>
    </row>
    <row r="2125" spans="1:3" x14ac:dyDescent="0.35">
      <c r="A2125" s="1" t="s">
        <v>1393</v>
      </c>
      <c r="B2125" s="5" t="s">
        <v>559</v>
      </c>
      <c r="C2125" s="21" t="s">
        <v>5353</v>
      </c>
    </row>
    <row r="2126" spans="1:3" x14ac:dyDescent="0.35">
      <c r="A2126" s="1" t="s">
        <v>7343</v>
      </c>
      <c r="B2126" s="2" t="s">
        <v>7344</v>
      </c>
      <c r="C2126" s="21" t="s">
        <v>7395</v>
      </c>
    </row>
    <row r="2127" spans="1:3" x14ac:dyDescent="0.35">
      <c r="A2127" s="1" t="s">
        <v>1386</v>
      </c>
      <c r="B2127" s="5" t="s">
        <v>587</v>
      </c>
      <c r="C2127" s="21" t="s">
        <v>5480</v>
      </c>
    </row>
    <row r="2128" spans="1:3" x14ac:dyDescent="0.35">
      <c r="A2128" s="1" t="s">
        <v>1389</v>
      </c>
      <c r="B2128" s="5" t="s">
        <v>592</v>
      </c>
      <c r="C2128" s="21" t="s">
        <v>5257</v>
      </c>
    </row>
    <row r="2129" spans="1:3" x14ac:dyDescent="0.35">
      <c r="A2129" s="1" t="s">
        <v>1388</v>
      </c>
      <c r="B2129" s="5" t="s">
        <v>555</v>
      </c>
      <c r="C2129" s="21" t="s">
        <v>5361</v>
      </c>
    </row>
    <row r="2130" spans="1:3" x14ac:dyDescent="0.35">
      <c r="A2130" s="1" t="s">
        <v>1395</v>
      </c>
      <c r="B2130" s="5" t="s">
        <v>3148</v>
      </c>
      <c r="C2130" s="21" t="s">
        <v>5481</v>
      </c>
    </row>
    <row r="2131" spans="1:3" x14ac:dyDescent="0.35">
      <c r="A2131" s="1" t="s">
        <v>1390</v>
      </c>
      <c r="B2131" s="5" t="s">
        <v>3507</v>
      </c>
      <c r="C2131" s="21" t="s">
        <v>5424</v>
      </c>
    </row>
    <row r="2132" spans="1:3" x14ac:dyDescent="0.35">
      <c r="A2132" s="1" t="s">
        <v>1385</v>
      </c>
      <c r="B2132" s="5" t="s">
        <v>585</v>
      </c>
      <c r="C2132" s="21" t="s">
        <v>5425</v>
      </c>
    </row>
    <row r="2133" spans="1:3" x14ac:dyDescent="0.35">
      <c r="A2133" s="1" t="s">
        <v>1387</v>
      </c>
      <c r="B2133" s="5" t="s">
        <v>589</v>
      </c>
      <c r="C2133" s="21" t="s">
        <v>5482</v>
      </c>
    </row>
    <row r="2134" spans="1:3" x14ac:dyDescent="0.35">
      <c r="A2134" s="1" t="s">
        <v>1520</v>
      </c>
      <c r="B2134" s="5" t="s">
        <v>810</v>
      </c>
      <c r="C2134" s="21" t="s">
        <v>5483</v>
      </c>
    </row>
    <row r="2135" spans="1:3" x14ac:dyDescent="0.35">
      <c r="A2135" s="1" t="s">
        <v>1523</v>
      </c>
      <c r="B2135" s="5" t="s">
        <v>815</v>
      </c>
      <c r="C2135" s="21" t="s">
        <v>5428</v>
      </c>
    </row>
    <row r="2136" spans="1:3" x14ac:dyDescent="0.35">
      <c r="A2136" s="1" t="s">
        <v>1521</v>
      </c>
      <c r="B2136" s="5" t="s">
        <v>812</v>
      </c>
      <c r="C2136" s="21" t="s">
        <v>5429</v>
      </c>
    </row>
    <row r="2137" spans="1:3" x14ac:dyDescent="0.35">
      <c r="A2137" s="1" t="s">
        <v>1522</v>
      </c>
      <c r="B2137" s="5" t="s">
        <v>555</v>
      </c>
      <c r="C2137" s="21" t="s">
        <v>5361</v>
      </c>
    </row>
    <row r="2138" spans="1:3" x14ac:dyDescent="0.35">
      <c r="A2138" s="1" t="s">
        <v>1525</v>
      </c>
      <c r="B2138" s="5" t="s">
        <v>585</v>
      </c>
      <c r="C2138" s="21" t="s">
        <v>5425</v>
      </c>
    </row>
    <row r="2139" spans="1:3" x14ac:dyDescent="0.35">
      <c r="A2139" s="1" t="s">
        <v>1524</v>
      </c>
      <c r="B2139" s="5" t="s">
        <v>817</v>
      </c>
      <c r="C2139" s="21" t="s">
        <v>5482</v>
      </c>
    </row>
    <row r="2140" spans="1:3" x14ac:dyDescent="0.35">
      <c r="A2140" s="1" t="s">
        <v>7000</v>
      </c>
      <c r="B2140" s="2" t="s">
        <v>191</v>
      </c>
      <c r="C2140" s="23" t="s">
        <v>8021</v>
      </c>
    </row>
    <row r="2141" spans="1:3" x14ac:dyDescent="0.35">
      <c r="A2141" s="1" t="s">
        <v>7001</v>
      </c>
      <c r="B2141" s="2" t="s">
        <v>6996</v>
      </c>
      <c r="C2141" s="23" t="s">
        <v>8022</v>
      </c>
    </row>
    <row r="2142" spans="1:3" x14ac:dyDescent="0.35">
      <c r="A2142" s="1" t="s">
        <v>7002</v>
      </c>
      <c r="B2142" s="2" t="s">
        <v>6776</v>
      </c>
      <c r="C2142" s="23" t="s">
        <v>8023</v>
      </c>
    </row>
    <row r="2143" spans="1:3" x14ac:dyDescent="0.35">
      <c r="A2143" s="1" t="s">
        <v>7003</v>
      </c>
      <c r="B2143" s="2" t="s">
        <v>191</v>
      </c>
      <c r="C2143" s="23" t="s">
        <v>8021</v>
      </c>
    </row>
    <row r="2144" spans="1:3" x14ac:dyDescent="0.35">
      <c r="A2144" s="1" t="s">
        <v>7005</v>
      </c>
      <c r="B2144" s="2" t="s">
        <v>7006</v>
      </c>
      <c r="C2144" s="23" t="s">
        <v>8024</v>
      </c>
    </row>
    <row r="2145" spans="1:3" x14ac:dyDescent="0.35">
      <c r="A2145" s="1" t="s">
        <v>7004</v>
      </c>
      <c r="B2145" s="2" t="s">
        <v>6996</v>
      </c>
      <c r="C2145" s="23" t="s">
        <v>8022</v>
      </c>
    </row>
    <row r="2146" spans="1:3" x14ac:dyDescent="0.35">
      <c r="A2146" s="1" t="s">
        <v>6770</v>
      </c>
      <c r="B2146" s="2" t="s">
        <v>6771</v>
      </c>
      <c r="C2146" s="23" t="s">
        <v>8025</v>
      </c>
    </row>
    <row r="2147" spans="1:3" x14ac:dyDescent="0.35">
      <c r="A2147" s="1" t="s">
        <v>7040</v>
      </c>
      <c r="B2147" s="2" t="s">
        <v>6777</v>
      </c>
      <c r="C2147" s="23" t="s">
        <v>8026</v>
      </c>
    </row>
    <row r="2148" spans="1:3" x14ac:dyDescent="0.35">
      <c r="A2148" s="1" t="s">
        <v>6766</v>
      </c>
      <c r="B2148" s="2" t="s">
        <v>1329</v>
      </c>
      <c r="C2148" s="23" t="s">
        <v>8027</v>
      </c>
    </row>
    <row r="2149" spans="1:3" x14ac:dyDescent="0.35">
      <c r="A2149" s="1" t="s">
        <v>7112</v>
      </c>
      <c r="B2149" s="2" t="s">
        <v>94</v>
      </c>
      <c r="C2149" s="21" t="s">
        <v>5174</v>
      </c>
    </row>
    <row r="2150" spans="1:3" x14ac:dyDescent="0.35">
      <c r="A2150" s="1" t="s">
        <v>7113</v>
      </c>
      <c r="B2150" s="2" t="s">
        <v>7090</v>
      </c>
      <c r="C2150" s="21" t="s">
        <v>5464</v>
      </c>
    </row>
    <row r="2151" spans="1:3" x14ac:dyDescent="0.35">
      <c r="A2151" s="1" t="s">
        <v>7114</v>
      </c>
      <c r="B2151" s="2" t="s">
        <v>94</v>
      </c>
      <c r="C2151" s="21" t="s">
        <v>5174</v>
      </c>
    </row>
    <row r="2152" spans="1:3" x14ac:dyDescent="0.35">
      <c r="A2152" s="1" t="s">
        <v>7115</v>
      </c>
      <c r="B2152" s="2" t="s">
        <v>98</v>
      </c>
      <c r="C2152" s="21" t="s">
        <v>5176</v>
      </c>
    </row>
    <row r="2153" spans="1:3" x14ac:dyDescent="0.35">
      <c r="A2153" s="1" t="s">
        <v>7116</v>
      </c>
      <c r="B2153" s="2" t="s">
        <v>100</v>
      </c>
      <c r="C2153" s="21" t="s">
        <v>5158</v>
      </c>
    </row>
    <row r="2154" spans="1:3" x14ac:dyDescent="0.35">
      <c r="A2154" s="1" t="s">
        <v>7118</v>
      </c>
      <c r="B2154" s="2" t="s">
        <v>102</v>
      </c>
      <c r="C2154" s="21" t="s">
        <v>5161</v>
      </c>
    </row>
    <row r="2155" spans="1:3" x14ac:dyDescent="0.35">
      <c r="A2155" s="1" t="s">
        <v>7117</v>
      </c>
      <c r="B2155" s="2" t="s">
        <v>104</v>
      </c>
      <c r="C2155" s="21" t="s">
        <v>5159</v>
      </c>
    </row>
    <row r="2156" spans="1:3" x14ac:dyDescent="0.35">
      <c r="A2156" s="1" t="s">
        <v>7119</v>
      </c>
      <c r="B2156" s="2" t="s">
        <v>111</v>
      </c>
      <c r="C2156" s="21" t="s">
        <v>4973</v>
      </c>
    </row>
    <row r="2157" spans="1:3" x14ac:dyDescent="0.35">
      <c r="A2157" s="1" t="s">
        <v>7120</v>
      </c>
      <c r="B2157" s="2" t="s">
        <v>113</v>
      </c>
      <c r="C2157" s="21" t="s">
        <v>5163</v>
      </c>
    </row>
    <row r="2158" spans="1:3" x14ac:dyDescent="0.35">
      <c r="A2158" s="1" t="s">
        <v>7121</v>
      </c>
      <c r="B2158" s="2" t="s">
        <v>115</v>
      </c>
      <c r="C2158" s="21" t="s">
        <v>5165</v>
      </c>
    </row>
    <row r="2159" spans="1:3" x14ac:dyDescent="0.35">
      <c r="A2159" s="1" t="s">
        <v>7122</v>
      </c>
      <c r="B2159" s="2" t="s">
        <v>117</v>
      </c>
      <c r="C2159" s="21" t="s">
        <v>5156</v>
      </c>
    </row>
    <row r="2160" spans="1:3" x14ac:dyDescent="0.35">
      <c r="A2160" s="1" t="s">
        <v>7123</v>
      </c>
      <c r="B2160" s="2" t="s">
        <v>121</v>
      </c>
      <c r="C2160" s="21" t="s">
        <v>4839</v>
      </c>
    </row>
    <row r="2161" spans="1:3" x14ac:dyDescent="0.35">
      <c r="A2161" s="1" t="s">
        <v>7125</v>
      </c>
      <c r="B2161" s="2" t="s">
        <v>124</v>
      </c>
      <c r="C2161" s="21" t="s">
        <v>5128</v>
      </c>
    </row>
    <row r="2162" spans="1:3" x14ac:dyDescent="0.35">
      <c r="A2162" s="1" t="s">
        <v>7124</v>
      </c>
      <c r="B2162" s="2" t="s">
        <v>126</v>
      </c>
      <c r="C2162" s="21" t="s">
        <v>5162</v>
      </c>
    </row>
    <row r="2163" spans="1:3" x14ac:dyDescent="0.35">
      <c r="A2163" s="1" t="s">
        <v>6768</v>
      </c>
      <c r="B2163" s="2" t="s">
        <v>6769</v>
      </c>
      <c r="C2163" s="23" t="s">
        <v>7863</v>
      </c>
    </row>
    <row r="2164" spans="1:3" x14ac:dyDescent="0.35">
      <c r="A2164" s="1" t="s">
        <v>7082</v>
      </c>
      <c r="B2164" s="2" t="s">
        <v>6773</v>
      </c>
      <c r="C2164" s="21" t="s">
        <v>7457</v>
      </c>
    </row>
    <row r="2165" spans="1:3" x14ac:dyDescent="0.35">
      <c r="A2165" s="1" t="s">
        <v>7084</v>
      </c>
      <c r="B2165" s="2" t="s">
        <v>109</v>
      </c>
      <c r="C2165" s="21" t="s">
        <v>5179</v>
      </c>
    </row>
    <row r="2166" spans="1:3" x14ac:dyDescent="0.35">
      <c r="A2166" s="1" t="s">
        <v>7126</v>
      </c>
      <c r="B2166" s="2" t="s">
        <v>111</v>
      </c>
      <c r="C2166" s="21" t="s">
        <v>4973</v>
      </c>
    </row>
    <row r="2167" spans="1:3" x14ac:dyDescent="0.35">
      <c r="A2167" s="1" t="s">
        <v>7127</v>
      </c>
      <c r="B2167" s="2" t="s">
        <v>113</v>
      </c>
      <c r="C2167" s="21" t="s">
        <v>5163</v>
      </c>
    </row>
    <row r="2168" spans="1:3" x14ac:dyDescent="0.35">
      <c r="A2168" s="1" t="s">
        <v>7128</v>
      </c>
      <c r="B2168" s="2" t="s">
        <v>115</v>
      </c>
      <c r="C2168" s="21" t="s">
        <v>5165</v>
      </c>
    </row>
    <row r="2169" spans="1:3" x14ac:dyDescent="0.35">
      <c r="A2169" s="1" t="s">
        <v>7129</v>
      </c>
      <c r="B2169" s="2" t="s">
        <v>117</v>
      </c>
      <c r="C2169" s="21" t="s">
        <v>5156</v>
      </c>
    </row>
    <row r="2170" spans="1:3" x14ac:dyDescent="0.35">
      <c r="A2170" s="1" t="s">
        <v>7500</v>
      </c>
      <c r="B2170" s="2" t="s">
        <v>7107</v>
      </c>
      <c r="C2170" s="23" t="s">
        <v>7853</v>
      </c>
    </row>
    <row r="2171" spans="1:3" x14ac:dyDescent="0.35">
      <c r="A2171" s="1" t="s">
        <v>7501</v>
      </c>
      <c r="B2171" s="2" t="s">
        <v>98</v>
      </c>
      <c r="C2171" s="21" t="s">
        <v>5176</v>
      </c>
    </row>
    <row r="2172" spans="1:3" x14ac:dyDescent="0.35">
      <c r="A2172" s="1" t="s">
        <v>7502</v>
      </c>
      <c r="B2172" s="2" t="s">
        <v>100</v>
      </c>
      <c r="C2172" s="21" t="s">
        <v>5158</v>
      </c>
    </row>
    <row r="2173" spans="1:3" x14ac:dyDescent="0.35">
      <c r="A2173" s="1" t="s">
        <v>7503</v>
      </c>
      <c r="B2173" s="2" t="s">
        <v>104</v>
      </c>
      <c r="C2173" s="21" t="s">
        <v>5159</v>
      </c>
    </row>
    <row r="2174" spans="1:3" x14ac:dyDescent="0.35">
      <c r="A2174" s="1" t="s">
        <v>7504</v>
      </c>
      <c r="B2174" s="2" t="s">
        <v>121</v>
      </c>
      <c r="C2174" s="21" t="s">
        <v>4839</v>
      </c>
    </row>
    <row r="2175" spans="1:3" x14ac:dyDescent="0.35">
      <c r="A2175" s="1" t="s">
        <v>7505</v>
      </c>
      <c r="B2175" s="2" t="s">
        <v>124</v>
      </c>
      <c r="C2175" s="21" t="s">
        <v>5128</v>
      </c>
    </row>
    <row r="2176" spans="1:3" x14ac:dyDescent="0.35">
      <c r="A2176" s="1" t="s">
        <v>7506</v>
      </c>
      <c r="B2176" s="2" t="s">
        <v>126</v>
      </c>
      <c r="C2176" s="21" t="s">
        <v>5162</v>
      </c>
    </row>
    <row r="2177" spans="1:3" x14ac:dyDescent="0.35">
      <c r="A2177" s="1" t="s">
        <v>7083</v>
      </c>
      <c r="B2177" s="2" t="s">
        <v>6767</v>
      </c>
      <c r="C2177" s="23" t="s">
        <v>7854</v>
      </c>
    </row>
    <row r="2178" spans="1:3" x14ac:dyDescent="0.35">
      <c r="A2178" s="1" t="s">
        <v>7077</v>
      </c>
      <c r="B2178" s="2" t="s">
        <v>191</v>
      </c>
      <c r="C2178" s="23" t="s">
        <v>8021</v>
      </c>
    </row>
    <row r="2179" spans="1:3" x14ac:dyDescent="0.35">
      <c r="A2179" s="1" t="s">
        <v>6940</v>
      </c>
      <c r="B2179" s="2" t="s">
        <v>6976</v>
      </c>
      <c r="C2179" s="23" t="s">
        <v>8028</v>
      </c>
    </row>
    <row r="2180" spans="1:3" x14ac:dyDescent="0.35">
      <c r="A2180" s="1" t="s">
        <v>6941</v>
      </c>
      <c r="B2180" s="2" t="s">
        <v>6976</v>
      </c>
      <c r="C2180" s="23" t="s">
        <v>8028</v>
      </c>
    </row>
    <row r="2181" spans="1:3" x14ac:dyDescent="0.35">
      <c r="A2181" s="1" t="s">
        <v>6942</v>
      </c>
      <c r="B2181" s="2" t="s">
        <v>6937</v>
      </c>
      <c r="C2181" s="23" t="s">
        <v>8029</v>
      </c>
    </row>
    <row r="2182" spans="1:3" x14ac:dyDescent="0.35">
      <c r="A2182" s="1" t="s">
        <v>6943</v>
      </c>
      <c r="B2182" s="2" t="s">
        <v>6944</v>
      </c>
      <c r="C2182" s="23" t="s">
        <v>8030</v>
      </c>
    </row>
    <row r="2183" spans="1:3" x14ac:dyDescent="0.35">
      <c r="A2183" s="1" t="s">
        <v>6945</v>
      </c>
      <c r="B2183" s="2" t="s">
        <v>6946</v>
      </c>
      <c r="C2183" s="23" t="s">
        <v>8031</v>
      </c>
    </row>
    <row r="2184" spans="1:3" x14ac:dyDescent="0.35">
      <c r="A2184" s="1" t="s">
        <v>6947</v>
      </c>
      <c r="B2184" s="2" t="s">
        <v>6975</v>
      </c>
      <c r="C2184" s="23" t="s">
        <v>8032</v>
      </c>
    </row>
    <row r="2185" spans="1:3" x14ac:dyDescent="0.35">
      <c r="A2185" s="1" t="s">
        <v>6948</v>
      </c>
      <c r="B2185" s="2" t="s">
        <v>6949</v>
      </c>
      <c r="C2185" s="23" t="s">
        <v>8033</v>
      </c>
    </row>
    <row r="2186" spans="1:3" x14ac:dyDescent="0.35">
      <c r="A2186" s="1" t="s">
        <v>6950</v>
      </c>
      <c r="B2186" s="2" t="s">
        <v>6939</v>
      </c>
      <c r="C2186" s="23" t="s">
        <v>8034</v>
      </c>
    </row>
    <row r="2187" spans="1:3" x14ac:dyDescent="0.35">
      <c r="A2187" s="1" t="s">
        <v>6934</v>
      </c>
      <c r="B2187" s="2" t="s">
        <v>6976</v>
      </c>
      <c r="C2187" s="23" t="s">
        <v>8028</v>
      </c>
    </row>
    <row r="2188" spans="1:3" x14ac:dyDescent="0.35">
      <c r="A2188" s="1" t="s">
        <v>6935</v>
      </c>
      <c r="B2188" s="2" t="s">
        <v>6976</v>
      </c>
      <c r="C2188" s="23" t="s">
        <v>8028</v>
      </c>
    </row>
    <row r="2189" spans="1:3" x14ac:dyDescent="0.35">
      <c r="A2189" s="1" t="s">
        <v>6936</v>
      </c>
      <c r="B2189" s="2" t="s">
        <v>6937</v>
      </c>
      <c r="C2189" s="23" t="s">
        <v>8029</v>
      </c>
    </row>
    <row r="2190" spans="1:3" x14ac:dyDescent="0.35">
      <c r="A2190" s="1" t="s">
        <v>6938</v>
      </c>
      <c r="B2190" s="2" t="s">
        <v>6939</v>
      </c>
      <c r="C2190" s="23" t="s">
        <v>8034</v>
      </c>
    </row>
    <row r="2191" spans="1:3" x14ac:dyDescent="0.35">
      <c r="A2191" s="1" t="s">
        <v>6951</v>
      </c>
      <c r="B2191" s="2" t="s">
        <v>51</v>
      </c>
      <c r="C2191" s="23" t="s">
        <v>8035</v>
      </c>
    </row>
    <row r="2192" spans="1:3" x14ac:dyDescent="0.35">
      <c r="A2192" s="1" t="s">
        <v>6952</v>
      </c>
      <c r="B2192" s="2" t="s">
        <v>111</v>
      </c>
      <c r="C2192" s="21" t="s">
        <v>4973</v>
      </c>
    </row>
    <row r="2193" spans="1:3" x14ac:dyDescent="0.35">
      <c r="A2193" s="1" t="s">
        <v>6953</v>
      </c>
      <c r="B2193" s="2" t="s">
        <v>6954</v>
      </c>
      <c r="C2193" s="21" t="s">
        <v>5163</v>
      </c>
    </row>
    <row r="2194" spans="1:3" x14ac:dyDescent="0.35">
      <c r="A2194" s="1" t="s">
        <v>6955</v>
      </c>
      <c r="B2194" s="2" t="s">
        <v>115</v>
      </c>
      <c r="C2194" s="21" t="s">
        <v>5165</v>
      </c>
    </row>
    <row r="2195" spans="1:3" x14ac:dyDescent="0.35">
      <c r="A2195" s="1" t="s">
        <v>6956</v>
      </c>
      <c r="B2195" s="2" t="s">
        <v>117</v>
      </c>
      <c r="C2195" s="21" t="s">
        <v>5156</v>
      </c>
    </row>
    <row r="2219" spans="2:2" x14ac:dyDescent="0.35">
      <c r="B2219" s="5"/>
    </row>
    <row r="2220" spans="2:2" x14ac:dyDescent="0.35">
      <c r="B2220" s="5"/>
    </row>
    <row r="2221" spans="2:2" x14ac:dyDescent="0.35">
      <c r="B2221" s="5"/>
    </row>
  </sheetData>
  <sortState ref="A1:C2221">
    <sortCondition ref="A1:A2221"/>
  </sortState>
  <conditionalFormatting sqref="C1">
    <cfRule type="expression" dxfId="35" priority="32">
      <formula>AND($B1 &lt;&gt; "", #REF! = "")</formula>
    </cfRule>
  </conditionalFormatting>
  <conditionalFormatting sqref="B1698:B1700 B2115 B2117:B2119 B2121:B2125 B205:B917 B1702:B2036 B2:B203 B925:B1266 B1274:B1641 B2299:B1048576">
    <cfRule type="expression" dxfId="34" priority="68">
      <formula>AND($B2 = "", #REF! &lt;&gt; "")</formula>
    </cfRule>
  </conditionalFormatting>
  <conditionalFormatting sqref="A2025 A2028:A2030 A2033:A2034 A1698:A1700 A2115:A2119 A2123:A2125 A205:A917 A1702:A2023 A2:A203 A925:A1266 A1274:A1641 A2299:A1048576">
    <cfRule type="expression" dxfId="33" priority="72">
      <formula>AND( $A2 = "", OR( $B2 &lt;&gt; "", #REF! &lt;&gt; "" ) )</formula>
    </cfRule>
  </conditionalFormatting>
  <conditionalFormatting sqref="B1642:B1697">
    <cfRule type="expression" dxfId="32" priority="30">
      <formula>AND($B1642 = "", #REF! &lt;&gt; "")</formula>
    </cfRule>
  </conditionalFormatting>
  <conditionalFormatting sqref="A1642:A1697 D1642:D1697 A2027 A2126:A2178">
    <cfRule type="expression" dxfId="31" priority="31">
      <formula>AND( $A1642 = "", OR( $B1642 &lt;&gt; "", #REF! &lt;&gt; "" ) )</formula>
    </cfRule>
  </conditionalFormatting>
  <conditionalFormatting sqref="A2026">
    <cfRule type="expression" dxfId="30" priority="76">
      <formula>AND( $A2026 = "", OR( $B2035 &lt;&gt; "", #REF! &lt;&gt; "" ) )</formula>
    </cfRule>
  </conditionalFormatting>
  <conditionalFormatting sqref="B2037:B2114">
    <cfRule type="expression" dxfId="29" priority="25">
      <formula>AND($B2037 = "", #REF! &lt;&gt; "")</formula>
    </cfRule>
  </conditionalFormatting>
  <conditionalFormatting sqref="A2037:A2114">
    <cfRule type="expression" dxfId="28" priority="26">
      <formula>AND( $A2037 = "", OR( $B2037 &lt;&gt; "", #REF! &lt;&gt; "" ) )</formula>
    </cfRule>
  </conditionalFormatting>
  <conditionalFormatting sqref="A2032">
    <cfRule type="expression" dxfId="27" priority="97">
      <formula>AND( $A2032 = "", OR( $B2037 &lt;&gt; "", #REF! &lt;&gt; "" ) )</formula>
    </cfRule>
  </conditionalFormatting>
  <conditionalFormatting sqref="B2116">
    <cfRule type="expression" dxfId="26" priority="24">
      <formula>AND($B2116 = "", #REF! &lt;&gt; "")</formula>
    </cfRule>
  </conditionalFormatting>
  <conditionalFormatting sqref="A2120:A2121">
    <cfRule type="expression" dxfId="25" priority="103">
      <formula>AND( $A2120 = "", OR( $B2121 &lt;&gt; "", #REF! &lt;&gt; "" ) )</formula>
    </cfRule>
  </conditionalFormatting>
  <conditionalFormatting sqref="A2122">
    <cfRule type="expression" dxfId="24" priority="104">
      <formula>AND( $A2122 = "", OR( #REF! &lt;&gt; "", #REF! &lt;&gt; "" ) )</formula>
    </cfRule>
  </conditionalFormatting>
  <conditionalFormatting sqref="B2126:B2178">
    <cfRule type="expression" dxfId="23" priority="22">
      <formula>AND($B2126 = "", #REF! &lt;&gt; "")</formula>
    </cfRule>
  </conditionalFormatting>
  <conditionalFormatting sqref="B204">
    <cfRule type="expression" dxfId="22" priority="20">
      <formula>AND($B204 = "", #REF! &lt;&gt; "")</formula>
    </cfRule>
  </conditionalFormatting>
  <conditionalFormatting sqref="A204">
    <cfRule type="expression" dxfId="21" priority="21">
      <formula>AND( $A204 = "", OR( $B204 &lt;&gt; "", #REF! &lt;&gt; "" ) )</formula>
    </cfRule>
  </conditionalFormatting>
  <conditionalFormatting sqref="B2228:B2230 B2232:B2236 B2179:B2226">
    <cfRule type="expression" dxfId="20" priority="14">
      <formula>AND($B2179 = "",#REF! &lt;&gt; "")</formula>
    </cfRule>
  </conditionalFormatting>
  <conditionalFormatting sqref="A2226:A2230 A2234:A2236 A2179:A2181">
    <cfRule type="expression" dxfId="19" priority="15">
      <formula>AND( $A2179 = "", OR( $B2179 &lt;&gt; "",#REF! &lt;&gt; "" ) )</formula>
    </cfRule>
  </conditionalFormatting>
  <conditionalFormatting sqref="A2182:A2225">
    <cfRule type="expression" dxfId="18" priority="13">
      <formula>AND( $A2182 = "", OR( $B2182 &lt;&gt; "",#REF! &lt;&gt; "" ) )</formula>
    </cfRule>
  </conditionalFormatting>
  <conditionalFormatting sqref="B2227">
    <cfRule type="expression" dxfId="17" priority="10">
      <formula>AND($B2227 = "",#REF! &lt;&gt; "")</formula>
    </cfRule>
  </conditionalFormatting>
  <conditionalFormatting sqref="A2231:A2232">
    <cfRule type="expression" dxfId="16" priority="18">
      <formula>AND( $A2231 = "", OR( $B2232 &lt;&gt; "",#REF! &lt;&gt; "" ) )</formula>
    </cfRule>
  </conditionalFormatting>
  <conditionalFormatting sqref="A2233">
    <cfRule type="expression" dxfId="15" priority="19">
      <formula>AND( $A2233 = "", OR(#REF! &lt;&gt; "",#REF! &lt;&gt; "" ) )</formula>
    </cfRule>
  </conditionalFormatting>
  <conditionalFormatting sqref="B2237:B2298">
    <cfRule type="expression" dxfId="14" priority="8">
      <formula>AND($B2237 = "",#REF! &lt;&gt; "")</formula>
    </cfRule>
  </conditionalFormatting>
  <conditionalFormatting sqref="A2237:A2298">
    <cfRule type="expression" dxfId="13" priority="9">
      <formula>AND( $A2237 = "", OR( $B2237 &lt;&gt; "",#REF! &lt;&gt; "" ) )</formula>
    </cfRule>
  </conditionalFormatting>
  <conditionalFormatting sqref="C2226 C2228:C2230 C2232:C2236">
    <cfRule type="expression" dxfId="12" priority="7">
      <formula>AND($A2226 = "",#REF! &lt;&gt; "")</formula>
    </cfRule>
  </conditionalFormatting>
  <conditionalFormatting sqref="C2179:C2181">
    <cfRule type="expression" dxfId="11" priority="6">
      <formula>AND($A2179 = "",#REF! &lt;&gt; "")</formula>
    </cfRule>
  </conditionalFormatting>
  <conditionalFormatting sqref="C2182:C2225">
    <cfRule type="expression" dxfId="10" priority="5">
      <formula>AND($A2182 = "",#REF! &lt;&gt; "")</formula>
    </cfRule>
  </conditionalFormatting>
  <conditionalFormatting sqref="C2227">
    <cfRule type="expression" dxfId="9" priority="4">
      <formula>AND($A2227 = "",#REF! &lt;&gt; "")</formula>
    </cfRule>
  </conditionalFormatting>
  <conditionalFormatting sqref="C2237:C2298">
    <cfRule type="expression" dxfId="8" priority="3">
      <formula>AND($A2237 = "",#REF! &lt;&gt; "")</formula>
    </cfRule>
  </conditionalFormatting>
  <conditionalFormatting sqref="C805">
    <cfRule type="expression" dxfId="1" priority="2">
      <formula>AND($B805 &lt;&gt; "", #REF! = "")</formula>
    </cfRule>
  </conditionalFormatting>
  <conditionalFormatting sqref="C806">
    <cfRule type="expression" dxfId="0" priority="1">
      <formula>AND($B806 &lt;&gt; "", #REF!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59765625" defaultRowHeight="15.6" x14ac:dyDescent="0.3"/>
  <cols>
    <col min="1" max="1" width="68.59765625" customWidth="1"/>
    <col min="2" max="2" width="47" customWidth="1"/>
    <col min="3" max="3" width="38.59765625" customWidth="1"/>
  </cols>
  <sheetData>
    <row r="1" spans="1:3" x14ac:dyDescent="0.3">
      <c r="A1" s="3" t="s">
        <v>1788</v>
      </c>
      <c r="B1" s="3" t="s">
        <v>0</v>
      </c>
      <c r="C1" s="3" t="s">
        <v>1</v>
      </c>
    </row>
    <row r="2" spans="1:3" x14ac:dyDescent="0.3">
      <c r="A2" t="s">
        <v>1802</v>
      </c>
      <c r="B2" t="s">
        <v>1802</v>
      </c>
      <c r="C2" t="s">
        <v>1802</v>
      </c>
    </row>
    <row r="3" spans="1:3" x14ac:dyDescent="0.3">
      <c r="A3" t="s">
        <v>1803</v>
      </c>
      <c r="B3" t="s">
        <v>1803</v>
      </c>
      <c r="C3" t="s">
        <v>1803</v>
      </c>
    </row>
    <row r="4" spans="1:3" x14ac:dyDescent="0.3">
      <c r="A4" t="s">
        <v>1804</v>
      </c>
      <c r="B4" t="s">
        <v>1804</v>
      </c>
      <c r="C4" t="s">
        <v>1804</v>
      </c>
    </row>
    <row r="5" spans="1:3" x14ac:dyDescent="0.3">
      <c r="A5" t="s">
        <v>1805</v>
      </c>
      <c r="B5" t="s">
        <v>1805</v>
      </c>
      <c r="C5" t="s">
        <v>1805</v>
      </c>
    </row>
    <row r="6" spans="1:3" x14ac:dyDescent="0.3">
      <c r="A6" t="s">
        <v>1806</v>
      </c>
      <c r="B6" t="s">
        <v>1806</v>
      </c>
      <c r="C6" t="s">
        <v>1806</v>
      </c>
    </row>
    <row r="7" spans="1:3" x14ac:dyDescent="0.3">
      <c r="A7" t="s">
        <v>1807</v>
      </c>
      <c r="B7" t="s">
        <v>1807</v>
      </c>
      <c r="C7" t="s">
        <v>1807</v>
      </c>
    </row>
    <row r="8" spans="1:3" x14ac:dyDescent="0.3">
      <c r="A8" t="s">
        <v>1808</v>
      </c>
      <c r="B8" t="s">
        <v>1808</v>
      </c>
      <c r="C8" t="s">
        <v>1808</v>
      </c>
    </row>
    <row r="9" spans="1:3" x14ac:dyDescent="0.3">
      <c r="A9" t="s">
        <v>1809</v>
      </c>
      <c r="B9" t="s">
        <v>1809</v>
      </c>
      <c r="C9" t="s">
        <v>1809</v>
      </c>
    </row>
    <row r="10" spans="1:3" x14ac:dyDescent="0.3">
      <c r="A10" t="s">
        <v>1810</v>
      </c>
      <c r="B10" t="s">
        <v>1810</v>
      </c>
      <c r="C10" t="s">
        <v>1810</v>
      </c>
    </row>
    <row r="11" spans="1:3" x14ac:dyDescent="0.3">
      <c r="A11" t="s">
        <v>1811</v>
      </c>
      <c r="B11" t="s">
        <v>1811</v>
      </c>
      <c r="C11" t="s">
        <v>1811</v>
      </c>
    </row>
    <row r="12" spans="1:3" x14ac:dyDescent="0.3">
      <c r="A12" t="s">
        <v>1812</v>
      </c>
      <c r="B12" t="s">
        <v>1812</v>
      </c>
      <c r="C12" t="s">
        <v>1812</v>
      </c>
    </row>
    <row r="13" spans="1:3" x14ac:dyDescent="0.3">
      <c r="A13" t="s">
        <v>1813</v>
      </c>
      <c r="B13" t="s">
        <v>1813</v>
      </c>
      <c r="C13" t="s">
        <v>1813</v>
      </c>
    </row>
    <row r="14" spans="1:3" x14ac:dyDescent="0.3">
      <c r="A14" t="s">
        <v>1814</v>
      </c>
      <c r="B14" t="s">
        <v>1814</v>
      </c>
      <c r="C14" t="s">
        <v>1814</v>
      </c>
    </row>
    <row r="15" spans="1:3" x14ac:dyDescent="0.3">
      <c r="A15" t="s">
        <v>1815</v>
      </c>
      <c r="B15" t="s">
        <v>1815</v>
      </c>
      <c r="C15" t="s">
        <v>1815</v>
      </c>
    </row>
    <row r="16" spans="1:3" x14ac:dyDescent="0.3">
      <c r="A16" t="s">
        <v>1816</v>
      </c>
      <c r="B16" t="s">
        <v>1816</v>
      </c>
      <c r="C16" t="s">
        <v>1816</v>
      </c>
    </row>
    <row r="17" spans="1:3" x14ac:dyDescent="0.3">
      <c r="A17" t="s">
        <v>1817</v>
      </c>
      <c r="B17" t="s">
        <v>1817</v>
      </c>
      <c r="C17" t="s">
        <v>1817</v>
      </c>
    </row>
    <row r="18" spans="1:3" x14ac:dyDescent="0.3">
      <c r="A18" t="s">
        <v>1818</v>
      </c>
      <c r="B18" t="s">
        <v>1818</v>
      </c>
      <c r="C18" t="s">
        <v>1818</v>
      </c>
    </row>
    <row r="19" spans="1:3" x14ac:dyDescent="0.3">
      <c r="A19" t="s">
        <v>1819</v>
      </c>
      <c r="B19" t="s">
        <v>1819</v>
      </c>
      <c r="C19" t="s">
        <v>1819</v>
      </c>
    </row>
    <row r="20" spans="1:3" x14ac:dyDescent="0.3">
      <c r="A20" t="s">
        <v>1820</v>
      </c>
      <c r="B20" t="s">
        <v>1820</v>
      </c>
      <c r="C20" t="s">
        <v>1820</v>
      </c>
    </row>
    <row r="21" spans="1:3" x14ac:dyDescent="0.3">
      <c r="A21" t="s">
        <v>1821</v>
      </c>
      <c r="B21" t="s">
        <v>1821</v>
      </c>
      <c r="C21" t="s">
        <v>1821</v>
      </c>
    </row>
    <row r="22" spans="1:3" x14ac:dyDescent="0.3">
      <c r="A22" t="s">
        <v>1822</v>
      </c>
      <c r="B22" t="s">
        <v>1822</v>
      </c>
      <c r="C22" t="s">
        <v>1822</v>
      </c>
    </row>
    <row r="23" spans="1:3" x14ac:dyDescent="0.3">
      <c r="A23" t="s">
        <v>1823</v>
      </c>
      <c r="B23" t="s">
        <v>1823</v>
      </c>
      <c r="C23" t="s">
        <v>1823</v>
      </c>
    </row>
    <row r="24" spans="1:3" x14ac:dyDescent="0.3">
      <c r="A24" t="s">
        <v>1824</v>
      </c>
      <c r="B24" t="s">
        <v>1824</v>
      </c>
      <c r="C24" t="s">
        <v>1824</v>
      </c>
    </row>
    <row r="25" spans="1:3" x14ac:dyDescent="0.3">
      <c r="A25" t="s">
        <v>1825</v>
      </c>
      <c r="B25" t="s">
        <v>1825</v>
      </c>
      <c r="C25" t="s">
        <v>1825</v>
      </c>
    </row>
    <row r="26" spans="1:3" x14ac:dyDescent="0.3">
      <c r="A26" t="s">
        <v>1826</v>
      </c>
      <c r="B26" t="s">
        <v>1826</v>
      </c>
      <c r="C26" t="s">
        <v>1826</v>
      </c>
    </row>
    <row r="27" spans="1:3" x14ac:dyDescent="0.3">
      <c r="A27" t="s">
        <v>1827</v>
      </c>
      <c r="B27" t="s">
        <v>1827</v>
      </c>
      <c r="C27" t="s">
        <v>1827</v>
      </c>
    </row>
    <row r="28" spans="1:3" x14ac:dyDescent="0.3">
      <c r="A28" t="s">
        <v>1828</v>
      </c>
      <c r="B28" t="s">
        <v>1828</v>
      </c>
      <c r="C28" t="s">
        <v>1828</v>
      </c>
    </row>
    <row r="29" spans="1:3" x14ac:dyDescent="0.3">
      <c r="A29" t="s">
        <v>1829</v>
      </c>
      <c r="B29" t="s">
        <v>1829</v>
      </c>
      <c r="C29" t="s">
        <v>1829</v>
      </c>
    </row>
    <row r="30" spans="1:3" x14ac:dyDescent="0.3">
      <c r="A30" t="s">
        <v>1830</v>
      </c>
      <c r="B30" t="s">
        <v>1830</v>
      </c>
      <c r="C30" t="s">
        <v>1830</v>
      </c>
    </row>
    <row r="31" spans="1:3" x14ac:dyDescent="0.3">
      <c r="A31" t="s">
        <v>1831</v>
      </c>
      <c r="B31" t="s">
        <v>1831</v>
      </c>
      <c r="C31" t="s">
        <v>1831</v>
      </c>
    </row>
    <row r="32" spans="1:3" x14ac:dyDescent="0.3">
      <c r="A32" t="s">
        <v>1832</v>
      </c>
      <c r="B32" t="s">
        <v>1832</v>
      </c>
      <c r="C32" t="s">
        <v>1832</v>
      </c>
    </row>
    <row r="33" spans="1:3" x14ac:dyDescent="0.3">
      <c r="A33" t="s">
        <v>1833</v>
      </c>
      <c r="B33" t="s">
        <v>1833</v>
      </c>
      <c r="C33" t="s">
        <v>1833</v>
      </c>
    </row>
    <row r="34" spans="1:3" x14ac:dyDescent="0.3">
      <c r="A34" t="s">
        <v>1834</v>
      </c>
      <c r="B34" t="s">
        <v>1834</v>
      </c>
      <c r="C34" t="s">
        <v>1834</v>
      </c>
    </row>
    <row r="35" spans="1:3" x14ac:dyDescent="0.3">
      <c r="A35" t="s">
        <v>1835</v>
      </c>
      <c r="B35" t="s">
        <v>1835</v>
      </c>
      <c r="C35" t="s">
        <v>1835</v>
      </c>
    </row>
    <row r="36" spans="1:3" x14ac:dyDescent="0.3">
      <c r="A36" t="s">
        <v>1836</v>
      </c>
      <c r="B36" t="s">
        <v>1836</v>
      </c>
      <c r="C36" t="s">
        <v>1836</v>
      </c>
    </row>
    <row r="37" spans="1:3" x14ac:dyDescent="0.3">
      <c r="A37" t="s">
        <v>1837</v>
      </c>
      <c r="B37" t="s">
        <v>1837</v>
      </c>
      <c r="C37" t="s">
        <v>1837</v>
      </c>
    </row>
    <row r="38" spans="1:3" x14ac:dyDescent="0.3">
      <c r="A38" t="s">
        <v>1838</v>
      </c>
      <c r="B38" t="s">
        <v>1838</v>
      </c>
      <c r="C38" t="s">
        <v>1838</v>
      </c>
    </row>
    <row r="39" spans="1:3" x14ac:dyDescent="0.3">
      <c r="A39" t="s">
        <v>1839</v>
      </c>
      <c r="B39" t="s">
        <v>1839</v>
      </c>
      <c r="C39" t="s">
        <v>1839</v>
      </c>
    </row>
    <row r="40" spans="1:3" x14ac:dyDescent="0.3">
      <c r="A40" t="s">
        <v>1840</v>
      </c>
      <c r="B40" t="s">
        <v>1840</v>
      </c>
      <c r="C40" t="s">
        <v>1840</v>
      </c>
    </row>
    <row r="41" spans="1:3" x14ac:dyDescent="0.3">
      <c r="A41" t="s">
        <v>1841</v>
      </c>
      <c r="B41" t="s">
        <v>1841</v>
      </c>
      <c r="C41" t="s">
        <v>1841</v>
      </c>
    </row>
    <row r="42" spans="1:3" x14ac:dyDescent="0.3">
      <c r="A42" t="s">
        <v>1842</v>
      </c>
      <c r="B42" t="s">
        <v>1842</v>
      </c>
      <c r="C42" t="s">
        <v>1842</v>
      </c>
    </row>
    <row r="43" spans="1:3" x14ac:dyDescent="0.3">
      <c r="A43" t="s">
        <v>1843</v>
      </c>
      <c r="B43" t="s">
        <v>1843</v>
      </c>
      <c r="C43" t="s">
        <v>1843</v>
      </c>
    </row>
    <row r="44" spans="1:3" x14ac:dyDescent="0.3">
      <c r="A44" t="s">
        <v>1844</v>
      </c>
      <c r="B44" t="s">
        <v>1844</v>
      </c>
      <c r="C44" t="s">
        <v>1844</v>
      </c>
    </row>
    <row r="45" spans="1:3" x14ac:dyDescent="0.3">
      <c r="A45" t="s">
        <v>1845</v>
      </c>
      <c r="B45" t="s">
        <v>1845</v>
      </c>
      <c r="C45" t="s">
        <v>1845</v>
      </c>
    </row>
    <row r="46" spans="1:3" x14ac:dyDescent="0.3">
      <c r="A46" t="s">
        <v>1846</v>
      </c>
      <c r="B46" t="s">
        <v>1846</v>
      </c>
      <c r="C46" t="s">
        <v>1846</v>
      </c>
    </row>
    <row r="47" spans="1:3" x14ac:dyDescent="0.3">
      <c r="A47" t="s">
        <v>1847</v>
      </c>
      <c r="B47" t="s">
        <v>1847</v>
      </c>
      <c r="C47" t="s">
        <v>1847</v>
      </c>
    </row>
    <row r="48" spans="1:3" x14ac:dyDescent="0.3">
      <c r="A48" t="s">
        <v>1848</v>
      </c>
      <c r="B48" t="s">
        <v>1848</v>
      </c>
      <c r="C48" t="s">
        <v>1848</v>
      </c>
    </row>
    <row r="49" spans="1:3" x14ac:dyDescent="0.3">
      <c r="A49" t="s">
        <v>1849</v>
      </c>
      <c r="B49" t="s">
        <v>1849</v>
      </c>
      <c r="C49" t="s">
        <v>1849</v>
      </c>
    </row>
    <row r="50" spans="1:3" x14ac:dyDescent="0.3">
      <c r="A50" t="s">
        <v>1850</v>
      </c>
      <c r="B50" t="s">
        <v>1850</v>
      </c>
      <c r="C50" t="s">
        <v>1850</v>
      </c>
    </row>
    <row r="51" spans="1:3" x14ac:dyDescent="0.3">
      <c r="A51" t="s">
        <v>1851</v>
      </c>
      <c r="B51" t="s">
        <v>1851</v>
      </c>
      <c r="C51" t="s">
        <v>1851</v>
      </c>
    </row>
    <row r="52" spans="1:3" x14ac:dyDescent="0.3">
      <c r="A52" t="s">
        <v>1852</v>
      </c>
      <c r="B52" t="s">
        <v>1852</v>
      </c>
      <c r="C52" t="s">
        <v>1852</v>
      </c>
    </row>
    <row r="53" spans="1:3" x14ac:dyDescent="0.3">
      <c r="A53" t="s">
        <v>1853</v>
      </c>
      <c r="B53" t="s">
        <v>1853</v>
      </c>
      <c r="C53" t="s">
        <v>1853</v>
      </c>
    </row>
    <row r="54" spans="1:3" x14ac:dyDescent="0.3">
      <c r="A54" t="s">
        <v>1854</v>
      </c>
      <c r="B54" t="s">
        <v>1854</v>
      </c>
      <c r="C54" t="s">
        <v>1854</v>
      </c>
    </row>
    <row r="55" spans="1:3" x14ac:dyDescent="0.3">
      <c r="A55" t="s">
        <v>1855</v>
      </c>
      <c r="B55" t="s">
        <v>1855</v>
      </c>
      <c r="C55" t="s">
        <v>1855</v>
      </c>
    </row>
    <row r="56" spans="1:3" x14ac:dyDescent="0.3">
      <c r="A56" t="s">
        <v>1856</v>
      </c>
      <c r="B56" t="s">
        <v>1856</v>
      </c>
      <c r="C56" t="s">
        <v>1856</v>
      </c>
    </row>
    <row r="57" spans="1:3" x14ac:dyDescent="0.3">
      <c r="A57" t="s">
        <v>1857</v>
      </c>
      <c r="B57" t="s">
        <v>1857</v>
      </c>
      <c r="C57" t="s">
        <v>1857</v>
      </c>
    </row>
    <row r="58" spans="1:3" x14ac:dyDescent="0.3">
      <c r="A58" t="s">
        <v>1858</v>
      </c>
      <c r="B58" t="s">
        <v>1858</v>
      </c>
      <c r="C58" t="s">
        <v>1858</v>
      </c>
    </row>
    <row r="59" spans="1:3" x14ac:dyDescent="0.3">
      <c r="A59" t="s">
        <v>1859</v>
      </c>
      <c r="B59" t="s">
        <v>1859</v>
      </c>
      <c r="C59" t="s">
        <v>1859</v>
      </c>
    </row>
    <row r="60" spans="1:3" x14ac:dyDescent="0.3">
      <c r="A60" t="s">
        <v>1860</v>
      </c>
      <c r="B60" t="s">
        <v>1860</v>
      </c>
      <c r="C60" t="s">
        <v>1860</v>
      </c>
    </row>
    <row r="61" spans="1:3" x14ac:dyDescent="0.3">
      <c r="A61" t="s">
        <v>520</v>
      </c>
      <c r="B61" t="s">
        <v>1801</v>
      </c>
      <c r="C61" t="s">
        <v>1801</v>
      </c>
    </row>
    <row r="62" spans="1:3" x14ac:dyDescent="0.3">
      <c r="A62" t="s">
        <v>1861</v>
      </c>
      <c r="B62" t="s">
        <v>1861</v>
      </c>
      <c r="C62" t="s">
        <v>1861</v>
      </c>
    </row>
    <row r="63" spans="1:3" x14ac:dyDescent="0.3">
      <c r="A63" t="s">
        <v>1862</v>
      </c>
      <c r="B63" t="s">
        <v>1862</v>
      </c>
      <c r="C63" t="s">
        <v>1862</v>
      </c>
    </row>
    <row r="64" spans="1:3" x14ac:dyDescent="0.3">
      <c r="A64" t="s">
        <v>1863</v>
      </c>
      <c r="B64" t="s">
        <v>1863</v>
      </c>
      <c r="C64" t="s">
        <v>1863</v>
      </c>
    </row>
    <row r="65" spans="1:3" x14ac:dyDescent="0.3">
      <c r="A65" t="s">
        <v>1864</v>
      </c>
      <c r="B65" t="s">
        <v>1864</v>
      </c>
      <c r="C65" t="s">
        <v>1864</v>
      </c>
    </row>
    <row r="66" spans="1:3" x14ac:dyDescent="0.3">
      <c r="A66" t="s">
        <v>1865</v>
      </c>
      <c r="B66" t="s">
        <v>1865</v>
      </c>
      <c r="C66" t="s">
        <v>1865</v>
      </c>
    </row>
    <row r="67" spans="1:3" x14ac:dyDescent="0.3">
      <c r="A67" t="s">
        <v>1866</v>
      </c>
      <c r="B67" t="s">
        <v>1866</v>
      </c>
      <c r="C67" t="s">
        <v>1866</v>
      </c>
    </row>
    <row r="68" spans="1:3" x14ac:dyDescent="0.3">
      <c r="A68" t="s">
        <v>1867</v>
      </c>
      <c r="B68" t="s">
        <v>1867</v>
      </c>
      <c r="C68" t="s">
        <v>1867</v>
      </c>
    </row>
    <row r="69" spans="1:3" x14ac:dyDescent="0.3">
      <c r="A69" t="s">
        <v>1868</v>
      </c>
      <c r="B69" t="s">
        <v>1868</v>
      </c>
      <c r="C69" t="s">
        <v>1868</v>
      </c>
    </row>
    <row r="70" spans="1:3" x14ac:dyDescent="0.3">
      <c r="A70" t="s">
        <v>1869</v>
      </c>
      <c r="B70" t="s">
        <v>1869</v>
      </c>
      <c r="C70" t="s">
        <v>1869</v>
      </c>
    </row>
    <row r="71" spans="1:3" x14ac:dyDescent="0.3">
      <c r="A71" t="s">
        <v>1870</v>
      </c>
      <c r="B71" t="s">
        <v>1870</v>
      </c>
      <c r="C71" t="s">
        <v>1870</v>
      </c>
    </row>
    <row r="72" spans="1:3" x14ac:dyDescent="0.3">
      <c r="A72" t="s">
        <v>1871</v>
      </c>
      <c r="B72" t="s">
        <v>1871</v>
      </c>
      <c r="C72" t="s">
        <v>1871</v>
      </c>
    </row>
    <row r="73" spans="1:3" x14ac:dyDescent="0.3">
      <c r="A73" t="s">
        <v>1872</v>
      </c>
      <c r="B73" t="s">
        <v>1872</v>
      </c>
      <c r="C73" t="s">
        <v>1872</v>
      </c>
    </row>
    <row r="74" spans="1:3" x14ac:dyDescent="0.3">
      <c r="A74" t="s">
        <v>1873</v>
      </c>
      <c r="B74" t="s">
        <v>1873</v>
      </c>
      <c r="C74" t="s">
        <v>1873</v>
      </c>
    </row>
    <row r="75" spans="1:3" x14ac:dyDescent="0.3">
      <c r="A75" t="s">
        <v>1874</v>
      </c>
      <c r="B75" t="s">
        <v>1874</v>
      </c>
      <c r="C75" t="s">
        <v>1874</v>
      </c>
    </row>
    <row r="76" spans="1:3" x14ac:dyDescent="0.3">
      <c r="A76" t="s">
        <v>1875</v>
      </c>
      <c r="B76" t="s">
        <v>1875</v>
      </c>
      <c r="C76" t="s">
        <v>1875</v>
      </c>
    </row>
    <row r="77" spans="1:3" x14ac:dyDescent="0.3">
      <c r="A77" t="s">
        <v>1876</v>
      </c>
      <c r="B77" t="s">
        <v>1876</v>
      </c>
      <c r="C77" t="s">
        <v>1876</v>
      </c>
    </row>
    <row r="78" spans="1:3" x14ac:dyDescent="0.3">
      <c r="A78" t="s">
        <v>1877</v>
      </c>
      <c r="B78" t="s">
        <v>1877</v>
      </c>
      <c r="C78" t="s">
        <v>1877</v>
      </c>
    </row>
    <row r="79" spans="1:3" x14ac:dyDescent="0.3">
      <c r="A79" t="s">
        <v>1878</v>
      </c>
      <c r="B79" t="s">
        <v>1878</v>
      </c>
      <c r="C79" t="s">
        <v>1878</v>
      </c>
    </row>
    <row r="80" spans="1:3" x14ac:dyDescent="0.3">
      <c r="A80" t="s">
        <v>1879</v>
      </c>
      <c r="B80" t="s">
        <v>1879</v>
      </c>
      <c r="C80" t="s">
        <v>1879</v>
      </c>
    </row>
    <row r="81" spans="1:3" x14ac:dyDescent="0.3">
      <c r="A81" t="s">
        <v>1880</v>
      </c>
      <c r="B81" t="s">
        <v>1880</v>
      </c>
      <c r="C81" t="s">
        <v>1880</v>
      </c>
    </row>
    <row r="82" spans="1:3" x14ac:dyDescent="0.3">
      <c r="A82" t="s">
        <v>1881</v>
      </c>
      <c r="B82" t="s">
        <v>1881</v>
      </c>
      <c r="C82" t="s">
        <v>1881</v>
      </c>
    </row>
    <row r="83" spans="1:3" x14ac:dyDescent="0.3">
      <c r="A83" t="s">
        <v>1882</v>
      </c>
      <c r="B83" t="s">
        <v>1882</v>
      </c>
      <c r="C83" t="s">
        <v>1882</v>
      </c>
    </row>
    <row r="84" spans="1:3" x14ac:dyDescent="0.3">
      <c r="A84" t="s">
        <v>1883</v>
      </c>
      <c r="B84" t="s">
        <v>1883</v>
      </c>
      <c r="C84" t="s">
        <v>1883</v>
      </c>
    </row>
    <row r="85" spans="1:3" x14ac:dyDescent="0.3">
      <c r="A85" t="s">
        <v>1884</v>
      </c>
      <c r="B85" t="s">
        <v>1884</v>
      </c>
      <c r="C85" t="s">
        <v>1884</v>
      </c>
    </row>
    <row r="86" spans="1:3" x14ac:dyDescent="0.3">
      <c r="A86" t="s">
        <v>1885</v>
      </c>
      <c r="B86" t="s">
        <v>1885</v>
      </c>
      <c r="C86" t="s">
        <v>1885</v>
      </c>
    </row>
    <row r="87" spans="1:3" x14ac:dyDescent="0.3">
      <c r="A87" t="s">
        <v>1886</v>
      </c>
      <c r="B87" t="s">
        <v>1886</v>
      </c>
      <c r="C87" t="s">
        <v>1886</v>
      </c>
    </row>
    <row r="88" spans="1:3" x14ac:dyDescent="0.3">
      <c r="A88" t="s">
        <v>1887</v>
      </c>
      <c r="B88" t="s">
        <v>1887</v>
      </c>
      <c r="C88" t="s">
        <v>1887</v>
      </c>
    </row>
    <row r="89" spans="1:3" x14ac:dyDescent="0.3">
      <c r="A89" t="s">
        <v>1888</v>
      </c>
      <c r="B89" t="s">
        <v>1888</v>
      </c>
      <c r="C89" t="s">
        <v>1888</v>
      </c>
    </row>
    <row r="90" spans="1:3" x14ac:dyDescent="0.3">
      <c r="A90" t="s">
        <v>1889</v>
      </c>
      <c r="B90" t="s">
        <v>1889</v>
      </c>
      <c r="C90" t="s">
        <v>1889</v>
      </c>
    </row>
    <row r="91" spans="1:3" x14ac:dyDescent="0.3">
      <c r="A91" t="s">
        <v>1890</v>
      </c>
      <c r="B91" t="s">
        <v>1890</v>
      </c>
      <c r="C91" t="s">
        <v>1890</v>
      </c>
    </row>
    <row r="92" spans="1:3" x14ac:dyDescent="0.3">
      <c r="A92" t="s">
        <v>1891</v>
      </c>
      <c r="B92" t="s">
        <v>1891</v>
      </c>
      <c r="C92" t="s">
        <v>1891</v>
      </c>
    </row>
    <row r="93" spans="1:3" x14ac:dyDescent="0.3">
      <c r="A93" t="s">
        <v>1892</v>
      </c>
      <c r="B93" t="s">
        <v>1892</v>
      </c>
      <c r="C93" t="s">
        <v>1892</v>
      </c>
    </row>
    <row r="94" spans="1:3" x14ac:dyDescent="0.3">
      <c r="A94" t="s">
        <v>1893</v>
      </c>
      <c r="B94" t="s">
        <v>1893</v>
      </c>
      <c r="C94" t="s">
        <v>1893</v>
      </c>
    </row>
    <row r="95" spans="1:3" x14ac:dyDescent="0.3">
      <c r="A95" t="s">
        <v>1894</v>
      </c>
      <c r="B95" t="s">
        <v>1894</v>
      </c>
      <c r="C95" t="s">
        <v>1894</v>
      </c>
    </row>
    <row r="96" spans="1:3" x14ac:dyDescent="0.3">
      <c r="A96" t="s">
        <v>1895</v>
      </c>
      <c r="B96" t="s">
        <v>1895</v>
      </c>
      <c r="C96" t="s">
        <v>1895</v>
      </c>
    </row>
    <row r="97" spans="1:3" x14ac:dyDescent="0.3">
      <c r="A97" t="s">
        <v>1896</v>
      </c>
      <c r="B97" t="s">
        <v>1896</v>
      </c>
      <c r="C97" t="s">
        <v>1896</v>
      </c>
    </row>
    <row r="98" spans="1:3" x14ac:dyDescent="0.3">
      <c r="A98" t="s">
        <v>1897</v>
      </c>
      <c r="B98" t="s">
        <v>1897</v>
      </c>
      <c r="C98" t="s">
        <v>1897</v>
      </c>
    </row>
    <row r="99" spans="1:3" x14ac:dyDescent="0.3">
      <c r="A99" t="s">
        <v>1898</v>
      </c>
      <c r="B99" t="s">
        <v>1898</v>
      </c>
      <c r="C99" t="s">
        <v>1898</v>
      </c>
    </row>
    <row r="100" spans="1:3" x14ac:dyDescent="0.3">
      <c r="A100" t="s">
        <v>1899</v>
      </c>
      <c r="B100" t="s">
        <v>1899</v>
      </c>
      <c r="C100" t="s">
        <v>1899</v>
      </c>
    </row>
    <row r="101" spans="1:3" x14ac:dyDescent="0.3">
      <c r="A101" t="s">
        <v>1900</v>
      </c>
      <c r="B101" t="s">
        <v>1900</v>
      </c>
      <c r="C101" t="s">
        <v>1900</v>
      </c>
    </row>
    <row r="102" spans="1:3" x14ac:dyDescent="0.3">
      <c r="A102" t="s">
        <v>1901</v>
      </c>
      <c r="B102" t="s">
        <v>1901</v>
      </c>
      <c r="C102" t="s">
        <v>1901</v>
      </c>
    </row>
    <row r="103" spans="1:3" x14ac:dyDescent="0.3">
      <c r="A103" t="s">
        <v>1902</v>
      </c>
      <c r="B103" t="s">
        <v>1902</v>
      </c>
      <c r="C103" t="s">
        <v>1902</v>
      </c>
    </row>
    <row r="104" spans="1:3" x14ac:dyDescent="0.3">
      <c r="A104" t="s">
        <v>1903</v>
      </c>
      <c r="B104" t="s">
        <v>1903</v>
      </c>
      <c r="C104" t="s">
        <v>1903</v>
      </c>
    </row>
    <row r="105" spans="1:3" x14ac:dyDescent="0.3">
      <c r="A105" t="s">
        <v>1904</v>
      </c>
      <c r="B105" t="s">
        <v>1904</v>
      </c>
      <c r="C105" t="s">
        <v>1904</v>
      </c>
    </row>
    <row r="106" spans="1:3" x14ac:dyDescent="0.3">
      <c r="A106" t="s">
        <v>1905</v>
      </c>
      <c r="B106" t="s">
        <v>1905</v>
      </c>
      <c r="C106" t="s">
        <v>1905</v>
      </c>
    </row>
    <row r="107" spans="1:3" x14ac:dyDescent="0.3">
      <c r="A107" t="s">
        <v>1906</v>
      </c>
      <c r="B107" t="s">
        <v>1906</v>
      </c>
      <c r="C107" t="s">
        <v>1906</v>
      </c>
    </row>
    <row r="108" spans="1:3" x14ac:dyDescent="0.3">
      <c r="A108" t="s">
        <v>1907</v>
      </c>
      <c r="B108" t="s">
        <v>1907</v>
      </c>
      <c r="C108" t="s">
        <v>1907</v>
      </c>
    </row>
    <row r="109" spans="1:3" x14ac:dyDescent="0.3">
      <c r="A109" t="s">
        <v>1908</v>
      </c>
      <c r="B109" t="s">
        <v>1908</v>
      </c>
      <c r="C109" t="s">
        <v>1908</v>
      </c>
    </row>
    <row r="110" spans="1:3" x14ac:dyDescent="0.3">
      <c r="A110" t="s">
        <v>1909</v>
      </c>
      <c r="B110" t="s">
        <v>1909</v>
      </c>
      <c r="C110" t="s">
        <v>1909</v>
      </c>
    </row>
    <row r="111" spans="1:3" x14ac:dyDescent="0.3">
      <c r="A111" t="s">
        <v>1910</v>
      </c>
      <c r="B111" t="s">
        <v>1910</v>
      </c>
      <c r="C111" t="s">
        <v>1910</v>
      </c>
    </row>
    <row r="112" spans="1:3" x14ac:dyDescent="0.3">
      <c r="A112" t="s">
        <v>1911</v>
      </c>
      <c r="B112" t="s">
        <v>1911</v>
      </c>
      <c r="C112" t="s">
        <v>1911</v>
      </c>
    </row>
    <row r="113" spans="1:3" x14ac:dyDescent="0.3">
      <c r="A113" t="s">
        <v>1912</v>
      </c>
      <c r="B113" t="s">
        <v>1912</v>
      </c>
      <c r="C113" t="s">
        <v>1912</v>
      </c>
    </row>
    <row r="114" spans="1:3" x14ac:dyDescent="0.3">
      <c r="A114" t="s">
        <v>1913</v>
      </c>
      <c r="B114" t="s">
        <v>1913</v>
      </c>
      <c r="C114" t="s">
        <v>1913</v>
      </c>
    </row>
    <row r="115" spans="1:3" x14ac:dyDescent="0.3">
      <c r="A115" t="s">
        <v>1914</v>
      </c>
      <c r="B115" t="s">
        <v>1914</v>
      </c>
      <c r="C115" t="s">
        <v>1914</v>
      </c>
    </row>
    <row r="116" spans="1:3" x14ac:dyDescent="0.3">
      <c r="A116" t="s">
        <v>1915</v>
      </c>
      <c r="B116" t="s">
        <v>1915</v>
      </c>
      <c r="C116" t="s">
        <v>1915</v>
      </c>
    </row>
    <row r="117" spans="1:3" x14ac:dyDescent="0.3">
      <c r="A117" t="s">
        <v>1916</v>
      </c>
      <c r="B117" t="s">
        <v>1916</v>
      </c>
      <c r="C117" t="s">
        <v>1916</v>
      </c>
    </row>
    <row r="118" spans="1:3" x14ac:dyDescent="0.3">
      <c r="A118" t="s">
        <v>1917</v>
      </c>
      <c r="B118" t="s">
        <v>1917</v>
      </c>
      <c r="C118" t="s">
        <v>1917</v>
      </c>
    </row>
    <row r="119" spans="1:3" x14ac:dyDescent="0.3">
      <c r="A119" t="s">
        <v>1918</v>
      </c>
      <c r="B119" t="s">
        <v>1918</v>
      </c>
      <c r="C119" t="s">
        <v>1918</v>
      </c>
    </row>
    <row r="120" spans="1:3" x14ac:dyDescent="0.3">
      <c r="A120" t="s">
        <v>1919</v>
      </c>
      <c r="B120" t="s">
        <v>1919</v>
      </c>
      <c r="C120" t="s">
        <v>1919</v>
      </c>
    </row>
    <row r="121" spans="1:3" x14ac:dyDescent="0.3">
      <c r="A121" t="s">
        <v>1920</v>
      </c>
      <c r="B121" t="s">
        <v>1920</v>
      </c>
      <c r="C121" t="s">
        <v>1920</v>
      </c>
    </row>
    <row r="122" spans="1:3" x14ac:dyDescent="0.3">
      <c r="A122" t="s">
        <v>1921</v>
      </c>
      <c r="B122" t="s">
        <v>1921</v>
      </c>
      <c r="C122" t="s">
        <v>1921</v>
      </c>
    </row>
    <row r="123" spans="1:3" x14ac:dyDescent="0.3">
      <c r="A123" t="s">
        <v>1922</v>
      </c>
      <c r="B123" t="s">
        <v>1922</v>
      </c>
      <c r="C123" t="s">
        <v>1922</v>
      </c>
    </row>
    <row r="124" spans="1:3" x14ac:dyDescent="0.3">
      <c r="A124" t="s">
        <v>1923</v>
      </c>
      <c r="B124" t="s">
        <v>1923</v>
      </c>
      <c r="C124" t="s">
        <v>1923</v>
      </c>
    </row>
    <row r="125" spans="1:3" x14ac:dyDescent="0.3">
      <c r="A125" t="s">
        <v>1924</v>
      </c>
      <c r="B125" t="s">
        <v>1924</v>
      </c>
      <c r="C125" t="s">
        <v>1924</v>
      </c>
    </row>
    <row r="126" spans="1:3" x14ac:dyDescent="0.3">
      <c r="A126" t="s">
        <v>1925</v>
      </c>
      <c r="B126" t="s">
        <v>1925</v>
      </c>
      <c r="C126" t="s">
        <v>1925</v>
      </c>
    </row>
    <row r="127" spans="1:3" x14ac:dyDescent="0.3">
      <c r="A127" t="s">
        <v>1926</v>
      </c>
      <c r="B127" t="s">
        <v>1926</v>
      </c>
      <c r="C127" t="s">
        <v>1926</v>
      </c>
    </row>
    <row r="128" spans="1:3" x14ac:dyDescent="0.3">
      <c r="A128" t="s">
        <v>1927</v>
      </c>
      <c r="B128" t="s">
        <v>1927</v>
      </c>
      <c r="C128" t="s">
        <v>1927</v>
      </c>
    </row>
    <row r="129" spans="1:3" x14ac:dyDescent="0.3">
      <c r="A129" t="s">
        <v>1928</v>
      </c>
      <c r="B129" t="s">
        <v>1928</v>
      </c>
      <c r="C129" t="s">
        <v>1928</v>
      </c>
    </row>
    <row r="130" spans="1:3" x14ac:dyDescent="0.3">
      <c r="A130" t="s">
        <v>1929</v>
      </c>
      <c r="B130" t="s">
        <v>1929</v>
      </c>
      <c r="C130" t="s">
        <v>1929</v>
      </c>
    </row>
    <row r="131" spans="1:3" x14ac:dyDescent="0.3">
      <c r="A131" t="s">
        <v>1930</v>
      </c>
      <c r="B131" t="s">
        <v>1930</v>
      </c>
      <c r="C131" t="s">
        <v>1930</v>
      </c>
    </row>
    <row r="132" spans="1:3" x14ac:dyDescent="0.3">
      <c r="A132" t="s">
        <v>1931</v>
      </c>
      <c r="B132" t="s">
        <v>1931</v>
      </c>
      <c r="C132" t="s">
        <v>1931</v>
      </c>
    </row>
    <row r="133" spans="1:3" x14ac:dyDescent="0.3">
      <c r="A133" t="s">
        <v>1932</v>
      </c>
      <c r="B133" t="s">
        <v>1932</v>
      </c>
      <c r="C133" t="s">
        <v>1932</v>
      </c>
    </row>
    <row r="134" spans="1:3" x14ac:dyDescent="0.3">
      <c r="A134" t="s">
        <v>1933</v>
      </c>
      <c r="B134" t="s">
        <v>1933</v>
      </c>
      <c r="C134" t="s">
        <v>1933</v>
      </c>
    </row>
    <row r="135" spans="1:3" x14ac:dyDescent="0.3">
      <c r="A135" t="s">
        <v>1934</v>
      </c>
      <c r="B135" t="s">
        <v>1934</v>
      </c>
      <c r="C135" t="s">
        <v>1934</v>
      </c>
    </row>
    <row r="136" spans="1:3" x14ac:dyDescent="0.3">
      <c r="A136" t="s">
        <v>1935</v>
      </c>
      <c r="B136" t="s">
        <v>1935</v>
      </c>
      <c r="C136" t="s">
        <v>1935</v>
      </c>
    </row>
    <row r="137" spans="1:3" x14ac:dyDescent="0.3">
      <c r="A137" t="s">
        <v>1936</v>
      </c>
      <c r="B137" t="s">
        <v>1936</v>
      </c>
      <c r="C137" t="s">
        <v>1936</v>
      </c>
    </row>
    <row r="138" spans="1:3" x14ac:dyDescent="0.3">
      <c r="A138" t="s">
        <v>1937</v>
      </c>
      <c r="B138" t="s">
        <v>1937</v>
      </c>
      <c r="C138" t="s">
        <v>1937</v>
      </c>
    </row>
    <row r="139" spans="1:3" x14ac:dyDescent="0.3">
      <c r="A139" t="s">
        <v>1938</v>
      </c>
      <c r="B139" t="s">
        <v>1938</v>
      </c>
      <c r="C139" t="s">
        <v>1938</v>
      </c>
    </row>
    <row r="140" spans="1:3" x14ac:dyDescent="0.3">
      <c r="A140" t="s">
        <v>1939</v>
      </c>
      <c r="B140" t="s">
        <v>1939</v>
      </c>
      <c r="C140" t="s">
        <v>1939</v>
      </c>
    </row>
    <row r="141" spans="1:3" x14ac:dyDescent="0.3">
      <c r="A141" t="s">
        <v>1940</v>
      </c>
      <c r="B141" t="s">
        <v>1940</v>
      </c>
      <c r="C141" t="s">
        <v>1940</v>
      </c>
    </row>
    <row r="142" spans="1:3" x14ac:dyDescent="0.3">
      <c r="A142" t="s">
        <v>1941</v>
      </c>
      <c r="B142" t="s">
        <v>1941</v>
      </c>
      <c r="C142" t="s">
        <v>1941</v>
      </c>
    </row>
    <row r="143" spans="1:3" x14ac:dyDescent="0.3">
      <c r="A143" t="s">
        <v>1942</v>
      </c>
      <c r="B143" t="s">
        <v>1942</v>
      </c>
      <c r="C143" t="s">
        <v>1942</v>
      </c>
    </row>
    <row r="144" spans="1:3" x14ac:dyDescent="0.3">
      <c r="A144" t="s">
        <v>1943</v>
      </c>
      <c r="B144" t="s">
        <v>1943</v>
      </c>
      <c r="C144" t="s">
        <v>1943</v>
      </c>
    </row>
    <row r="145" spans="1:3" x14ac:dyDescent="0.3">
      <c r="A145" t="s">
        <v>1944</v>
      </c>
      <c r="B145" t="s">
        <v>1944</v>
      </c>
      <c r="C145" t="s">
        <v>1944</v>
      </c>
    </row>
    <row r="146" spans="1:3" x14ac:dyDescent="0.3">
      <c r="A146" t="s">
        <v>1945</v>
      </c>
      <c r="B146" t="s">
        <v>1945</v>
      </c>
      <c r="C146" t="s">
        <v>1945</v>
      </c>
    </row>
    <row r="147" spans="1:3" x14ac:dyDescent="0.3">
      <c r="A147" t="s">
        <v>1946</v>
      </c>
      <c r="B147" t="s">
        <v>1946</v>
      </c>
      <c r="C147" t="s">
        <v>1946</v>
      </c>
    </row>
    <row r="148" spans="1:3" x14ac:dyDescent="0.3">
      <c r="A148" t="s">
        <v>1947</v>
      </c>
      <c r="B148" t="s">
        <v>1947</v>
      </c>
      <c r="C148" t="s">
        <v>1947</v>
      </c>
    </row>
    <row r="149" spans="1:3" x14ac:dyDescent="0.3">
      <c r="A149" t="s">
        <v>1948</v>
      </c>
      <c r="B149" t="s">
        <v>1948</v>
      </c>
      <c r="C149" t="s">
        <v>1948</v>
      </c>
    </row>
    <row r="150" spans="1:3" x14ac:dyDescent="0.3">
      <c r="A150" t="s">
        <v>1949</v>
      </c>
      <c r="B150" t="s">
        <v>1949</v>
      </c>
      <c r="C150" t="s">
        <v>1949</v>
      </c>
    </row>
    <row r="151" spans="1:3" x14ac:dyDescent="0.3">
      <c r="A151" t="s">
        <v>1950</v>
      </c>
      <c r="B151" t="s">
        <v>1950</v>
      </c>
      <c r="C151" t="s">
        <v>1950</v>
      </c>
    </row>
    <row r="152" spans="1:3" x14ac:dyDescent="0.3">
      <c r="A152" t="s">
        <v>1951</v>
      </c>
      <c r="B152" t="s">
        <v>1951</v>
      </c>
      <c r="C152" t="s">
        <v>1951</v>
      </c>
    </row>
    <row r="153" spans="1:3" x14ac:dyDescent="0.3">
      <c r="A153" t="s">
        <v>1952</v>
      </c>
      <c r="B153" t="s">
        <v>1952</v>
      </c>
      <c r="C153" t="s">
        <v>1952</v>
      </c>
    </row>
    <row r="154" spans="1:3" x14ac:dyDescent="0.3">
      <c r="A154" t="s">
        <v>1953</v>
      </c>
      <c r="B154" t="s">
        <v>1953</v>
      </c>
      <c r="C154" t="s">
        <v>1953</v>
      </c>
    </row>
    <row r="155" spans="1:3" x14ac:dyDescent="0.3">
      <c r="A155" t="s">
        <v>1954</v>
      </c>
      <c r="B155" t="s">
        <v>1954</v>
      </c>
      <c r="C155" t="s">
        <v>1954</v>
      </c>
    </row>
    <row r="156" spans="1:3" x14ac:dyDescent="0.3">
      <c r="A156" t="s">
        <v>1955</v>
      </c>
      <c r="B156" t="s">
        <v>1955</v>
      </c>
      <c r="C156" t="s">
        <v>1955</v>
      </c>
    </row>
    <row r="157" spans="1:3" x14ac:dyDescent="0.3">
      <c r="A157" t="s">
        <v>1956</v>
      </c>
      <c r="B157" t="s">
        <v>1956</v>
      </c>
      <c r="C157" t="s">
        <v>1956</v>
      </c>
    </row>
    <row r="158" spans="1:3" x14ac:dyDescent="0.3">
      <c r="A158" t="s">
        <v>1957</v>
      </c>
      <c r="B158" t="s">
        <v>1957</v>
      </c>
      <c r="C158" t="s">
        <v>1957</v>
      </c>
    </row>
    <row r="159" spans="1:3" x14ac:dyDescent="0.3">
      <c r="A159" t="s">
        <v>1958</v>
      </c>
      <c r="B159" t="s">
        <v>1958</v>
      </c>
      <c r="C159" t="s">
        <v>1958</v>
      </c>
    </row>
    <row r="160" spans="1:3" x14ac:dyDescent="0.3">
      <c r="A160" t="s">
        <v>1959</v>
      </c>
      <c r="B160" t="s">
        <v>1959</v>
      </c>
      <c r="C160" t="s">
        <v>1959</v>
      </c>
    </row>
    <row r="161" spans="1:3" x14ac:dyDescent="0.3">
      <c r="A161" t="s">
        <v>1960</v>
      </c>
      <c r="B161" t="s">
        <v>1960</v>
      </c>
      <c r="C161" t="s">
        <v>1960</v>
      </c>
    </row>
    <row r="162" spans="1:3" x14ac:dyDescent="0.3">
      <c r="A162" t="s">
        <v>1961</v>
      </c>
      <c r="B162" t="s">
        <v>1961</v>
      </c>
      <c r="C162" t="s">
        <v>1961</v>
      </c>
    </row>
    <row r="163" spans="1:3" x14ac:dyDescent="0.3">
      <c r="A163" t="s">
        <v>1962</v>
      </c>
      <c r="B163" t="s">
        <v>1962</v>
      </c>
      <c r="C163" t="s">
        <v>1962</v>
      </c>
    </row>
    <row r="164" spans="1:3" x14ac:dyDescent="0.3">
      <c r="A164" t="s">
        <v>1963</v>
      </c>
      <c r="B164" t="s">
        <v>1963</v>
      </c>
      <c r="C164" t="s">
        <v>1963</v>
      </c>
    </row>
    <row r="165" spans="1:3" x14ac:dyDescent="0.3">
      <c r="A165" t="s">
        <v>1964</v>
      </c>
      <c r="B165" t="s">
        <v>1964</v>
      </c>
      <c r="C165" t="s">
        <v>1964</v>
      </c>
    </row>
    <row r="166" spans="1:3" x14ac:dyDescent="0.3">
      <c r="A166" t="s">
        <v>1965</v>
      </c>
      <c r="B166" t="s">
        <v>1965</v>
      </c>
      <c r="C166" t="s">
        <v>1965</v>
      </c>
    </row>
    <row r="167" spans="1:3" x14ac:dyDescent="0.3">
      <c r="A167" t="s">
        <v>1966</v>
      </c>
      <c r="B167" t="s">
        <v>1966</v>
      </c>
      <c r="C167" t="s">
        <v>1966</v>
      </c>
    </row>
    <row r="168" spans="1:3" x14ac:dyDescent="0.3">
      <c r="A168" t="s">
        <v>1967</v>
      </c>
      <c r="B168" t="s">
        <v>1967</v>
      </c>
      <c r="C168" t="s">
        <v>1967</v>
      </c>
    </row>
    <row r="169" spans="1:3" x14ac:dyDescent="0.3">
      <c r="A169" t="s">
        <v>1968</v>
      </c>
      <c r="B169" t="s">
        <v>1968</v>
      </c>
      <c r="C169" t="s">
        <v>1968</v>
      </c>
    </row>
    <row r="170" spans="1:3" x14ac:dyDescent="0.3">
      <c r="A170" t="s">
        <v>1969</v>
      </c>
      <c r="B170" t="s">
        <v>1969</v>
      </c>
      <c r="C170" t="s">
        <v>1969</v>
      </c>
    </row>
    <row r="171" spans="1:3" x14ac:dyDescent="0.3">
      <c r="A171" t="s">
        <v>1970</v>
      </c>
      <c r="B171" t="s">
        <v>1970</v>
      </c>
      <c r="C171" t="s">
        <v>1970</v>
      </c>
    </row>
    <row r="172" spans="1:3" x14ac:dyDescent="0.3">
      <c r="A172" t="s">
        <v>1971</v>
      </c>
      <c r="B172" t="s">
        <v>1971</v>
      </c>
      <c r="C172" t="s">
        <v>1971</v>
      </c>
    </row>
    <row r="173" spans="1:3" x14ac:dyDescent="0.3">
      <c r="A173" t="s">
        <v>1972</v>
      </c>
      <c r="B173" t="s">
        <v>1972</v>
      </c>
      <c r="C173" t="s">
        <v>1972</v>
      </c>
    </row>
    <row r="174" spans="1:3" x14ac:dyDescent="0.3">
      <c r="A174" t="s">
        <v>1973</v>
      </c>
      <c r="B174" t="s">
        <v>1973</v>
      </c>
      <c r="C174" t="s">
        <v>1973</v>
      </c>
    </row>
    <row r="175" spans="1:3" x14ac:dyDescent="0.3">
      <c r="A175" t="s">
        <v>1974</v>
      </c>
      <c r="B175" t="s">
        <v>1974</v>
      </c>
      <c r="C175" t="s">
        <v>1974</v>
      </c>
    </row>
    <row r="176" spans="1:3" x14ac:dyDescent="0.3">
      <c r="A176" t="s">
        <v>1975</v>
      </c>
      <c r="B176" t="s">
        <v>1975</v>
      </c>
      <c r="C176" t="s">
        <v>1975</v>
      </c>
    </row>
    <row r="177" spans="1:3" x14ac:dyDescent="0.3">
      <c r="A177" t="s">
        <v>1976</v>
      </c>
      <c r="B177" t="s">
        <v>1976</v>
      </c>
      <c r="C177" t="s">
        <v>1976</v>
      </c>
    </row>
    <row r="178" spans="1:3" x14ac:dyDescent="0.3">
      <c r="A178" t="s">
        <v>1977</v>
      </c>
      <c r="B178" t="s">
        <v>1977</v>
      </c>
      <c r="C178" t="s">
        <v>1977</v>
      </c>
    </row>
    <row r="179" spans="1:3" x14ac:dyDescent="0.3">
      <c r="A179" t="s">
        <v>1978</v>
      </c>
      <c r="B179" t="s">
        <v>1978</v>
      </c>
      <c r="C179" t="s">
        <v>1978</v>
      </c>
    </row>
    <row r="180" spans="1:3" x14ac:dyDescent="0.3">
      <c r="A180" t="s">
        <v>1979</v>
      </c>
      <c r="B180" t="s">
        <v>1979</v>
      </c>
      <c r="C180" t="s">
        <v>1979</v>
      </c>
    </row>
    <row r="181" spans="1:3" x14ac:dyDescent="0.3">
      <c r="A181" t="s">
        <v>1980</v>
      </c>
      <c r="B181" t="s">
        <v>1980</v>
      </c>
      <c r="C181" t="s">
        <v>1980</v>
      </c>
    </row>
    <row r="182" spans="1:3" x14ac:dyDescent="0.3">
      <c r="A182" t="s">
        <v>1981</v>
      </c>
      <c r="B182" t="s">
        <v>1981</v>
      </c>
      <c r="C182" t="s">
        <v>1981</v>
      </c>
    </row>
    <row r="183" spans="1:3" x14ac:dyDescent="0.3">
      <c r="A183" t="s">
        <v>1982</v>
      </c>
      <c r="B183" t="s">
        <v>1982</v>
      </c>
      <c r="C183" t="s">
        <v>1982</v>
      </c>
    </row>
    <row r="184" spans="1:3" x14ac:dyDescent="0.3">
      <c r="A184" t="s">
        <v>1983</v>
      </c>
      <c r="B184" t="s">
        <v>1983</v>
      </c>
      <c r="C184" t="s">
        <v>1983</v>
      </c>
    </row>
    <row r="185" spans="1:3" x14ac:dyDescent="0.3">
      <c r="A185" t="s">
        <v>1984</v>
      </c>
      <c r="B185" t="s">
        <v>1984</v>
      </c>
      <c r="C185" t="s">
        <v>1984</v>
      </c>
    </row>
    <row r="186" spans="1:3" x14ac:dyDescent="0.3">
      <c r="A186" t="s">
        <v>1985</v>
      </c>
      <c r="B186" t="s">
        <v>1985</v>
      </c>
      <c r="C186" t="s">
        <v>1985</v>
      </c>
    </row>
    <row r="187" spans="1:3" x14ac:dyDescent="0.3">
      <c r="A187" t="s">
        <v>1986</v>
      </c>
      <c r="B187" t="s">
        <v>1986</v>
      </c>
      <c r="C187" t="s">
        <v>1986</v>
      </c>
    </row>
    <row r="188" spans="1:3" x14ac:dyDescent="0.3">
      <c r="A188" t="s">
        <v>1987</v>
      </c>
      <c r="B188" t="s">
        <v>1987</v>
      </c>
      <c r="C188" t="s">
        <v>1987</v>
      </c>
    </row>
    <row r="189" spans="1:3" x14ac:dyDescent="0.3">
      <c r="A189" t="s">
        <v>1988</v>
      </c>
      <c r="B189" t="s">
        <v>1988</v>
      </c>
      <c r="C189" t="s">
        <v>1988</v>
      </c>
    </row>
    <row r="190" spans="1:3" x14ac:dyDescent="0.3">
      <c r="A190" t="s">
        <v>1989</v>
      </c>
      <c r="B190" t="s">
        <v>1989</v>
      </c>
      <c r="C190" t="s">
        <v>1989</v>
      </c>
    </row>
    <row r="191" spans="1:3" x14ac:dyDescent="0.3">
      <c r="A191" t="s">
        <v>1990</v>
      </c>
      <c r="B191" t="s">
        <v>1990</v>
      </c>
      <c r="C191" t="s">
        <v>1990</v>
      </c>
    </row>
    <row r="192" spans="1:3" x14ac:dyDescent="0.3">
      <c r="A192" t="s">
        <v>1991</v>
      </c>
      <c r="B192" t="s">
        <v>1991</v>
      </c>
      <c r="C192" t="s">
        <v>1991</v>
      </c>
    </row>
    <row r="193" spans="1:3" x14ac:dyDescent="0.3">
      <c r="A193" t="s">
        <v>1992</v>
      </c>
      <c r="B193" t="s">
        <v>1992</v>
      </c>
      <c r="C193" t="s">
        <v>1992</v>
      </c>
    </row>
    <row r="194" spans="1:3" x14ac:dyDescent="0.3">
      <c r="A194" t="s">
        <v>1993</v>
      </c>
      <c r="B194" t="s">
        <v>1993</v>
      </c>
      <c r="C194" t="s">
        <v>1993</v>
      </c>
    </row>
    <row r="195" spans="1:3" x14ac:dyDescent="0.3">
      <c r="A195" t="s">
        <v>1994</v>
      </c>
      <c r="B195" t="s">
        <v>1994</v>
      </c>
      <c r="C195" t="s">
        <v>1994</v>
      </c>
    </row>
    <row r="196" spans="1:3" x14ac:dyDescent="0.3">
      <c r="A196" t="s">
        <v>1995</v>
      </c>
      <c r="B196" t="s">
        <v>1995</v>
      </c>
      <c r="C196" t="s">
        <v>1995</v>
      </c>
    </row>
    <row r="197" spans="1:3" x14ac:dyDescent="0.3">
      <c r="A197" t="s">
        <v>1996</v>
      </c>
      <c r="B197" t="s">
        <v>1996</v>
      </c>
      <c r="C197" t="s">
        <v>1996</v>
      </c>
    </row>
    <row r="198" spans="1:3" x14ac:dyDescent="0.3">
      <c r="A198" t="s">
        <v>1997</v>
      </c>
      <c r="B198" t="s">
        <v>1997</v>
      </c>
      <c r="C198" t="s">
        <v>1997</v>
      </c>
    </row>
    <row r="199" spans="1:3" x14ac:dyDescent="0.3">
      <c r="A199" t="s">
        <v>1998</v>
      </c>
      <c r="B199" t="s">
        <v>1998</v>
      </c>
      <c r="C199" t="s">
        <v>1998</v>
      </c>
    </row>
    <row r="200" spans="1:3" x14ac:dyDescent="0.3">
      <c r="A200" t="s">
        <v>1999</v>
      </c>
      <c r="B200" t="s">
        <v>1999</v>
      </c>
      <c r="C200" t="s">
        <v>1999</v>
      </c>
    </row>
    <row r="201" spans="1:3" x14ac:dyDescent="0.3">
      <c r="A201" t="s">
        <v>2000</v>
      </c>
      <c r="B201" t="s">
        <v>2000</v>
      </c>
      <c r="C201" t="s">
        <v>2000</v>
      </c>
    </row>
    <row r="202" spans="1:3" x14ac:dyDescent="0.3">
      <c r="A202" t="s">
        <v>2001</v>
      </c>
      <c r="B202" t="s">
        <v>2001</v>
      </c>
      <c r="C202" t="s">
        <v>2001</v>
      </c>
    </row>
    <row r="203" spans="1:3" x14ac:dyDescent="0.3">
      <c r="A203" t="s">
        <v>2002</v>
      </c>
      <c r="B203" t="s">
        <v>2002</v>
      </c>
      <c r="C203" t="s">
        <v>2002</v>
      </c>
    </row>
    <row r="204" spans="1:3" x14ac:dyDescent="0.3">
      <c r="A204" t="s">
        <v>2003</v>
      </c>
      <c r="B204" t="s">
        <v>2003</v>
      </c>
      <c r="C204" t="s">
        <v>2003</v>
      </c>
    </row>
    <row r="205" spans="1:3" x14ac:dyDescent="0.3">
      <c r="A205" t="s">
        <v>2004</v>
      </c>
      <c r="B205" t="s">
        <v>2004</v>
      </c>
      <c r="C205" t="s">
        <v>2004</v>
      </c>
    </row>
    <row r="206" spans="1:3" x14ac:dyDescent="0.3">
      <c r="A206" t="s">
        <v>2005</v>
      </c>
      <c r="B206" t="s">
        <v>2005</v>
      </c>
      <c r="C206" t="s">
        <v>2005</v>
      </c>
    </row>
    <row r="207" spans="1:3" x14ac:dyDescent="0.3">
      <c r="A207" t="s">
        <v>2006</v>
      </c>
      <c r="B207" t="s">
        <v>2006</v>
      </c>
      <c r="C207" t="s">
        <v>2006</v>
      </c>
    </row>
    <row r="208" spans="1:3" x14ac:dyDescent="0.3">
      <c r="A208" t="s">
        <v>2007</v>
      </c>
      <c r="B208" t="s">
        <v>2007</v>
      </c>
      <c r="C208" t="s">
        <v>2007</v>
      </c>
    </row>
    <row r="209" spans="1:3" x14ac:dyDescent="0.3">
      <c r="A209" t="s">
        <v>2008</v>
      </c>
      <c r="B209" t="s">
        <v>2008</v>
      </c>
      <c r="C209" t="s">
        <v>2008</v>
      </c>
    </row>
    <row r="210" spans="1:3" x14ac:dyDescent="0.3">
      <c r="A210" t="s">
        <v>2009</v>
      </c>
      <c r="B210" t="s">
        <v>2009</v>
      </c>
      <c r="C210" t="s">
        <v>2009</v>
      </c>
    </row>
    <row r="211" spans="1:3" x14ac:dyDescent="0.3">
      <c r="A211" t="s">
        <v>2010</v>
      </c>
      <c r="B211" t="s">
        <v>2010</v>
      </c>
      <c r="C211" t="s">
        <v>2010</v>
      </c>
    </row>
    <row r="212" spans="1:3" x14ac:dyDescent="0.3">
      <c r="A212" t="s">
        <v>2011</v>
      </c>
      <c r="B212" t="s">
        <v>2011</v>
      </c>
      <c r="C212" t="s">
        <v>2011</v>
      </c>
    </row>
    <row r="213" spans="1:3" x14ac:dyDescent="0.3">
      <c r="A213" t="s">
        <v>2012</v>
      </c>
      <c r="B213" t="s">
        <v>2012</v>
      </c>
      <c r="C213" t="s">
        <v>2012</v>
      </c>
    </row>
    <row r="214" spans="1:3" x14ac:dyDescent="0.3">
      <c r="A214" t="s">
        <v>2013</v>
      </c>
      <c r="B214" t="s">
        <v>2013</v>
      </c>
      <c r="C214" t="s">
        <v>2013</v>
      </c>
    </row>
    <row r="215" spans="1:3" x14ac:dyDescent="0.3">
      <c r="A215" t="s">
        <v>2014</v>
      </c>
      <c r="B215" t="s">
        <v>2014</v>
      </c>
      <c r="C215" t="s">
        <v>2014</v>
      </c>
    </row>
    <row r="216" spans="1:3" x14ac:dyDescent="0.3">
      <c r="A216" t="s">
        <v>2015</v>
      </c>
      <c r="B216" t="s">
        <v>2015</v>
      </c>
      <c r="C216" t="s">
        <v>2015</v>
      </c>
    </row>
    <row r="217" spans="1:3" x14ac:dyDescent="0.3">
      <c r="A217" t="s">
        <v>2016</v>
      </c>
      <c r="B217" t="s">
        <v>2016</v>
      </c>
      <c r="C217" t="s">
        <v>2016</v>
      </c>
    </row>
    <row r="218" spans="1:3" x14ac:dyDescent="0.3">
      <c r="A218" t="s">
        <v>2017</v>
      </c>
      <c r="B218" t="s">
        <v>2017</v>
      </c>
      <c r="C218" t="s">
        <v>2017</v>
      </c>
    </row>
    <row r="219" spans="1:3" x14ac:dyDescent="0.3">
      <c r="A219" t="s">
        <v>2018</v>
      </c>
      <c r="B219" t="s">
        <v>2018</v>
      </c>
      <c r="C219" t="s">
        <v>2018</v>
      </c>
    </row>
    <row r="220" spans="1:3" x14ac:dyDescent="0.3">
      <c r="A220" t="s">
        <v>2019</v>
      </c>
      <c r="B220" t="s">
        <v>2019</v>
      </c>
      <c r="C220" t="s">
        <v>2019</v>
      </c>
    </row>
    <row r="221" spans="1:3" x14ac:dyDescent="0.3">
      <c r="A221" t="s">
        <v>2020</v>
      </c>
      <c r="B221" t="s">
        <v>2020</v>
      </c>
      <c r="C221" t="s">
        <v>2020</v>
      </c>
    </row>
    <row r="222" spans="1:3" x14ac:dyDescent="0.3">
      <c r="A222" t="s">
        <v>2021</v>
      </c>
      <c r="B222" t="s">
        <v>2021</v>
      </c>
      <c r="C222" t="s">
        <v>2021</v>
      </c>
    </row>
    <row r="223" spans="1:3" x14ac:dyDescent="0.3">
      <c r="A223" t="s">
        <v>2022</v>
      </c>
      <c r="B223" t="s">
        <v>2022</v>
      </c>
      <c r="C223" t="s">
        <v>2022</v>
      </c>
    </row>
    <row r="224" spans="1:3" x14ac:dyDescent="0.3">
      <c r="A224" t="s">
        <v>2023</v>
      </c>
      <c r="B224" t="s">
        <v>2023</v>
      </c>
      <c r="C224" t="s">
        <v>2023</v>
      </c>
    </row>
    <row r="225" spans="1:3" x14ac:dyDescent="0.3">
      <c r="A225" t="s">
        <v>2024</v>
      </c>
      <c r="B225" t="s">
        <v>2024</v>
      </c>
      <c r="C225" t="s">
        <v>2024</v>
      </c>
    </row>
    <row r="226" spans="1:3" x14ac:dyDescent="0.3">
      <c r="A226" t="s">
        <v>2025</v>
      </c>
      <c r="B226" t="s">
        <v>2025</v>
      </c>
      <c r="C226" t="s">
        <v>2025</v>
      </c>
    </row>
    <row r="227" spans="1:3" x14ac:dyDescent="0.3">
      <c r="A227" t="s">
        <v>2026</v>
      </c>
      <c r="B227" t="s">
        <v>2026</v>
      </c>
      <c r="C227" t="s">
        <v>2026</v>
      </c>
    </row>
    <row r="228" spans="1:3" x14ac:dyDescent="0.3">
      <c r="A228" t="s">
        <v>2027</v>
      </c>
      <c r="B228" t="s">
        <v>2027</v>
      </c>
      <c r="C228" t="s">
        <v>2027</v>
      </c>
    </row>
    <row r="229" spans="1:3" x14ac:dyDescent="0.3">
      <c r="A229" t="s">
        <v>2028</v>
      </c>
      <c r="B229" t="s">
        <v>2028</v>
      </c>
      <c r="C229" t="s">
        <v>2028</v>
      </c>
    </row>
    <row r="230" spans="1:3" x14ac:dyDescent="0.3">
      <c r="A230" t="s">
        <v>2029</v>
      </c>
      <c r="B230" t="s">
        <v>2029</v>
      </c>
      <c r="C230" t="s">
        <v>2029</v>
      </c>
    </row>
    <row r="231" spans="1:3" x14ac:dyDescent="0.3">
      <c r="A231" t="s">
        <v>2030</v>
      </c>
      <c r="B231" t="s">
        <v>2030</v>
      </c>
      <c r="C231" t="s">
        <v>2030</v>
      </c>
    </row>
    <row r="232" spans="1:3" x14ac:dyDescent="0.3">
      <c r="A232" t="s">
        <v>2031</v>
      </c>
      <c r="B232" t="s">
        <v>2031</v>
      </c>
      <c r="C232" t="s">
        <v>2031</v>
      </c>
    </row>
    <row r="233" spans="1:3" x14ac:dyDescent="0.3">
      <c r="A233" t="s">
        <v>2032</v>
      </c>
      <c r="B233" t="s">
        <v>2032</v>
      </c>
      <c r="C233" t="s">
        <v>2032</v>
      </c>
    </row>
    <row r="234" spans="1:3" x14ac:dyDescent="0.3">
      <c r="A234" t="s">
        <v>2033</v>
      </c>
      <c r="B234" t="s">
        <v>2033</v>
      </c>
      <c r="C234" t="s">
        <v>2033</v>
      </c>
    </row>
    <row r="235" spans="1:3" x14ac:dyDescent="0.3">
      <c r="A235" t="s">
        <v>2034</v>
      </c>
      <c r="B235" t="s">
        <v>2034</v>
      </c>
      <c r="C235" t="s">
        <v>2034</v>
      </c>
    </row>
    <row r="236" spans="1:3" x14ac:dyDescent="0.3">
      <c r="A236" t="s">
        <v>2035</v>
      </c>
      <c r="B236" t="s">
        <v>2035</v>
      </c>
      <c r="C236" t="s">
        <v>2035</v>
      </c>
    </row>
    <row r="237" spans="1:3" x14ac:dyDescent="0.3">
      <c r="A237" t="s">
        <v>2036</v>
      </c>
      <c r="B237" t="s">
        <v>2036</v>
      </c>
      <c r="C237" t="s">
        <v>2036</v>
      </c>
    </row>
    <row r="238" spans="1:3" x14ac:dyDescent="0.3">
      <c r="A238" t="s">
        <v>2037</v>
      </c>
      <c r="B238" t="s">
        <v>2037</v>
      </c>
      <c r="C238" t="s">
        <v>2037</v>
      </c>
    </row>
    <row r="239" spans="1:3" x14ac:dyDescent="0.3">
      <c r="A239" t="s">
        <v>2038</v>
      </c>
      <c r="B239" t="s">
        <v>2038</v>
      </c>
      <c r="C239" t="s">
        <v>2038</v>
      </c>
    </row>
    <row r="240" spans="1:3" x14ac:dyDescent="0.3">
      <c r="A240" t="s">
        <v>2039</v>
      </c>
      <c r="B240" t="s">
        <v>2039</v>
      </c>
      <c r="C240" t="s">
        <v>2039</v>
      </c>
    </row>
    <row r="241" spans="1:3" x14ac:dyDescent="0.3">
      <c r="A241" t="s">
        <v>2040</v>
      </c>
      <c r="B241" t="s">
        <v>2040</v>
      </c>
      <c r="C241" t="s">
        <v>2040</v>
      </c>
    </row>
    <row r="242" spans="1:3" x14ac:dyDescent="0.3">
      <c r="A242" t="s">
        <v>2041</v>
      </c>
      <c r="B242" t="s">
        <v>2041</v>
      </c>
      <c r="C242" t="s">
        <v>2041</v>
      </c>
    </row>
    <row r="243" spans="1:3" x14ac:dyDescent="0.3">
      <c r="A243" t="s">
        <v>2042</v>
      </c>
      <c r="B243" t="s">
        <v>2042</v>
      </c>
      <c r="C243" t="s">
        <v>2042</v>
      </c>
    </row>
    <row r="244" spans="1:3" x14ac:dyDescent="0.3">
      <c r="A244" t="s">
        <v>2043</v>
      </c>
      <c r="B244" t="s">
        <v>2043</v>
      </c>
      <c r="C244" t="s">
        <v>2043</v>
      </c>
    </row>
    <row r="245" spans="1:3" x14ac:dyDescent="0.3">
      <c r="A245" t="s">
        <v>2044</v>
      </c>
      <c r="B245" t="s">
        <v>2044</v>
      </c>
      <c r="C245" t="s">
        <v>2044</v>
      </c>
    </row>
    <row r="246" spans="1:3" x14ac:dyDescent="0.3">
      <c r="A246" t="s">
        <v>2045</v>
      </c>
      <c r="B246" t="s">
        <v>2045</v>
      </c>
      <c r="C246" t="s">
        <v>2045</v>
      </c>
    </row>
    <row r="247" spans="1:3" x14ac:dyDescent="0.3">
      <c r="A247" t="s">
        <v>2046</v>
      </c>
      <c r="B247" t="s">
        <v>2046</v>
      </c>
      <c r="C247" t="s">
        <v>2046</v>
      </c>
    </row>
    <row r="248" spans="1:3" x14ac:dyDescent="0.3">
      <c r="A248" t="s">
        <v>2047</v>
      </c>
      <c r="B248" t="s">
        <v>2047</v>
      </c>
      <c r="C248" t="s">
        <v>2047</v>
      </c>
    </row>
    <row r="249" spans="1:3" x14ac:dyDescent="0.3">
      <c r="A249" t="s">
        <v>2048</v>
      </c>
      <c r="B249" t="s">
        <v>2048</v>
      </c>
      <c r="C249" t="s">
        <v>2048</v>
      </c>
    </row>
    <row r="250" spans="1:3" x14ac:dyDescent="0.3">
      <c r="A250" t="s">
        <v>2049</v>
      </c>
      <c r="B250" t="s">
        <v>2049</v>
      </c>
      <c r="C250" t="s">
        <v>2049</v>
      </c>
    </row>
    <row r="251" spans="1:3" x14ac:dyDescent="0.3">
      <c r="A251" t="s">
        <v>2050</v>
      </c>
      <c r="B251" t="s">
        <v>2050</v>
      </c>
      <c r="C251" t="s">
        <v>2050</v>
      </c>
    </row>
    <row r="252" spans="1:3" x14ac:dyDescent="0.3">
      <c r="A252" t="s">
        <v>2051</v>
      </c>
      <c r="B252" t="s">
        <v>2051</v>
      </c>
      <c r="C252" t="s">
        <v>2051</v>
      </c>
    </row>
    <row r="253" spans="1:3" x14ac:dyDescent="0.3">
      <c r="A253" t="s">
        <v>2052</v>
      </c>
      <c r="B253" t="s">
        <v>2052</v>
      </c>
      <c r="C253" t="s">
        <v>2052</v>
      </c>
    </row>
    <row r="254" spans="1:3" x14ac:dyDescent="0.3">
      <c r="A254" t="s">
        <v>2053</v>
      </c>
      <c r="B254" t="s">
        <v>2053</v>
      </c>
      <c r="C254" t="s">
        <v>2053</v>
      </c>
    </row>
    <row r="255" spans="1:3" x14ac:dyDescent="0.3">
      <c r="A255" t="s">
        <v>2054</v>
      </c>
      <c r="B255" t="s">
        <v>2054</v>
      </c>
      <c r="C255" t="s">
        <v>2054</v>
      </c>
    </row>
    <row r="256" spans="1:3" x14ac:dyDescent="0.3">
      <c r="A256" t="s">
        <v>2055</v>
      </c>
      <c r="B256" t="s">
        <v>2055</v>
      </c>
      <c r="C256" t="s">
        <v>2055</v>
      </c>
    </row>
    <row r="257" spans="1:3" x14ac:dyDescent="0.3">
      <c r="A257" t="s">
        <v>2056</v>
      </c>
      <c r="B257" t="s">
        <v>2056</v>
      </c>
      <c r="C257" t="s">
        <v>2056</v>
      </c>
    </row>
    <row r="258" spans="1:3" x14ac:dyDescent="0.3">
      <c r="A258" t="s">
        <v>2057</v>
      </c>
      <c r="B258" t="s">
        <v>2057</v>
      </c>
      <c r="C258" t="s">
        <v>2057</v>
      </c>
    </row>
    <row r="259" spans="1:3" x14ac:dyDescent="0.3">
      <c r="A259" t="s">
        <v>2058</v>
      </c>
      <c r="B259" t="s">
        <v>2058</v>
      </c>
      <c r="C259" t="s">
        <v>2058</v>
      </c>
    </row>
    <row r="260" spans="1:3" x14ac:dyDescent="0.3">
      <c r="A260" t="s">
        <v>2059</v>
      </c>
      <c r="B260" t="s">
        <v>2059</v>
      </c>
      <c r="C260" t="s">
        <v>2059</v>
      </c>
    </row>
    <row r="261" spans="1:3" x14ac:dyDescent="0.3">
      <c r="A261" t="s">
        <v>2060</v>
      </c>
      <c r="B261" t="s">
        <v>2060</v>
      </c>
      <c r="C261" t="s">
        <v>2060</v>
      </c>
    </row>
    <row r="262" spans="1:3" x14ac:dyDescent="0.3">
      <c r="A262" t="s">
        <v>2061</v>
      </c>
      <c r="B262" t="s">
        <v>2061</v>
      </c>
      <c r="C262" t="s">
        <v>2061</v>
      </c>
    </row>
    <row r="263" spans="1:3" x14ac:dyDescent="0.3">
      <c r="A263" t="s">
        <v>2062</v>
      </c>
      <c r="B263" t="s">
        <v>2062</v>
      </c>
      <c r="C263" t="s">
        <v>2062</v>
      </c>
    </row>
    <row r="264" spans="1:3" x14ac:dyDescent="0.3">
      <c r="A264" t="s">
        <v>2063</v>
      </c>
      <c r="B264" t="s">
        <v>2063</v>
      </c>
      <c r="C264" t="s">
        <v>2063</v>
      </c>
    </row>
    <row r="265" spans="1:3" x14ac:dyDescent="0.3">
      <c r="A265" t="s">
        <v>2064</v>
      </c>
      <c r="B265" t="s">
        <v>2064</v>
      </c>
      <c r="C265" t="s">
        <v>2064</v>
      </c>
    </row>
    <row r="266" spans="1:3" x14ac:dyDescent="0.3">
      <c r="A266" t="s">
        <v>2065</v>
      </c>
      <c r="B266" t="s">
        <v>2065</v>
      </c>
      <c r="C266" t="s">
        <v>2065</v>
      </c>
    </row>
    <row r="267" spans="1:3" x14ac:dyDescent="0.3">
      <c r="A267" t="s">
        <v>2066</v>
      </c>
      <c r="B267" t="s">
        <v>2066</v>
      </c>
      <c r="C267" t="s">
        <v>2066</v>
      </c>
    </row>
    <row r="268" spans="1:3" x14ac:dyDescent="0.3">
      <c r="A268" t="s">
        <v>2067</v>
      </c>
      <c r="B268" t="s">
        <v>2067</v>
      </c>
      <c r="C268" t="s">
        <v>2067</v>
      </c>
    </row>
    <row r="269" spans="1:3" x14ac:dyDescent="0.3">
      <c r="A269" t="s">
        <v>2068</v>
      </c>
      <c r="B269" t="s">
        <v>2068</v>
      </c>
      <c r="C269" t="s">
        <v>2068</v>
      </c>
    </row>
    <row r="270" spans="1:3" x14ac:dyDescent="0.3">
      <c r="A270" t="s">
        <v>2069</v>
      </c>
      <c r="B270" t="s">
        <v>2069</v>
      </c>
      <c r="C270" t="s">
        <v>2069</v>
      </c>
    </row>
    <row r="271" spans="1:3" x14ac:dyDescent="0.3">
      <c r="A271" t="s">
        <v>2070</v>
      </c>
      <c r="B271" t="s">
        <v>2070</v>
      </c>
      <c r="C271" t="s">
        <v>2070</v>
      </c>
    </row>
    <row r="272" spans="1:3" x14ac:dyDescent="0.3">
      <c r="A272" t="s">
        <v>2071</v>
      </c>
      <c r="B272" t="s">
        <v>2071</v>
      </c>
      <c r="C272" t="s">
        <v>2071</v>
      </c>
    </row>
    <row r="273" spans="1:3" x14ac:dyDescent="0.3">
      <c r="A273" t="s">
        <v>2072</v>
      </c>
      <c r="B273" t="s">
        <v>2072</v>
      </c>
      <c r="C273" t="s">
        <v>2072</v>
      </c>
    </row>
    <row r="274" spans="1:3" x14ac:dyDescent="0.3">
      <c r="A274" t="s">
        <v>2073</v>
      </c>
      <c r="B274" t="s">
        <v>2073</v>
      </c>
      <c r="C274" t="s">
        <v>2073</v>
      </c>
    </row>
    <row r="275" spans="1:3" x14ac:dyDescent="0.3">
      <c r="A275" t="s">
        <v>2074</v>
      </c>
      <c r="B275" t="s">
        <v>2074</v>
      </c>
      <c r="C275" t="s">
        <v>2074</v>
      </c>
    </row>
    <row r="276" spans="1:3" x14ac:dyDescent="0.3">
      <c r="A276" t="s">
        <v>2075</v>
      </c>
      <c r="B276" t="s">
        <v>2075</v>
      </c>
      <c r="C276" t="s">
        <v>2075</v>
      </c>
    </row>
    <row r="277" spans="1:3" x14ac:dyDescent="0.3">
      <c r="A277" t="s">
        <v>2076</v>
      </c>
      <c r="B277" t="s">
        <v>2076</v>
      </c>
      <c r="C277" t="s">
        <v>2076</v>
      </c>
    </row>
    <row r="278" spans="1:3" x14ac:dyDescent="0.3">
      <c r="A278" t="s">
        <v>2077</v>
      </c>
      <c r="B278" t="s">
        <v>2077</v>
      </c>
      <c r="C278" t="s">
        <v>2077</v>
      </c>
    </row>
    <row r="279" spans="1:3" x14ac:dyDescent="0.3">
      <c r="A279" t="s">
        <v>2078</v>
      </c>
      <c r="B279" t="s">
        <v>2078</v>
      </c>
      <c r="C279" t="s">
        <v>2078</v>
      </c>
    </row>
    <row r="280" spans="1:3" x14ac:dyDescent="0.3">
      <c r="A280" t="s">
        <v>2079</v>
      </c>
      <c r="B280" t="s">
        <v>2079</v>
      </c>
      <c r="C280" t="s">
        <v>2079</v>
      </c>
    </row>
    <row r="281" spans="1:3" x14ac:dyDescent="0.3">
      <c r="A281" t="s">
        <v>2080</v>
      </c>
      <c r="B281" t="s">
        <v>2080</v>
      </c>
      <c r="C281" t="s">
        <v>2080</v>
      </c>
    </row>
    <row r="282" spans="1:3" x14ac:dyDescent="0.3">
      <c r="A282" t="s">
        <v>2081</v>
      </c>
      <c r="B282" t="s">
        <v>2081</v>
      </c>
      <c r="C282" t="s">
        <v>2081</v>
      </c>
    </row>
    <row r="283" spans="1:3" x14ac:dyDescent="0.3">
      <c r="A283" t="s">
        <v>2082</v>
      </c>
      <c r="B283" t="s">
        <v>2082</v>
      </c>
      <c r="C283" t="s">
        <v>2082</v>
      </c>
    </row>
    <row r="284" spans="1:3" x14ac:dyDescent="0.3">
      <c r="A284" t="s">
        <v>2083</v>
      </c>
      <c r="B284" t="s">
        <v>2083</v>
      </c>
      <c r="C284" t="s">
        <v>2083</v>
      </c>
    </row>
    <row r="285" spans="1:3" x14ac:dyDescent="0.3">
      <c r="A285" t="s">
        <v>2084</v>
      </c>
      <c r="B285" t="s">
        <v>2084</v>
      </c>
      <c r="C285" t="s">
        <v>2084</v>
      </c>
    </row>
    <row r="286" spans="1:3" x14ac:dyDescent="0.3">
      <c r="A286" t="s">
        <v>2085</v>
      </c>
      <c r="B286" t="s">
        <v>2085</v>
      </c>
      <c r="C286" t="s">
        <v>2085</v>
      </c>
    </row>
    <row r="287" spans="1:3" x14ac:dyDescent="0.3">
      <c r="A287" t="s">
        <v>2086</v>
      </c>
      <c r="B287" t="s">
        <v>2086</v>
      </c>
      <c r="C287" t="s">
        <v>2086</v>
      </c>
    </row>
    <row r="288" spans="1:3" x14ac:dyDescent="0.3">
      <c r="A288" t="s">
        <v>2087</v>
      </c>
      <c r="B288" t="s">
        <v>2087</v>
      </c>
      <c r="C288" t="s">
        <v>2087</v>
      </c>
    </row>
    <row r="289" spans="1:3" x14ac:dyDescent="0.3">
      <c r="A289" t="s">
        <v>2088</v>
      </c>
      <c r="B289" t="s">
        <v>2088</v>
      </c>
      <c r="C289" t="s">
        <v>2088</v>
      </c>
    </row>
    <row r="290" spans="1:3" x14ac:dyDescent="0.3">
      <c r="A290" t="s">
        <v>2089</v>
      </c>
      <c r="B290" t="s">
        <v>2089</v>
      </c>
      <c r="C290" t="s">
        <v>2089</v>
      </c>
    </row>
    <row r="291" spans="1:3" x14ac:dyDescent="0.3">
      <c r="A291" t="s">
        <v>2090</v>
      </c>
      <c r="B291" t="s">
        <v>2090</v>
      </c>
      <c r="C291" t="s">
        <v>2090</v>
      </c>
    </row>
    <row r="292" spans="1:3" x14ac:dyDescent="0.3">
      <c r="A292" t="s">
        <v>2091</v>
      </c>
      <c r="B292" t="s">
        <v>2091</v>
      </c>
      <c r="C292" t="s">
        <v>2091</v>
      </c>
    </row>
    <row r="293" spans="1:3" x14ac:dyDescent="0.3">
      <c r="A293" t="s">
        <v>2092</v>
      </c>
      <c r="B293" t="s">
        <v>2092</v>
      </c>
      <c r="C293" t="s">
        <v>2092</v>
      </c>
    </row>
    <row r="294" spans="1:3" x14ac:dyDescent="0.3">
      <c r="A294" t="s">
        <v>2093</v>
      </c>
      <c r="B294" t="s">
        <v>2093</v>
      </c>
      <c r="C294" t="s">
        <v>2093</v>
      </c>
    </row>
    <row r="295" spans="1:3" x14ac:dyDescent="0.3">
      <c r="A295" t="s">
        <v>2094</v>
      </c>
      <c r="B295" t="s">
        <v>2094</v>
      </c>
      <c r="C295" t="s">
        <v>2094</v>
      </c>
    </row>
    <row r="296" spans="1:3" x14ac:dyDescent="0.3">
      <c r="A296" t="s">
        <v>2095</v>
      </c>
      <c r="B296" t="s">
        <v>2095</v>
      </c>
      <c r="C296" t="s">
        <v>2095</v>
      </c>
    </row>
    <row r="297" spans="1:3" x14ac:dyDescent="0.3">
      <c r="A297" t="s">
        <v>2096</v>
      </c>
      <c r="B297" t="s">
        <v>2096</v>
      </c>
      <c r="C297" t="s">
        <v>2096</v>
      </c>
    </row>
    <row r="298" spans="1:3" x14ac:dyDescent="0.3">
      <c r="A298" t="s">
        <v>2097</v>
      </c>
      <c r="B298" t="s">
        <v>2097</v>
      </c>
      <c r="C298" t="s">
        <v>2097</v>
      </c>
    </row>
    <row r="299" spans="1:3" x14ac:dyDescent="0.3">
      <c r="A299" t="s">
        <v>2098</v>
      </c>
      <c r="B299" t="s">
        <v>2098</v>
      </c>
      <c r="C299" t="s">
        <v>2098</v>
      </c>
    </row>
    <row r="300" spans="1:3" x14ac:dyDescent="0.3">
      <c r="A300" t="s">
        <v>2099</v>
      </c>
      <c r="B300" t="s">
        <v>2099</v>
      </c>
      <c r="C300" t="s">
        <v>2099</v>
      </c>
    </row>
    <row r="301" spans="1:3" x14ac:dyDescent="0.3">
      <c r="A301" t="s">
        <v>2100</v>
      </c>
      <c r="B301" t="s">
        <v>2100</v>
      </c>
      <c r="C301" t="s">
        <v>2100</v>
      </c>
    </row>
    <row r="302" spans="1:3" x14ac:dyDescent="0.3">
      <c r="A302" t="s">
        <v>2101</v>
      </c>
      <c r="B302" t="s">
        <v>2101</v>
      </c>
      <c r="C302" t="s">
        <v>2101</v>
      </c>
    </row>
    <row r="303" spans="1:3" x14ac:dyDescent="0.3">
      <c r="A303" t="s">
        <v>2102</v>
      </c>
      <c r="B303" t="s">
        <v>2102</v>
      </c>
      <c r="C303" t="s">
        <v>2102</v>
      </c>
    </row>
    <row r="304" spans="1:3" x14ac:dyDescent="0.3">
      <c r="A304" t="s">
        <v>2103</v>
      </c>
      <c r="B304" t="s">
        <v>2103</v>
      </c>
      <c r="C304" t="s">
        <v>2103</v>
      </c>
    </row>
    <row r="305" spans="1:3" x14ac:dyDescent="0.3">
      <c r="A305" t="s">
        <v>2104</v>
      </c>
      <c r="B305" t="s">
        <v>2104</v>
      </c>
      <c r="C305" t="s">
        <v>2104</v>
      </c>
    </row>
    <row r="306" spans="1:3" x14ac:dyDescent="0.3">
      <c r="A306" t="s">
        <v>2105</v>
      </c>
      <c r="B306" t="s">
        <v>2105</v>
      </c>
      <c r="C306" t="s">
        <v>2105</v>
      </c>
    </row>
    <row r="307" spans="1:3" x14ac:dyDescent="0.3">
      <c r="A307" t="s">
        <v>2106</v>
      </c>
      <c r="B307" t="s">
        <v>2106</v>
      </c>
      <c r="C307" t="s">
        <v>2106</v>
      </c>
    </row>
    <row r="308" spans="1:3" x14ac:dyDescent="0.3">
      <c r="A308" t="s">
        <v>2107</v>
      </c>
      <c r="B308" t="s">
        <v>2107</v>
      </c>
      <c r="C308" t="s">
        <v>2107</v>
      </c>
    </row>
    <row r="309" spans="1:3" x14ac:dyDescent="0.3">
      <c r="A309" t="s">
        <v>2108</v>
      </c>
      <c r="B309" t="s">
        <v>2108</v>
      </c>
      <c r="C309" t="s">
        <v>2108</v>
      </c>
    </row>
    <row r="310" spans="1:3" x14ac:dyDescent="0.3">
      <c r="A310" t="s">
        <v>2109</v>
      </c>
      <c r="B310" t="s">
        <v>2109</v>
      </c>
      <c r="C310" t="s">
        <v>2109</v>
      </c>
    </row>
    <row r="311" spans="1:3" x14ac:dyDescent="0.3">
      <c r="A311" t="s">
        <v>2110</v>
      </c>
      <c r="B311" t="s">
        <v>2110</v>
      </c>
      <c r="C311" t="s">
        <v>2110</v>
      </c>
    </row>
    <row r="312" spans="1:3" x14ac:dyDescent="0.3">
      <c r="A312" t="s">
        <v>2111</v>
      </c>
      <c r="B312" t="s">
        <v>2111</v>
      </c>
      <c r="C312" t="s">
        <v>2111</v>
      </c>
    </row>
    <row r="313" spans="1:3" x14ac:dyDescent="0.3">
      <c r="A313" t="s">
        <v>2112</v>
      </c>
      <c r="B313" t="s">
        <v>2112</v>
      </c>
      <c r="C313" t="s">
        <v>2112</v>
      </c>
    </row>
    <row r="314" spans="1:3" x14ac:dyDescent="0.3">
      <c r="A314" t="s">
        <v>2113</v>
      </c>
      <c r="B314" t="s">
        <v>2113</v>
      </c>
      <c r="C314" t="s">
        <v>2113</v>
      </c>
    </row>
    <row r="315" spans="1:3" x14ac:dyDescent="0.3">
      <c r="A315" t="s">
        <v>2114</v>
      </c>
      <c r="B315" t="s">
        <v>2114</v>
      </c>
      <c r="C315" t="s">
        <v>2114</v>
      </c>
    </row>
    <row r="316" spans="1:3" x14ac:dyDescent="0.3">
      <c r="A316" t="s">
        <v>2115</v>
      </c>
      <c r="B316" t="s">
        <v>2115</v>
      </c>
      <c r="C316" t="s">
        <v>2115</v>
      </c>
    </row>
    <row r="317" spans="1:3" x14ac:dyDescent="0.3">
      <c r="A317" t="s">
        <v>2116</v>
      </c>
      <c r="B317" t="s">
        <v>2116</v>
      </c>
      <c r="C317" t="s">
        <v>2116</v>
      </c>
    </row>
    <row r="318" spans="1:3" x14ac:dyDescent="0.3">
      <c r="A318" t="s">
        <v>2117</v>
      </c>
      <c r="B318" t="s">
        <v>2117</v>
      </c>
      <c r="C318" t="s">
        <v>2117</v>
      </c>
    </row>
    <row r="319" spans="1:3" x14ac:dyDescent="0.3">
      <c r="A319" t="s">
        <v>2118</v>
      </c>
      <c r="B319" t="s">
        <v>2118</v>
      </c>
      <c r="C319" t="s">
        <v>2118</v>
      </c>
    </row>
    <row r="320" spans="1:3" x14ac:dyDescent="0.3">
      <c r="A320" t="s">
        <v>2119</v>
      </c>
      <c r="B320" t="s">
        <v>2119</v>
      </c>
      <c r="C320" t="s">
        <v>2119</v>
      </c>
    </row>
    <row r="321" spans="1:3" x14ac:dyDescent="0.3">
      <c r="A321" t="s">
        <v>2120</v>
      </c>
      <c r="B321" t="s">
        <v>2120</v>
      </c>
      <c r="C321" t="s">
        <v>2120</v>
      </c>
    </row>
    <row r="322" spans="1:3" x14ac:dyDescent="0.3">
      <c r="A322" t="s">
        <v>2121</v>
      </c>
      <c r="B322" t="s">
        <v>2121</v>
      </c>
      <c r="C322" t="s">
        <v>2121</v>
      </c>
    </row>
    <row r="323" spans="1:3" x14ac:dyDescent="0.3">
      <c r="A323" t="s">
        <v>2122</v>
      </c>
      <c r="B323" t="s">
        <v>2122</v>
      </c>
      <c r="C323" t="s">
        <v>2122</v>
      </c>
    </row>
    <row r="324" spans="1:3" x14ac:dyDescent="0.3">
      <c r="A324" t="s">
        <v>2123</v>
      </c>
      <c r="B324" t="s">
        <v>2123</v>
      </c>
      <c r="C324" t="s">
        <v>2123</v>
      </c>
    </row>
    <row r="325" spans="1:3" x14ac:dyDescent="0.3">
      <c r="A325" t="s">
        <v>2124</v>
      </c>
      <c r="B325" t="s">
        <v>2124</v>
      </c>
      <c r="C325" t="s">
        <v>2124</v>
      </c>
    </row>
    <row r="326" spans="1:3" x14ac:dyDescent="0.3">
      <c r="A326" t="s">
        <v>2125</v>
      </c>
      <c r="B326" t="s">
        <v>2125</v>
      </c>
      <c r="C326" t="s">
        <v>2125</v>
      </c>
    </row>
    <row r="327" spans="1:3" x14ac:dyDescent="0.3">
      <c r="A327" t="s">
        <v>2126</v>
      </c>
      <c r="B327" t="s">
        <v>2126</v>
      </c>
      <c r="C327" t="s">
        <v>2126</v>
      </c>
    </row>
    <row r="328" spans="1:3" x14ac:dyDescent="0.3">
      <c r="A328" t="s">
        <v>2127</v>
      </c>
      <c r="B328" t="s">
        <v>2127</v>
      </c>
      <c r="C328" t="s">
        <v>2127</v>
      </c>
    </row>
    <row r="329" spans="1:3" x14ac:dyDescent="0.3">
      <c r="A329" t="s">
        <v>2128</v>
      </c>
      <c r="B329" t="s">
        <v>2128</v>
      </c>
      <c r="C329" t="s">
        <v>2128</v>
      </c>
    </row>
    <row r="330" spans="1:3" x14ac:dyDescent="0.3">
      <c r="A330" t="s">
        <v>2129</v>
      </c>
      <c r="B330" t="s">
        <v>2129</v>
      </c>
      <c r="C330" t="s">
        <v>2129</v>
      </c>
    </row>
    <row r="331" spans="1:3" x14ac:dyDescent="0.3">
      <c r="A331" t="s">
        <v>2130</v>
      </c>
      <c r="B331" t="s">
        <v>2130</v>
      </c>
      <c r="C331" t="s">
        <v>2130</v>
      </c>
    </row>
    <row r="332" spans="1:3" x14ac:dyDescent="0.3">
      <c r="A332" t="s">
        <v>2131</v>
      </c>
      <c r="B332" t="s">
        <v>2131</v>
      </c>
      <c r="C332" t="s">
        <v>2131</v>
      </c>
    </row>
    <row r="333" spans="1:3" x14ac:dyDescent="0.3">
      <c r="A333" t="s">
        <v>2132</v>
      </c>
      <c r="B333" t="s">
        <v>2132</v>
      </c>
      <c r="C333" t="s">
        <v>2132</v>
      </c>
    </row>
    <row r="334" spans="1:3" x14ac:dyDescent="0.3">
      <c r="A334" t="s">
        <v>2133</v>
      </c>
      <c r="B334" t="s">
        <v>2133</v>
      </c>
      <c r="C334" t="s">
        <v>2133</v>
      </c>
    </row>
    <row r="335" spans="1:3" x14ac:dyDescent="0.3">
      <c r="A335" t="s">
        <v>2134</v>
      </c>
      <c r="B335" t="s">
        <v>2134</v>
      </c>
      <c r="C335" t="s">
        <v>2134</v>
      </c>
    </row>
    <row r="336" spans="1:3" x14ac:dyDescent="0.3">
      <c r="A336" t="s">
        <v>2135</v>
      </c>
      <c r="B336" t="s">
        <v>2135</v>
      </c>
      <c r="C336" t="s">
        <v>2135</v>
      </c>
    </row>
    <row r="337" spans="1:3" x14ac:dyDescent="0.3">
      <c r="A337" t="s">
        <v>2136</v>
      </c>
      <c r="B337" t="s">
        <v>2136</v>
      </c>
      <c r="C337" t="s">
        <v>2136</v>
      </c>
    </row>
    <row r="338" spans="1:3" x14ac:dyDescent="0.3">
      <c r="A338" t="s">
        <v>2137</v>
      </c>
      <c r="B338" t="s">
        <v>2137</v>
      </c>
      <c r="C338" t="s">
        <v>2137</v>
      </c>
    </row>
    <row r="339" spans="1:3" x14ac:dyDescent="0.3">
      <c r="A339" t="s">
        <v>2138</v>
      </c>
      <c r="B339" t="s">
        <v>2138</v>
      </c>
      <c r="C339" t="s">
        <v>2138</v>
      </c>
    </row>
    <row r="340" spans="1:3" x14ac:dyDescent="0.3">
      <c r="A340" t="s">
        <v>2139</v>
      </c>
      <c r="B340" t="s">
        <v>2139</v>
      </c>
      <c r="C340" t="s">
        <v>2139</v>
      </c>
    </row>
    <row r="341" spans="1:3" x14ac:dyDescent="0.3">
      <c r="A341" t="s">
        <v>2140</v>
      </c>
      <c r="B341" t="s">
        <v>2140</v>
      </c>
      <c r="C341" t="s">
        <v>2140</v>
      </c>
    </row>
    <row r="342" spans="1:3" x14ac:dyDescent="0.3">
      <c r="A342" t="s">
        <v>2141</v>
      </c>
      <c r="B342" t="s">
        <v>2141</v>
      </c>
      <c r="C342" t="s">
        <v>2141</v>
      </c>
    </row>
    <row r="343" spans="1:3" x14ac:dyDescent="0.3">
      <c r="A343" t="s">
        <v>2142</v>
      </c>
      <c r="B343" t="s">
        <v>2142</v>
      </c>
      <c r="C343" t="s">
        <v>2142</v>
      </c>
    </row>
    <row r="344" spans="1:3" x14ac:dyDescent="0.3">
      <c r="A344" t="s">
        <v>2143</v>
      </c>
      <c r="B344" t="s">
        <v>2143</v>
      </c>
      <c r="C344" t="s">
        <v>2143</v>
      </c>
    </row>
    <row r="345" spans="1:3" x14ac:dyDescent="0.3">
      <c r="A345" t="s">
        <v>2144</v>
      </c>
      <c r="B345" t="s">
        <v>2144</v>
      </c>
      <c r="C345" t="s">
        <v>2144</v>
      </c>
    </row>
    <row r="346" spans="1:3" x14ac:dyDescent="0.3">
      <c r="A346" t="s">
        <v>2145</v>
      </c>
      <c r="B346" t="s">
        <v>2145</v>
      </c>
      <c r="C346" t="s">
        <v>2145</v>
      </c>
    </row>
    <row r="347" spans="1:3" x14ac:dyDescent="0.3">
      <c r="A347" t="s">
        <v>2146</v>
      </c>
      <c r="B347" t="s">
        <v>2146</v>
      </c>
      <c r="C347" t="s">
        <v>2146</v>
      </c>
    </row>
    <row r="348" spans="1:3" x14ac:dyDescent="0.3">
      <c r="A348" t="s">
        <v>2147</v>
      </c>
      <c r="B348" t="s">
        <v>2147</v>
      </c>
      <c r="C348" t="s">
        <v>2147</v>
      </c>
    </row>
    <row r="349" spans="1:3" x14ac:dyDescent="0.3">
      <c r="A349" t="s">
        <v>2148</v>
      </c>
      <c r="B349" t="s">
        <v>2148</v>
      </c>
      <c r="C349" t="s">
        <v>2148</v>
      </c>
    </row>
    <row r="350" spans="1:3" x14ac:dyDescent="0.3">
      <c r="A350" t="s">
        <v>2149</v>
      </c>
      <c r="B350" t="s">
        <v>2149</v>
      </c>
      <c r="C350" t="s">
        <v>2149</v>
      </c>
    </row>
    <row r="351" spans="1:3" x14ac:dyDescent="0.3">
      <c r="A351" t="s">
        <v>2150</v>
      </c>
      <c r="B351" t="s">
        <v>2150</v>
      </c>
      <c r="C351" t="s">
        <v>2150</v>
      </c>
    </row>
    <row r="352" spans="1:3" x14ac:dyDescent="0.3">
      <c r="A352" t="s">
        <v>2151</v>
      </c>
      <c r="B352" t="s">
        <v>2151</v>
      </c>
      <c r="C352" t="s">
        <v>2151</v>
      </c>
    </row>
    <row r="353" spans="1:3" x14ac:dyDescent="0.3">
      <c r="A353" t="s">
        <v>2152</v>
      </c>
      <c r="B353" t="s">
        <v>2152</v>
      </c>
      <c r="C353" t="s">
        <v>2152</v>
      </c>
    </row>
    <row r="354" spans="1:3" x14ac:dyDescent="0.3">
      <c r="A354" t="s">
        <v>2153</v>
      </c>
      <c r="B354" t="s">
        <v>2153</v>
      </c>
      <c r="C354" t="s">
        <v>2153</v>
      </c>
    </row>
    <row r="355" spans="1:3" x14ac:dyDescent="0.3">
      <c r="A355" t="s">
        <v>2154</v>
      </c>
      <c r="B355" t="s">
        <v>2154</v>
      </c>
      <c r="C355" t="s">
        <v>2154</v>
      </c>
    </row>
    <row r="356" spans="1:3" x14ac:dyDescent="0.3">
      <c r="A356" t="s">
        <v>2155</v>
      </c>
      <c r="B356" t="s">
        <v>2155</v>
      </c>
      <c r="C356" t="s">
        <v>2155</v>
      </c>
    </row>
    <row r="357" spans="1:3" x14ac:dyDescent="0.3">
      <c r="A357" t="s">
        <v>2156</v>
      </c>
      <c r="B357" t="s">
        <v>2156</v>
      </c>
      <c r="C357" t="s">
        <v>2156</v>
      </c>
    </row>
    <row r="358" spans="1:3" x14ac:dyDescent="0.3">
      <c r="A358" t="s">
        <v>2157</v>
      </c>
      <c r="B358" t="s">
        <v>2157</v>
      </c>
      <c r="C358" t="s">
        <v>2157</v>
      </c>
    </row>
    <row r="359" spans="1:3" x14ac:dyDescent="0.3">
      <c r="A359" t="s">
        <v>2158</v>
      </c>
      <c r="B359" t="s">
        <v>2158</v>
      </c>
      <c r="C359" t="s">
        <v>2158</v>
      </c>
    </row>
    <row r="360" spans="1:3" x14ac:dyDescent="0.3">
      <c r="A360" t="s">
        <v>2159</v>
      </c>
      <c r="B360" t="s">
        <v>2159</v>
      </c>
      <c r="C360" t="s">
        <v>2159</v>
      </c>
    </row>
    <row r="361" spans="1:3" x14ac:dyDescent="0.3">
      <c r="A361" t="s">
        <v>2160</v>
      </c>
      <c r="B361" t="s">
        <v>2160</v>
      </c>
      <c r="C361" t="s">
        <v>2160</v>
      </c>
    </row>
    <row r="362" spans="1:3" x14ac:dyDescent="0.3">
      <c r="A362" t="s">
        <v>2161</v>
      </c>
      <c r="B362" t="s">
        <v>2161</v>
      </c>
      <c r="C362" t="s">
        <v>2161</v>
      </c>
    </row>
    <row r="363" spans="1:3" x14ac:dyDescent="0.3">
      <c r="A363" t="s">
        <v>2162</v>
      </c>
      <c r="B363" t="s">
        <v>2162</v>
      </c>
      <c r="C363" t="s">
        <v>2162</v>
      </c>
    </row>
    <row r="364" spans="1:3" x14ac:dyDescent="0.3">
      <c r="A364" t="s">
        <v>2163</v>
      </c>
      <c r="B364" t="s">
        <v>2163</v>
      </c>
      <c r="C364" t="s">
        <v>2163</v>
      </c>
    </row>
    <row r="365" spans="1:3" x14ac:dyDescent="0.3">
      <c r="A365" t="s">
        <v>2164</v>
      </c>
      <c r="B365" t="s">
        <v>2164</v>
      </c>
      <c r="C365" t="s">
        <v>2164</v>
      </c>
    </row>
    <row r="366" spans="1:3" x14ac:dyDescent="0.3">
      <c r="A366" t="s">
        <v>2165</v>
      </c>
      <c r="B366" t="s">
        <v>2165</v>
      </c>
      <c r="C366" t="s">
        <v>2165</v>
      </c>
    </row>
    <row r="367" spans="1:3" x14ac:dyDescent="0.3">
      <c r="A367" t="s">
        <v>1797</v>
      </c>
      <c r="B367" t="s">
        <v>1798</v>
      </c>
      <c r="C367" t="s">
        <v>1798</v>
      </c>
    </row>
    <row r="368" spans="1:3" x14ac:dyDescent="0.3">
      <c r="A368" t="s">
        <v>2166</v>
      </c>
      <c r="B368" t="s">
        <v>2166</v>
      </c>
      <c r="C368" t="s">
        <v>2166</v>
      </c>
    </row>
    <row r="369" spans="1:3" x14ac:dyDescent="0.3">
      <c r="A369" t="s">
        <v>2167</v>
      </c>
      <c r="B369" t="s">
        <v>2167</v>
      </c>
      <c r="C369" t="s">
        <v>2167</v>
      </c>
    </row>
    <row r="370" spans="1:3" x14ac:dyDescent="0.3">
      <c r="A370" t="s">
        <v>2168</v>
      </c>
      <c r="B370" t="s">
        <v>2168</v>
      </c>
      <c r="C370" t="s">
        <v>2168</v>
      </c>
    </row>
    <row r="371" spans="1:3" x14ac:dyDescent="0.3">
      <c r="A371" t="s">
        <v>2169</v>
      </c>
      <c r="B371" t="s">
        <v>2169</v>
      </c>
      <c r="C371" t="s">
        <v>2169</v>
      </c>
    </row>
    <row r="372" spans="1:3" x14ac:dyDescent="0.3">
      <c r="A372" t="s">
        <v>2170</v>
      </c>
      <c r="B372" t="s">
        <v>2170</v>
      </c>
      <c r="C372" t="s">
        <v>2170</v>
      </c>
    </row>
    <row r="373" spans="1:3" x14ac:dyDescent="0.3">
      <c r="A373" t="s">
        <v>2171</v>
      </c>
      <c r="B373" t="s">
        <v>2171</v>
      </c>
      <c r="C373" t="s">
        <v>2171</v>
      </c>
    </row>
    <row r="374" spans="1:3" x14ac:dyDescent="0.3">
      <c r="A374" t="s">
        <v>2172</v>
      </c>
      <c r="B374" t="s">
        <v>2172</v>
      </c>
      <c r="C374" t="s">
        <v>2172</v>
      </c>
    </row>
    <row r="375" spans="1:3" x14ac:dyDescent="0.3">
      <c r="A375" t="s">
        <v>2173</v>
      </c>
      <c r="B375" t="s">
        <v>2173</v>
      </c>
      <c r="C375" t="s">
        <v>2173</v>
      </c>
    </row>
    <row r="376" spans="1:3" x14ac:dyDescent="0.3">
      <c r="A376" t="s">
        <v>2174</v>
      </c>
      <c r="B376" t="s">
        <v>2174</v>
      </c>
      <c r="C376" t="s">
        <v>2174</v>
      </c>
    </row>
    <row r="377" spans="1:3" x14ac:dyDescent="0.3">
      <c r="A377" t="s">
        <v>2175</v>
      </c>
      <c r="B377" t="s">
        <v>2175</v>
      </c>
      <c r="C377" t="s">
        <v>2175</v>
      </c>
    </row>
    <row r="378" spans="1:3" x14ac:dyDescent="0.3">
      <c r="A378" t="s">
        <v>2176</v>
      </c>
      <c r="B378" t="s">
        <v>2176</v>
      </c>
      <c r="C378" t="s">
        <v>2176</v>
      </c>
    </row>
    <row r="379" spans="1:3" x14ac:dyDescent="0.3">
      <c r="A379" t="s">
        <v>2177</v>
      </c>
      <c r="B379" t="s">
        <v>2177</v>
      </c>
      <c r="C379" t="s">
        <v>2177</v>
      </c>
    </row>
    <row r="380" spans="1:3" x14ac:dyDescent="0.3">
      <c r="A380" t="s">
        <v>2178</v>
      </c>
      <c r="B380" t="s">
        <v>2178</v>
      </c>
      <c r="C380" t="s">
        <v>2178</v>
      </c>
    </row>
    <row r="381" spans="1:3" x14ac:dyDescent="0.3">
      <c r="A381" t="s">
        <v>2179</v>
      </c>
      <c r="B381" t="s">
        <v>2179</v>
      </c>
      <c r="C381" t="s">
        <v>2179</v>
      </c>
    </row>
    <row r="382" spans="1:3" x14ac:dyDescent="0.3">
      <c r="A382" t="s">
        <v>2180</v>
      </c>
      <c r="B382" t="s">
        <v>2180</v>
      </c>
      <c r="C382" t="s">
        <v>2180</v>
      </c>
    </row>
    <row r="383" spans="1:3" x14ac:dyDescent="0.3">
      <c r="A383" t="s">
        <v>2181</v>
      </c>
      <c r="B383" t="s">
        <v>2181</v>
      </c>
      <c r="C383" t="s">
        <v>2181</v>
      </c>
    </row>
    <row r="384" spans="1:3" x14ac:dyDescent="0.3">
      <c r="A384" t="s">
        <v>2182</v>
      </c>
      <c r="B384" t="s">
        <v>2182</v>
      </c>
      <c r="C384" t="s">
        <v>2182</v>
      </c>
    </row>
    <row r="385" spans="1:3" x14ac:dyDescent="0.3">
      <c r="A385" t="s">
        <v>2183</v>
      </c>
      <c r="B385" t="s">
        <v>2183</v>
      </c>
      <c r="C385" t="s">
        <v>2183</v>
      </c>
    </row>
    <row r="386" spans="1:3" x14ac:dyDescent="0.3">
      <c r="A386" t="s">
        <v>2184</v>
      </c>
      <c r="B386" t="s">
        <v>2184</v>
      </c>
      <c r="C386" t="s">
        <v>2184</v>
      </c>
    </row>
    <row r="387" spans="1:3" x14ac:dyDescent="0.3">
      <c r="A387" t="s">
        <v>2185</v>
      </c>
      <c r="B387" t="s">
        <v>2185</v>
      </c>
      <c r="C387" t="s">
        <v>2185</v>
      </c>
    </row>
    <row r="388" spans="1:3" x14ac:dyDescent="0.3">
      <c r="A388" t="s">
        <v>2186</v>
      </c>
      <c r="B388" t="s">
        <v>2186</v>
      </c>
      <c r="C388" t="s">
        <v>2186</v>
      </c>
    </row>
    <row r="389" spans="1:3" x14ac:dyDescent="0.3">
      <c r="A389" t="s">
        <v>2187</v>
      </c>
      <c r="B389" t="s">
        <v>2187</v>
      </c>
      <c r="C389" t="s">
        <v>2187</v>
      </c>
    </row>
    <row r="390" spans="1:3" x14ac:dyDescent="0.3">
      <c r="A390" t="s">
        <v>2188</v>
      </c>
      <c r="B390" t="s">
        <v>2188</v>
      </c>
      <c r="C390" t="s">
        <v>2188</v>
      </c>
    </row>
    <row r="391" spans="1:3" x14ac:dyDescent="0.3">
      <c r="A391" t="s">
        <v>2189</v>
      </c>
      <c r="B391" t="s">
        <v>2189</v>
      </c>
      <c r="C391" t="s">
        <v>2189</v>
      </c>
    </row>
    <row r="392" spans="1:3" x14ac:dyDescent="0.3">
      <c r="A392" t="s">
        <v>2190</v>
      </c>
      <c r="B392" t="s">
        <v>2190</v>
      </c>
      <c r="C392" t="s">
        <v>2190</v>
      </c>
    </row>
    <row r="393" spans="1:3" x14ac:dyDescent="0.3">
      <c r="A393" t="s">
        <v>2191</v>
      </c>
      <c r="B393" t="s">
        <v>2191</v>
      </c>
      <c r="C393" t="s">
        <v>2191</v>
      </c>
    </row>
    <row r="394" spans="1:3" x14ac:dyDescent="0.3">
      <c r="A394" t="s">
        <v>2192</v>
      </c>
      <c r="B394" t="s">
        <v>2192</v>
      </c>
      <c r="C394" t="s">
        <v>2192</v>
      </c>
    </row>
    <row r="395" spans="1:3" x14ac:dyDescent="0.3">
      <c r="A395" t="s">
        <v>2193</v>
      </c>
      <c r="B395" t="s">
        <v>2193</v>
      </c>
      <c r="C395" t="s">
        <v>2193</v>
      </c>
    </row>
    <row r="396" spans="1:3" x14ac:dyDescent="0.3">
      <c r="A396" t="s">
        <v>2194</v>
      </c>
      <c r="B396" t="s">
        <v>2194</v>
      </c>
      <c r="C396" t="s">
        <v>2194</v>
      </c>
    </row>
    <row r="397" spans="1:3" x14ac:dyDescent="0.3">
      <c r="A397" t="s">
        <v>2195</v>
      </c>
      <c r="B397" t="s">
        <v>2195</v>
      </c>
      <c r="C397" t="s">
        <v>2195</v>
      </c>
    </row>
    <row r="398" spans="1:3" x14ac:dyDescent="0.3">
      <c r="A398" t="s">
        <v>2196</v>
      </c>
      <c r="B398" t="s">
        <v>2196</v>
      </c>
      <c r="C398" t="s">
        <v>2196</v>
      </c>
    </row>
    <row r="399" spans="1:3" x14ac:dyDescent="0.3">
      <c r="A399" t="s">
        <v>2197</v>
      </c>
      <c r="B399" t="s">
        <v>2197</v>
      </c>
      <c r="C399" t="s">
        <v>2197</v>
      </c>
    </row>
    <row r="400" spans="1:3" x14ac:dyDescent="0.3">
      <c r="A400" t="s">
        <v>2198</v>
      </c>
      <c r="B400" t="s">
        <v>2198</v>
      </c>
      <c r="C400" t="s">
        <v>2198</v>
      </c>
    </row>
    <row r="401" spans="1:3" x14ac:dyDescent="0.3">
      <c r="A401" t="s">
        <v>2199</v>
      </c>
      <c r="B401" t="s">
        <v>2199</v>
      </c>
      <c r="C401" t="s">
        <v>2199</v>
      </c>
    </row>
    <row r="402" spans="1:3" x14ac:dyDescent="0.3">
      <c r="A402" t="s">
        <v>2200</v>
      </c>
      <c r="B402" t="s">
        <v>2200</v>
      </c>
      <c r="C402" t="s">
        <v>2200</v>
      </c>
    </row>
    <row r="403" spans="1:3" x14ac:dyDescent="0.3">
      <c r="A403" t="s">
        <v>2201</v>
      </c>
      <c r="B403" t="s">
        <v>2201</v>
      </c>
      <c r="C403" t="s">
        <v>2201</v>
      </c>
    </row>
    <row r="404" spans="1:3" x14ac:dyDescent="0.3">
      <c r="A404" t="s">
        <v>2202</v>
      </c>
      <c r="B404" t="s">
        <v>2202</v>
      </c>
      <c r="C404" t="s">
        <v>2202</v>
      </c>
    </row>
    <row r="405" spans="1:3" x14ac:dyDescent="0.3">
      <c r="A405" t="s">
        <v>2203</v>
      </c>
      <c r="B405" t="s">
        <v>2203</v>
      </c>
      <c r="C405" t="s">
        <v>2203</v>
      </c>
    </row>
    <row r="406" spans="1:3" x14ac:dyDescent="0.3">
      <c r="A406" t="s">
        <v>2204</v>
      </c>
      <c r="B406" t="s">
        <v>2204</v>
      </c>
      <c r="C406" t="s">
        <v>2204</v>
      </c>
    </row>
    <row r="407" spans="1:3" x14ac:dyDescent="0.3">
      <c r="A407" t="s">
        <v>2205</v>
      </c>
      <c r="B407" t="s">
        <v>2205</v>
      </c>
      <c r="C407" t="s">
        <v>2205</v>
      </c>
    </row>
    <row r="408" spans="1:3" x14ac:dyDescent="0.3">
      <c r="A408" t="s">
        <v>2206</v>
      </c>
      <c r="B408" t="s">
        <v>2206</v>
      </c>
      <c r="C408" t="s">
        <v>2206</v>
      </c>
    </row>
    <row r="409" spans="1:3" x14ac:dyDescent="0.3">
      <c r="A409" t="s">
        <v>2207</v>
      </c>
      <c r="B409" t="s">
        <v>2207</v>
      </c>
      <c r="C409" t="s">
        <v>2207</v>
      </c>
    </row>
    <row r="410" spans="1:3" x14ac:dyDescent="0.3">
      <c r="A410" t="s">
        <v>2208</v>
      </c>
      <c r="B410" t="s">
        <v>2208</v>
      </c>
      <c r="C410" t="s">
        <v>2208</v>
      </c>
    </row>
    <row r="411" spans="1:3" x14ac:dyDescent="0.3">
      <c r="A411" t="s">
        <v>2209</v>
      </c>
      <c r="B411" t="s">
        <v>2209</v>
      </c>
      <c r="C411" t="s">
        <v>2209</v>
      </c>
    </row>
    <row r="412" spans="1:3" x14ac:dyDescent="0.3">
      <c r="A412" t="s">
        <v>2210</v>
      </c>
      <c r="B412" t="s">
        <v>2210</v>
      </c>
      <c r="C412" t="s">
        <v>2210</v>
      </c>
    </row>
    <row r="413" spans="1:3" x14ac:dyDescent="0.3">
      <c r="A413" t="s">
        <v>2211</v>
      </c>
      <c r="B413" t="s">
        <v>2211</v>
      </c>
      <c r="C413" t="s">
        <v>2211</v>
      </c>
    </row>
    <row r="414" spans="1:3" x14ac:dyDescent="0.3">
      <c r="A414" t="s">
        <v>2212</v>
      </c>
      <c r="B414" t="s">
        <v>2212</v>
      </c>
      <c r="C414" t="s">
        <v>2212</v>
      </c>
    </row>
    <row r="415" spans="1:3" x14ac:dyDescent="0.3">
      <c r="A415" t="s">
        <v>2213</v>
      </c>
      <c r="B415" t="s">
        <v>2213</v>
      </c>
      <c r="C415" t="s">
        <v>2213</v>
      </c>
    </row>
    <row r="416" spans="1:3" x14ac:dyDescent="0.3">
      <c r="A416" t="s">
        <v>2214</v>
      </c>
      <c r="B416" t="s">
        <v>2214</v>
      </c>
      <c r="C416" t="s">
        <v>2214</v>
      </c>
    </row>
    <row r="417" spans="1:3" x14ac:dyDescent="0.3">
      <c r="A417" t="s">
        <v>2215</v>
      </c>
      <c r="B417" t="s">
        <v>2215</v>
      </c>
      <c r="C417" t="s">
        <v>2215</v>
      </c>
    </row>
    <row r="418" spans="1:3" x14ac:dyDescent="0.3">
      <c r="A418" t="s">
        <v>2216</v>
      </c>
      <c r="B418" t="s">
        <v>2216</v>
      </c>
      <c r="C418" t="s">
        <v>2216</v>
      </c>
    </row>
    <row r="419" spans="1:3" x14ac:dyDescent="0.3">
      <c r="A419" t="s">
        <v>2217</v>
      </c>
      <c r="B419" t="s">
        <v>2217</v>
      </c>
      <c r="C419" t="s">
        <v>2217</v>
      </c>
    </row>
    <row r="420" spans="1:3" x14ac:dyDescent="0.3">
      <c r="A420" t="s">
        <v>2218</v>
      </c>
      <c r="B420" t="s">
        <v>2218</v>
      </c>
      <c r="C420" t="s">
        <v>2218</v>
      </c>
    </row>
    <row r="421" spans="1:3" x14ac:dyDescent="0.3">
      <c r="A421" t="s">
        <v>2219</v>
      </c>
      <c r="B421" t="s">
        <v>2219</v>
      </c>
      <c r="C421" t="s">
        <v>2219</v>
      </c>
    </row>
    <row r="422" spans="1:3" x14ac:dyDescent="0.3">
      <c r="A422" t="s">
        <v>2220</v>
      </c>
      <c r="B422" t="s">
        <v>2220</v>
      </c>
      <c r="C422" t="s">
        <v>2220</v>
      </c>
    </row>
    <row r="423" spans="1:3" x14ac:dyDescent="0.3">
      <c r="A423" t="s">
        <v>2221</v>
      </c>
      <c r="B423" t="s">
        <v>2221</v>
      </c>
      <c r="C423" t="s">
        <v>2221</v>
      </c>
    </row>
    <row r="424" spans="1:3" x14ac:dyDescent="0.3">
      <c r="A424" t="s">
        <v>2222</v>
      </c>
      <c r="B424" t="s">
        <v>2222</v>
      </c>
      <c r="C424" t="s">
        <v>2222</v>
      </c>
    </row>
    <row r="425" spans="1:3" x14ac:dyDescent="0.3">
      <c r="A425" t="s">
        <v>2223</v>
      </c>
      <c r="B425" t="s">
        <v>2223</v>
      </c>
      <c r="C425" t="s">
        <v>2223</v>
      </c>
    </row>
    <row r="426" spans="1:3" x14ac:dyDescent="0.3">
      <c r="A426" t="s">
        <v>2224</v>
      </c>
      <c r="B426" t="s">
        <v>2224</v>
      </c>
      <c r="C426" t="s">
        <v>2224</v>
      </c>
    </row>
    <row r="427" spans="1:3" x14ac:dyDescent="0.3">
      <c r="A427" t="s">
        <v>2225</v>
      </c>
      <c r="B427" t="s">
        <v>2225</v>
      </c>
      <c r="C427" t="s">
        <v>2225</v>
      </c>
    </row>
    <row r="428" spans="1:3" x14ac:dyDescent="0.3">
      <c r="A428" t="s">
        <v>2226</v>
      </c>
      <c r="B428" t="s">
        <v>2226</v>
      </c>
      <c r="C428" t="s">
        <v>2226</v>
      </c>
    </row>
    <row r="429" spans="1:3" x14ac:dyDescent="0.3">
      <c r="A429" t="s">
        <v>2227</v>
      </c>
      <c r="B429" t="s">
        <v>2227</v>
      </c>
      <c r="C429" t="s">
        <v>2227</v>
      </c>
    </row>
    <row r="430" spans="1:3" x14ac:dyDescent="0.3">
      <c r="A430" t="s">
        <v>2228</v>
      </c>
      <c r="B430" t="s">
        <v>2228</v>
      </c>
      <c r="C430" t="s">
        <v>2228</v>
      </c>
    </row>
    <row r="431" spans="1:3" x14ac:dyDescent="0.3">
      <c r="A431" t="s">
        <v>2229</v>
      </c>
      <c r="B431" t="s">
        <v>2229</v>
      </c>
      <c r="C431" t="s">
        <v>2229</v>
      </c>
    </row>
    <row r="432" spans="1:3" x14ac:dyDescent="0.3">
      <c r="A432" t="s">
        <v>2230</v>
      </c>
      <c r="B432" t="s">
        <v>2230</v>
      </c>
      <c r="C432" t="s">
        <v>2230</v>
      </c>
    </row>
    <row r="433" spans="1:3" x14ac:dyDescent="0.3">
      <c r="A433" t="s">
        <v>2231</v>
      </c>
      <c r="B433" t="s">
        <v>2231</v>
      </c>
      <c r="C433" t="s">
        <v>2231</v>
      </c>
    </row>
    <row r="434" spans="1:3" x14ac:dyDescent="0.3">
      <c r="A434" t="s">
        <v>2232</v>
      </c>
      <c r="B434" t="s">
        <v>2232</v>
      </c>
      <c r="C434" t="s">
        <v>2232</v>
      </c>
    </row>
    <row r="435" spans="1:3" x14ac:dyDescent="0.3">
      <c r="A435" t="s">
        <v>2233</v>
      </c>
      <c r="B435" t="s">
        <v>2233</v>
      </c>
      <c r="C435" t="s">
        <v>2233</v>
      </c>
    </row>
    <row r="436" spans="1:3" x14ac:dyDescent="0.3">
      <c r="A436" t="s">
        <v>2234</v>
      </c>
      <c r="B436" t="s">
        <v>2234</v>
      </c>
      <c r="C436" t="s">
        <v>2234</v>
      </c>
    </row>
    <row r="437" spans="1:3" x14ac:dyDescent="0.3">
      <c r="A437" t="s">
        <v>2235</v>
      </c>
      <c r="B437" t="s">
        <v>2235</v>
      </c>
      <c r="C437" t="s">
        <v>2235</v>
      </c>
    </row>
    <row r="438" spans="1:3" x14ac:dyDescent="0.3">
      <c r="A438" t="s">
        <v>2236</v>
      </c>
      <c r="B438" t="s">
        <v>2236</v>
      </c>
      <c r="C438" t="s">
        <v>2236</v>
      </c>
    </row>
    <row r="439" spans="1:3" x14ac:dyDescent="0.3">
      <c r="A439" t="s">
        <v>2237</v>
      </c>
      <c r="B439" t="s">
        <v>2237</v>
      </c>
      <c r="C439" t="s">
        <v>2237</v>
      </c>
    </row>
    <row r="440" spans="1:3" x14ac:dyDescent="0.3">
      <c r="A440" t="s">
        <v>2238</v>
      </c>
      <c r="B440" t="s">
        <v>2238</v>
      </c>
      <c r="C440" t="s">
        <v>2238</v>
      </c>
    </row>
    <row r="441" spans="1:3" x14ac:dyDescent="0.3">
      <c r="A441" t="s">
        <v>2239</v>
      </c>
      <c r="B441" t="s">
        <v>2239</v>
      </c>
      <c r="C441" t="s">
        <v>2239</v>
      </c>
    </row>
    <row r="442" spans="1:3" x14ac:dyDescent="0.3">
      <c r="A442" t="s">
        <v>2240</v>
      </c>
      <c r="B442" t="s">
        <v>2240</v>
      </c>
      <c r="C442" t="s">
        <v>2240</v>
      </c>
    </row>
    <row r="443" spans="1:3" x14ac:dyDescent="0.3">
      <c r="A443" t="s">
        <v>2241</v>
      </c>
      <c r="B443" t="s">
        <v>2241</v>
      </c>
      <c r="C443" t="s">
        <v>2241</v>
      </c>
    </row>
    <row r="444" spans="1:3" x14ac:dyDescent="0.3">
      <c r="A444" t="s">
        <v>2242</v>
      </c>
      <c r="B444" t="s">
        <v>2242</v>
      </c>
      <c r="C444" t="s">
        <v>2242</v>
      </c>
    </row>
    <row r="445" spans="1:3" x14ac:dyDescent="0.3">
      <c r="A445" t="s">
        <v>2243</v>
      </c>
      <c r="B445" t="s">
        <v>2243</v>
      </c>
      <c r="C445" t="s">
        <v>2243</v>
      </c>
    </row>
    <row r="446" spans="1:3" x14ac:dyDescent="0.3">
      <c r="A446" t="s">
        <v>2244</v>
      </c>
      <c r="B446" t="s">
        <v>2244</v>
      </c>
      <c r="C446" t="s">
        <v>2244</v>
      </c>
    </row>
    <row r="447" spans="1:3" x14ac:dyDescent="0.3">
      <c r="A447" t="s">
        <v>2245</v>
      </c>
      <c r="B447" t="s">
        <v>2245</v>
      </c>
      <c r="C447" t="s">
        <v>2245</v>
      </c>
    </row>
    <row r="448" spans="1:3" x14ac:dyDescent="0.3">
      <c r="A448" t="s">
        <v>2246</v>
      </c>
      <c r="B448" t="s">
        <v>2246</v>
      </c>
      <c r="C448" t="s">
        <v>2246</v>
      </c>
    </row>
    <row r="449" spans="1:3" x14ac:dyDescent="0.3">
      <c r="A449" t="s">
        <v>2247</v>
      </c>
      <c r="B449" t="s">
        <v>2247</v>
      </c>
      <c r="C449" t="s">
        <v>2247</v>
      </c>
    </row>
    <row r="450" spans="1:3" x14ac:dyDescent="0.3">
      <c r="A450" t="s">
        <v>2248</v>
      </c>
      <c r="B450" t="s">
        <v>2248</v>
      </c>
      <c r="C450" t="s">
        <v>2248</v>
      </c>
    </row>
    <row r="451" spans="1:3" x14ac:dyDescent="0.3">
      <c r="A451" t="s">
        <v>2249</v>
      </c>
      <c r="B451" t="s">
        <v>2249</v>
      </c>
      <c r="C451" t="s">
        <v>2249</v>
      </c>
    </row>
    <row r="452" spans="1:3" x14ac:dyDescent="0.3">
      <c r="A452" t="s">
        <v>2250</v>
      </c>
      <c r="B452" t="s">
        <v>2250</v>
      </c>
      <c r="C452" t="s">
        <v>2250</v>
      </c>
    </row>
    <row r="453" spans="1:3" x14ac:dyDescent="0.3">
      <c r="A453" t="s">
        <v>2251</v>
      </c>
      <c r="B453" t="s">
        <v>2251</v>
      </c>
      <c r="C453" t="s">
        <v>2251</v>
      </c>
    </row>
    <row r="454" spans="1:3" x14ac:dyDescent="0.3">
      <c r="A454" t="s">
        <v>2252</v>
      </c>
      <c r="B454" t="s">
        <v>2252</v>
      </c>
      <c r="C454" t="s">
        <v>2252</v>
      </c>
    </row>
    <row r="455" spans="1:3" x14ac:dyDescent="0.3">
      <c r="A455" t="s">
        <v>2253</v>
      </c>
      <c r="B455" t="s">
        <v>2253</v>
      </c>
      <c r="C455" t="s">
        <v>2253</v>
      </c>
    </row>
    <row r="456" spans="1:3" x14ac:dyDescent="0.3">
      <c r="A456" t="s">
        <v>2254</v>
      </c>
      <c r="B456" t="s">
        <v>2254</v>
      </c>
      <c r="C456" t="s">
        <v>2254</v>
      </c>
    </row>
    <row r="457" spans="1:3" x14ac:dyDescent="0.3">
      <c r="A457" t="s">
        <v>2255</v>
      </c>
      <c r="B457" t="s">
        <v>2255</v>
      </c>
      <c r="C457" t="s">
        <v>2255</v>
      </c>
    </row>
    <row r="458" spans="1:3" x14ac:dyDescent="0.3">
      <c r="A458" t="s">
        <v>2256</v>
      </c>
      <c r="B458" t="s">
        <v>2256</v>
      </c>
      <c r="C458" t="s">
        <v>2256</v>
      </c>
    </row>
    <row r="459" spans="1:3" x14ac:dyDescent="0.3">
      <c r="A459" t="s">
        <v>2257</v>
      </c>
      <c r="B459" t="s">
        <v>2257</v>
      </c>
      <c r="C459" t="s">
        <v>2257</v>
      </c>
    </row>
    <row r="460" spans="1:3" x14ac:dyDescent="0.3">
      <c r="A460" t="s">
        <v>2258</v>
      </c>
      <c r="B460" t="s">
        <v>2258</v>
      </c>
      <c r="C460" t="s">
        <v>2258</v>
      </c>
    </row>
    <row r="461" spans="1:3" x14ac:dyDescent="0.3">
      <c r="A461" t="s">
        <v>2259</v>
      </c>
      <c r="B461" t="s">
        <v>2259</v>
      </c>
      <c r="C461" t="s">
        <v>2259</v>
      </c>
    </row>
    <row r="462" spans="1:3" x14ac:dyDescent="0.3">
      <c r="A462" t="s">
        <v>2260</v>
      </c>
      <c r="B462" t="s">
        <v>2260</v>
      </c>
      <c r="C462" t="s">
        <v>2260</v>
      </c>
    </row>
    <row r="463" spans="1:3" x14ac:dyDescent="0.3">
      <c r="A463" t="s">
        <v>2261</v>
      </c>
      <c r="B463" t="s">
        <v>2261</v>
      </c>
      <c r="C463" t="s">
        <v>2261</v>
      </c>
    </row>
    <row r="464" spans="1:3" x14ac:dyDescent="0.3">
      <c r="A464" t="s">
        <v>2262</v>
      </c>
      <c r="B464" t="s">
        <v>2262</v>
      </c>
      <c r="C464" t="s">
        <v>2262</v>
      </c>
    </row>
    <row r="465" spans="1:3" x14ac:dyDescent="0.3">
      <c r="A465" t="s">
        <v>2263</v>
      </c>
      <c r="B465" t="s">
        <v>2263</v>
      </c>
      <c r="C465" t="s">
        <v>2263</v>
      </c>
    </row>
    <row r="466" spans="1:3" x14ac:dyDescent="0.3">
      <c r="A466" t="s">
        <v>2264</v>
      </c>
      <c r="B466" t="s">
        <v>2264</v>
      </c>
      <c r="C466" t="s">
        <v>2264</v>
      </c>
    </row>
    <row r="467" spans="1:3" x14ac:dyDescent="0.3">
      <c r="A467" t="s">
        <v>2265</v>
      </c>
      <c r="B467" t="s">
        <v>2265</v>
      </c>
      <c r="C467" t="s">
        <v>2265</v>
      </c>
    </row>
    <row r="468" spans="1:3" x14ac:dyDescent="0.3">
      <c r="A468" t="s">
        <v>2266</v>
      </c>
      <c r="B468" t="s">
        <v>2266</v>
      </c>
      <c r="C468" t="s">
        <v>2266</v>
      </c>
    </row>
    <row r="469" spans="1:3" x14ac:dyDescent="0.3">
      <c r="A469" t="s">
        <v>2267</v>
      </c>
      <c r="B469" t="s">
        <v>2267</v>
      </c>
      <c r="C469" t="s">
        <v>2267</v>
      </c>
    </row>
    <row r="470" spans="1:3" x14ac:dyDescent="0.3">
      <c r="A470" t="s">
        <v>2268</v>
      </c>
      <c r="B470" t="s">
        <v>2268</v>
      </c>
      <c r="C470" t="s">
        <v>2268</v>
      </c>
    </row>
    <row r="471" spans="1:3" x14ac:dyDescent="0.3">
      <c r="A471" t="s">
        <v>2269</v>
      </c>
      <c r="B471" t="s">
        <v>2269</v>
      </c>
      <c r="C471" t="s">
        <v>2269</v>
      </c>
    </row>
    <row r="472" spans="1:3" x14ac:dyDescent="0.3">
      <c r="A472" t="s">
        <v>2270</v>
      </c>
      <c r="B472" t="s">
        <v>2270</v>
      </c>
      <c r="C472" t="s">
        <v>2270</v>
      </c>
    </row>
    <row r="473" spans="1:3" x14ac:dyDescent="0.3">
      <c r="A473" t="s">
        <v>2271</v>
      </c>
      <c r="B473" t="s">
        <v>2271</v>
      </c>
      <c r="C473" t="s">
        <v>2271</v>
      </c>
    </row>
    <row r="474" spans="1:3" x14ac:dyDescent="0.3">
      <c r="A474" t="s">
        <v>2272</v>
      </c>
      <c r="B474" t="s">
        <v>2272</v>
      </c>
      <c r="C474" t="s">
        <v>2272</v>
      </c>
    </row>
    <row r="475" spans="1:3" x14ac:dyDescent="0.3">
      <c r="A475" t="s">
        <v>2273</v>
      </c>
      <c r="B475" t="s">
        <v>2273</v>
      </c>
      <c r="C475" t="s">
        <v>2273</v>
      </c>
    </row>
    <row r="476" spans="1:3" x14ac:dyDescent="0.3">
      <c r="A476" t="s">
        <v>2274</v>
      </c>
      <c r="B476" t="s">
        <v>2274</v>
      </c>
      <c r="C476" t="s">
        <v>2274</v>
      </c>
    </row>
    <row r="477" spans="1:3" x14ac:dyDescent="0.3">
      <c r="A477" t="s">
        <v>2275</v>
      </c>
      <c r="B477" t="s">
        <v>2275</v>
      </c>
      <c r="C477" t="s">
        <v>2275</v>
      </c>
    </row>
    <row r="478" spans="1:3" x14ac:dyDescent="0.3">
      <c r="A478" t="s">
        <v>2276</v>
      </c>
      <c r="B478" t="s">
        <v>2276</v>
      </c>
      <c r="C478" t="s">
        <v>2276</v>
      </c>
    </row>
    <row r="479" spans="1:3" x14ac:dyDescent="0.3">
      <c r="A479" t="s">
        <v>2277</v>
      </c>
      <c r="B479" t="s">
        <v>2277</v>
      </c>
      <c r="C479" t="s">
        <v>2277</v>
      </c>
    </row>
    <row r="480" spans="1:3" x14ac:dyDescent="0.3">
      <c r="A480" t="s">
        <v>2278</v>
      </c>
      <c r="B480" t="s">
        <v>2278</v>
      </c>
      <c r="C480" t="s">
        <v>2278</v>
      </c>
    </row>
    <row r="481" spans="1:3" x14ac:dyDescent="0.3">
      <c r="A481" t="s">
        <v>2279</v>
      </c>
      <c r="B481" t="s">
        <v>2279</v>
      </c>
      <c r="C481" t="s">
        <v>2279</v>
      </c>
    </row>
    <row r="482" spans="1:3" x14ac:dyDescent="0.3">
      <c r="A482" t="s">
        <v>2280</v>
      </c>
      <c r="B482" t="s">
        <v>2280</v>
      </c>
      <c r="C482" t="s">
        <v>2280</v>
      </c>
    </row>
    <row r="483" spans="1:3" x14ac:dyDescent="0.3">
      <c r="A483" t="s">
        <v>2281</v>
      </c>
      <c r="B483" t="s">
        <v>2281</v>
      </c>
      <c r="C483" t="s">
        <v>2281</v>
      </c>
    </row>
    <row r="484" spans="1:3" x14ac:dyDescent="0.3">
      <c r="A484" t="s">
        <v>2282</v>
      </c>
      <c r="B484" t="s">
        <v>2282</v>
      </c>
      <c r="C484" t="s">
        <v>2282</v>
      </c>
    </row>
    <row r="485" spans="1:3" x14ac:dyDescent="0.3">
      <c r="A485" t="s">
        <v>2283</v>
      </c>
      <c r="B485" t="s">
        <v>2283</v>
      </c>
      <c r="C485" t="s">
        <v>2283</v>
      </c>
    </row>
    <row r="486" spans="1:3" x14ac:dyDescent="0.3">
      <c r="A486" t="s">
        <v>2284</v>
      </c>
      <c r="B486" t="s">
        <v>2284</v>
      </c>
      <c r="C486" t="s">
        <v>2284</v>
      </c>
    </row>
    <row r="487" spans="1:3" x14ac:dyDescent="0.3">
      <c r="A487" t="s">
        <v>2285</v>
      </c>
      <c r="B487" t="s">
        <v>2285</v>
      </c>
      <c r="C487" t="s">
        <v>2285</v>
      </c>
    </row>
    <row r="488" spans="1:3" x14ac:dyDescent="0.3">
      <c r="A488" t="s">
        <v>2286</v>
      </c>
      <c r="B488" t="s">
        <v>2286</v>
      </c>
      <c r="C488" t="s">
        <v>2286</v>
      </c>
    </row>
    <row r="489" spans="1:3" x14ac:dyDescent="0.3">
      <c r="A489" t="s">
        <v>2287</v>
      </c>
      <c r="B489" t="s">
        <v>2287</v>
      </c>
      <c r="C489" t="s">
        <v>2287</v>
      </c>
    </row>
    <row r="490" spans="1:3" x14ac:dyDescent="0.3">
      <c r="A490" t="s">
        <v>2288</v>
      </c>
      <c r="B490" t="s">
        <v>2288</v>
      </c>
      <c r="C490" t="s">
        <v>2288</v>
      </c>
    </row>
    <row r="491" spans="1:3" x14ac:dyDescent="0.3">
      <c r="A491" t="s">
        <v>2289</v>
      </c>
      <c r="B491" t="s">
        <v>2289</v>
      </c>
      <c r="C491" t="s">
        <v>2289</v>
      </c>
    </row>
    <row r="492" spans="1:3" x14ac:dyDescent="0.3">
      <c r="A492" t="s">
        <v>2290</v>
      </c>
      <c r="B492" t="s">
        <v>2290</v>
      </c>
      <c r="C492" t="s">
        <v>2290</v>
      </c>
    </row>
    <row r="493" spans="1:3" x14ac:dyDescent="0.3">
      <c r="A493" t="s">
        <v>2291</v>
      </c>
      <c r="B493" t="s">
        <v>2291</v>
      </c>
      <c r="C493" t="s">
        <v>2291</v>
      </c>
    </row>
    <row r="494" spans="1:3" x14ac:dyDescent="0.3">
      <c r="A494" t="s">
        <v>2292</v>
      </c>
      <c r="B494" t="s">
        <v>2292</v>
      </c>
      <c r="C494" t="s">
        <v>2292</v>
      </c>
    </row>
    <row r="495" spans="1:3" x14ac:dyDescent="0.3">
      <c r="A495" t="s">
        <v>2293</v>
      </c>
      <c r="B495" t="s">
        <v>2293</v>
      </c>
      <c r="C495" t="s">
        <v>2293</v>
      </c>
    </row>
    <row r="496" spans="1:3" x14ac:dyDescent="0.3">
      <c r="A496" t="s">
        <v>2294</v>
      </c>
      <c r="B496" t="s">
        <v>2294</v>
      </c>
      <c r="C496" t="s">
        <v>2294</v>
      </c>
    </row>
    <row r="497" spans="1:3" x14ac:dyDescent="0.3">
      <c r="A497" t="s">
        <v>2295</v>
      </c>
      <c r="B497" t="s">
        <v>2295</v>
      </c>
      <c r="C497" t="s">
        <v>2295</v>
      </c>
    </row>
    <row r="498" spans="1:3" x14ac:dyDescent="0.3">
      <c r="A498" t="s">
        <v>2296</v>
      </c>
      <c r="B498" t="s">
        <v>2296</v>
      </c>
      <c r="C498" t="s">
        <v>2296</v>
      </c>
    </row>
    <row r="499" spans="1:3" x14ac:dyDescent="0.3">
      <c r="A499" t="s">
        <v>2297</v>
      </c>
      <c r="B499" t="s">
        <v>2297</v>
      </c>
      <c r="C499" t="s">
        <v>2297</v>
      </c>
    </row>
    <row r="500" spans="1:3" x14ac:dyDescent="0.3">
      <c r="A500" t="s">
        <v>2298</v>
      </c>
      <c r="B500" t="s">
        <v>2298</v>
      </c>
      <c r="C500" t="s">
        <v>2298</v>
      </c>
    </row>
    <row r="501" spans="1:3" x14ac:dyDescent="0.3">
      <c r="A501" t="s">
        <v>2299</v>
      </c>
      <c r="B501" t="s">
        <v>2299</v>
      </c>
      <c r="C501" t="s">
        <v>2299</v>
      </c>
    </row>
    <row r="502" spans="1:3" x14ac:dyDescent="0.3">
      <c r="A502" t="s">
        <v>2300</v>
      </c>
      <c r="B502" t="s">
        <v>2300</v>
      </c>
      <c r="C502" t="s">
        <v>2300</v>
      </c>
    </row>
    <row r="503" spans="1:3" x14ac:dyDescent="0.3">
      <c r="A503" t="s">
        <v>2301</v>
      </c>
      <c r="B503" t="s">
        <v>2301</v>
      </c>
      <c r="C503" t="s">
        <v>2301</v>
      </c>
    </row>
    <row r="504" spans="1:3" x14ac:dyDescent="0.3">
      <c r="A504" t="s">
        <v>2302</v>
      </c>
      <c r="B504" t="s">
        <v>2302</v>
      </c>
      <c r="C504" t="s">
        <v>2302</v>
      </c>
    </row>
    <row r="505" spans="1:3" x14ac:dyDescent="0.3">
      <c r="A505" t="s">
        <v>2303</v>
      </c>
      <c r="B505" t="s">
        <v>2303</v>
      </c>
      <c r="C505" t="s">
        <v>2303</v>
      </c>
    </row>
    <row r="506" spans="1:3" x14ac:dyDescent="0.3">
      <c r="A506" t="s">
        <v>2304</v>
      </c>
      <c r="B506" t="s">
        <v>2304</v>
      </c>
      <c r="C506" t="s">
        <v>2304</v>
      </c>
    </row>
    <row r="507" spans="1:3" x14ac:dyDescent="0.3">
      <c r="A507" t="s">
        <v>2305</v>
      </c>
      <c r="B507" t="s">
        <v>2305</v>
      </c>
      <c r="C507" t="s">
        <v>2305</v>
      </c>
    </row>
    <row r="508" spans="1:3" x14ac:dyDescent="0.3">
      <c r="A508" t="s">
        <v>2306</v>
      </c>
      <c r="B508" t="s">
        <v>2306</v>
      </c>
      <c r="C508" t="s">
        <v>2306</v>
      </c>
    </row>
    <row r="509" spans="1:3" x14ac:dyDescent="0.3">
      <c r="A509" t="s">
        <v>2307</v>
      </c>
      <c r="B509" t="s">
        <v>2307</v>
      </c>
      <c r="C509" t="s">
        <v>2307</v>
      </c>
    </row>
    <row r="510" spans="1:3" x14ac:dyDescent="0.3">
      <c r="A510" t="s">
        <v>2308</v>
      </c>
      <c r="B510" t="s">
        <v>2308</v>
      </c>
      <c r="C510" t="s">
        <v>2308</v>
      </c>
    </row>
    <row r="511" spans="1:3" x14ac:dyDescent="0.3">
      <c r="A511" t="s">
        <v>2309</v>
      </c>
      <c r="B511" t="s">
        <v>2309</v>
      </c>
      <c r="C511" t="s">
        <v>2309</v>
      </c>
    </row>
    <row r="512" spans="1:3" x14ac:dyDescent="0.3">
      <c r="A512" t="s">
        <v>2310</v>
      </c>
      <c r="B512" t="s">
        <v>2310</v>
      </c>
      <c r="C512" t="s">
        <v>2310</v>
      </c>
    </row>
    <row r="513" spans="1:3" x14ac:dyDescent="0.3">
      <c r="A513" t="s">
        <v>2311</v>
      </c>
      <c r="B513" t="s">
        <v>2311</v>
      </c>
      <c r="C513" t="s">
        <v>2311</v>
      </c>
    </row>
    <row r="514" spans="1:3" x14ac:dyDescent="0.3">
      <c r="A514" t="s">
        <v>2312</v>
      </c>
      <c r="B514" t="s">
        <v>2312</v>
      </c>
      <c r="C514" t="s">
        <v>2312</v>
      </c>
    </row>
    <row r="515" spans="1:3" x14ac:dyDescent="0.3">
      <c r="A515" t="s">
        <v>2313</v>
      </c>
      <c r="B515" t="s">
        <v>2313</v>
      </c>
      <c r="C515" t="s">
        <v>2313</v>
      </c>
    </row>
    <row r="516" spans="1:3" x14ac:dyDescent="0.3">
      <c r="A516" t="s">
        <v>2314</v>
      </c>
      <c r="B516" t="s">
        <v>2314</v>
      </c>
      <c r="C516" t="s">
        <v>2314</v>
      </c>
    </row>
    <row r="517" spans="1:3" x14ac:dyDescent="0.3">
      <c r="A517" t="s">
        <v>2315</v>
      </c>
      <c r="B517" t="s">
        <v>2315</v>
      </c>
      <c r="C517" t="s">
        <v>2315</v>
      </c>
    </row>
    <row r="518" spans="1:3" x14ac:dyDescent="0.3">
      <c r="A518" t="s">
        <v>2316</v>
      </c>
      <c r="B518" t="s">
        <v>2316</v>
      </c>
      <c r="C518" t="s">
        <v>2316</v>
      </c>
    </row>
    <row r="519" spans="1:3" x14ac:dyDescent="0.3">
      <c r="A519" t="s">
        <v>2317</v>
      </c>
      <c r="B519" t="s">
        <v>2317</v>
      </c>
      <c r="C519" t="s">
        <v>2317</v>
      </c>
    </row>
    <row r="520" spans="1:3" x14ac:dyDescent="0.3">
      <c r="A520" t="s">
        <v>2318</v>
      </c>
      <c r="B520" t="s">
        <v>2318</v>
      </c>
      <c r="C520" t="s">
        <v>2318</v>
      </c>
    </row>
    <row r="521" spans="1:3" x14ac:dyDescent="0.3">
      <c r="A521" t="s">
        <v>2319</v>
      </c>
      <c r="B521" t="s">
        <v>2319</v>
      </c>
      <c r="C521" t="s">
        <v>2319</v>
      </c>
    </row>
    <row r="522" spans="1:3" x14ac:dyDescent="0.3">
      <c r="A522" t="s">
        <v>2320</v>
      </c>
      <c r="B522" t="s">
        <v>2320</v>
      </c>
      <c r="C522" t="s">
        <v>2320</v>
      </c>
    </row>
    <row r="523" spans="1:3" x14ac:dyDescent="0.3">
      <c r="A523" t="s">
        <v>2321</v>
      </c>
      <c r="B523" t="s">
        <v>2321</v>
      </c>
      <c r="C523" t="s">
        <v>2321</v>
      </c>
    </row>
    <row r="524" spans="1:3" x14ac:dyDescent="0.3">
      <c r="A524" t="s">
        <v>2322</v>
      </c>
      <c r="B524" t="s">
        <v>2322</v>
      </c>
      <c r="C524" t="s">
        <v>2322</v>
      </c>
    </row>
    <row r="525" spans="1:3" x14ac:dyDescent="0.3">
      <c r="A525" t="s">
        <v>2323</v>
      </c>
      <c r="B525" t="s">
        <v>2323</v>
      </c>
      <c r="C525" t="s">
        <v>2323</v>
      </c>
    </row>
    <row r="526" spans="1:3" x14ac:dyDescent="0.3">
      <c r="A526" t="s">
        <v>2324</v>
      </c>
      <c r="B526" t="s">
        <v>2324</v>
      </c>
      <c r="C526" t="s">
        <v>2324</v>
      </c>
    </row>
    <row r="527" spans="1:3" x14ac:dyDescent="0.3">
      <c r="A527" t="s">
        <v>2325</v>
      </c>
      <c r="B527" t="s">
        <v>2325</v>
      </c>
      <c r="C527" t="s">
        <v>2325</v>
      </c>
    </row>
    <row r="528" spans="1:3" x14ac:dyDescent="0.3">
      <c r="A528" t="s">
        <v>2326</v>
      </c>
      <c r="B528" t="s">
        <v>2326</v>
      </c>
      <c r="C528" t="s">
        <v>2326</v>
      </c>
    </row>
    <row r="529" spans="1:3" x14ac:dyDescent="0.3">
      <c r="A529" t="s">
        <v>2327</v>
      </c>
      <c r="B529" t="s">
        <v>2327</v>
      </c>
      <c r="C529" t="s">
        <v>2327</v>
      </c>
    </row>
    <row r="530" spans="1:3" x14ac:dyDescent="0.3">
      <c r="A530" t="s">
        <v>2328</v>
      </c>
      <c r="B530" t="s">
        <v>2328</v>
      </c>
      <c r="C530" t="s">
        <v>2328</v>
      </c>
    </row>
    <row r="531" spans="1:3" x14ac:dyDescent="0.3">
      <c r="A531" t="s">
        <v>2329</v>
      </c>
      <c r="B531" t="s">
        <v>2329</v>
      </c>
      <c r="C531" t="s">
        <v>2329</v>
      </c>
    </row>
    <row r="532" spans="1:3" x14ac:dyDescent="0.3">
      <c r="A532" t="s">
        <v>2330</v>
      </c>
      <c r="B532" t="s">
        <v>2330</v>
      </c>
      <c r="C532" t="s">
        <v>2330</v>
      </c>
    </row>
    <row r="533" spans="1:3" x14ac:dyDescent="0.3">
      <c r="A533" t="s">
        <v>2331</v>
      </c>
      <c r="B533" t="s">
        <v>2331</v>
      </c>
      <c r="C533" t="s">
        <v>2331</v>
      </c>
    </row>
    <row r="534" spans="1:3" x14ac:dyDescent="0.3">
      <c r="A534" t="s">
        <v>2332</v>
      </c>
      <c r="B534" t="s">
        <v>2332</v>
      </c>
      <c r="C534" t="s">
        <v>2332</v>
      </c>
    </row>
    <row r="535" spans="1:3" x14ac:dyDescent="0.3">
      <c r="A535" t="s">
        <v>2333</v>
      </c>
      <c r="B535" t="s">
        <v>2333</v>
      </c>
      <c r="C535" t="s">
        <v>2333</v>
      </c>
    </row>
    <row r="536" spans="1:3" x14ac:dyDescent="0.3">
      <c r="A536" t="s">
        <v>2334</v>
      </c>
      <c r="B536" t="s">
        <v>2334</v>
      </c>
      <c r="C536" t="s">
        <v>2334</v>
      </c>
    </row>
    <row r="537" spans="1:3" x14ac:dyDescent="0.3">
      <c r="A537" t="s">
        <v>2335</v>
      </c>
      <c r="B537" t="s">
        <v>2335</v>
      </c>
      <c r="C537" t="s">
        <v>2335</v>
      </c>
    </row>
    <row r="538" spans="1:3" x14ac:dyDescent="0.3">
      <c r="A538" t="s">
        <v>2336</v>
      </c>
      <c r="B538" t="s">
        <v>2336</v>
      </c>
      <c r="C538" t="s">
        <v>2336</v>
      </c>
    </row>
    <row r="539" spans="1:3" x14ac:dyDescent="0.3">
      <c r="A539" t="s">
        <v>2337</v>
      </c>
      <c r="B539" t="s">
        <v>2337</v>
      </c>
      <c r="C539" t="s">
        <v>2337</v>
      </c>
    </row>
    <row r="540" spans="1:3" x14ac:dyDescent="0.3">
      <c r="A540" t="s">
        <v>2338</v>
      </c>
      <c r="B540" t="s">
        <v>2338</v>
      </c>
      <c r="C540" t="s">
        <v>2338</v>
      </c>
    </row>
    <row r="541" spans="1:3" x14ac:dyDescent="0.3">
      <c r="A541" t="s">
        <v>2339</v>
      </c>
      <c r="B541" t="s">
        <v>2339</v>
      </c>
      <c r="C541" t="s">
        <v>2339</v>
      </c>
    </row>
    <row r="542" spans="1:3" x14ac:dyDescent="0.3">
      <c r="A542" t="s">
        <v>2340</v>
      </c>
      <c r="B542" t="s">
        <v>2340</v>
      </c>
      <c r="C542" t="s">
        <v>2340</v>
      </c>
    </row>
    <row r="543" spans="1:3" x14ac:dyDescent="0.3">
      <c r="A543" t="s">
        <v>2341</v>
      </c>
      <c r="B543" t="s">
        <v>2341</v>
      </c>
      <c r="C543" t="s">
        <v>2341</v>
      </c>
    </row>
    <row r="544" spans="1:3" x14ac:dyDescent="0.3">
      <c r="A544" t="s">
        <v>2342</v>
      </c>
      <c r="B544" t="s">
        <v>2342</v>
      </c>
      <c r="C544" t="s">
        <v>2342</v>
      </c>
    </row>
    <row r="545" spans="1:3" x14ac:dyDescent="0.3">
      <c r="A545" t="s">
        <v>2343</v>
      </c>
      <c r="B545" t="s">
        <v>2343</v>
      </c>
      <c r="C545" t="s">
        <v>2343</v>
      </c>
    </row>
    <row r="546" spans="1:3" x14ac:dyDescent="0.3">
      <c r="A546" t="s">
        <v>2344</v>
      </c>
      <c r="B546" t="s">
        <v>2344</v>
      </c>
      <c r="C546" t="s">
        <v>2344</v>
      </c>
    </row>
    <row r="547" spans="1:3" x14ac:dyDescent="0.3">
      <c r="A547" t="s">
        <v>2345</v>
      </c>
      <c r="B547" t="s">
        <v>2345</v>
      </c>
      <c r="C547" t="s">
        <v>2345</v>
      </c>
    </row>
    <row r="548" spans="1:3" x14ac:dyDescent="0.3">
      <c r="A548" t="s">
        <v>2346</v>
      </c>
      <c r="B548" t="s">
        <v>2346</v>
      </c>
      <c r="C548" t="s">
        <v>2346</v>
      </c>
    </row>
    <row r="549" spans="1:3" x14ac:dyDescent="0.3">
      <c r="A549" t="s">
        <v>2347</v>
      </c>
      <c r="B549" t="s">
        <v>2347</v>
      </c>
      <c r="C549" t="s">
        <v>2347</v>
      </c>
    </row>
    <row r="550" spans="1:3" x14ac:dyDescent="0.3">
      <c r="A550" t="s">
        <v>2348</v>
      </c>
      <c r="B550" t="s">
        <v>2348</v>
      </c>
      <c r="C550" t="s">
        <v>2348</v>
      </c>
    </row>
    <row r="551" spans="1:3" x14ac:dyDescent="0.3">
      <c r="A551" t="s">
        <v>2349</v>
      </c>
      <c r="B551" t="s">
        <v>2349</v>
      </c>
      <c r="C551" t="s">
        <v>2349</v>
      </c>
    </row>
    <row r="552" spans="1:3" x14ac:dyDescent="0.3">
      <c r="A552" t="s">
        <v>2350</v>
      </c>
      <c r="B552" t="s">
        <v>2350</v>
      </c>
      <c r="C552" t="s">
        <v>2350</v>
      </c>
    </row>
    <row r="553" spans="1:3" x14ac:dyDescent="0.3">
      <c r="A553" t="s">
        <v>2351</v>
      </c>
      <c r="B553" t="s">
        <v>2351</v>
      </c>
      <c r="C553" t="s">
        <v>2351</v>
      </c>
    </row>
    <row r="554" spans="1:3" x14ac:dyDescent="0.3">
      <c r="A554" t="s">
        <v>2352</v>
      </c>
      <c r="B554" t="s">
        <v>2352</v>
      </c>
      <c r="C554" t="s">
        <v>2352</v>
      </c>
    </row>
    <row r="555" spans="1:3" x14ac:dyDescent="0.3">
      <c r="A555" t="s">
        <v>2353</v>
      </c>
      <c r="B555" t="s">
        <v>2353</v>
      </c>
      <c r="C555" t="s">
        <v>2353</v>
      </c>
    </row>
    <row r="556" spans="1:3" x14ac:dyDescent="0.3">
      <c r="A556" t="s">
        <v>2354</v>
      </c>
      <c r="B556" t="s">
        <v>2354</v>
      </c>
      <c r="C556" t="s">
        <v>2354</v>
      </c>
    </row>
    <row r="557" spans="1:3" x14ac:dyDescent="0.3">
      <c r="A557" t="s">
        <v>2355</v>
      </c>
      <c r="B557" t="s">
        <v>2355</v>
      </c>
      <c r="C557" t="s">
        <v>2355</v>
      </c>
    </row>
    <row r="558" spans="1:3" x14ac:dyDescent="0.3">
      <c r="A558" t="s">
        <v>2356</v>
      </c>
      <c r="B558" t="s">
        <v>2356</v>
      </c>
      <c r="C558" t="s">
        <v>2356</v>
      </c>
    </row>
    <row r="559" spans="1:3" x14ac:dyDescent="0.3">
      <c r="A559" t="s">
        <v>2357</v>
      </c>
      <c r="B559" t="s">
        <v>2357</v>
      </c>
      <c r="C559" t="s">
        <v>2357</v>
      </c>
    </row>
    <row r="560" spans="1:3" x14ac:dyDescent="0.3">
      <c r="A560" t="s">
        <v>2358</v>
      </c>
      <c r="B560" t="s">
        <v>2358</v>
      </c>
      <c r="C560" t="s">
        <v>2358</v>
      </c>
    </row>
    <row r="561" spans="1:3" x14ac:dyDescent="0.3">
      <c r="A561" t="s">
        <v>2359</v>
      </c>
      <c r="B561" t="s">
        <v>2359</v>
      </c>
      <c r="C561" t="s">
        <v>2359</v>
      </c>
    </row>
    <row r="562" spans="1:3" x14ac:dyDescent="0.3">
      <c r="A562" t="s">
        <v>2360</v>
      </c>
      <c r="B562" t="s">
        <v>2360</v>
      </c>
      <c r="C562" t="s">
        <v>2360</v>
      </c>
    </row>
    <row r="563" spans="1:3" x14ac:dyDescent="0.3">
      <c r="A563" t="s">
        <v>2361</v>
      </c>
      <c r="B563" t="s">
        <v>2361</v>
      </c>
      <c r="C563" t="s">
        <v>2361</v>
      </c>
    </row>
    <row r="564" spans="1:3" x14ac:dyDescent="0.3">
      <c r="A564" t="s">
        <v>2362</v>
      </c>
      <c r="B564" t="s">
        <v>2362</v>
      </c>
      <c r="C564" t="s">
        <v>2362</v>
      </c>
    </row>
    <row r="565" spans="1:3" x14ac:dyDescent="0.3">
      <c r="A565" t="s">
        <v>2363</v>
      </c>
      <c r="B565" t="s">
        <v>2363</v>
      </c>
      <c r="C565" t="s">
        <v>2363</v>
      </c>
    </row>
    <row r="566" spans="1:3" x14ac:dyDescent="0.3">
      <c r="A566" t="s">
        <v>2364</v>
      </c>
      <c r="B566" t="s">
        <v>2364</v>
      </c>
      <c r="C566" t="s">
        <v>2364</v>
      </c>
    </row>
    <row r="567" spans="1:3" x14ac:dyDescent="0.3">
      <c r="A567" t="s">
        <v>2365</v>
      </c>
      <c r="B567" t="s">
        <v>2365</v>
      </c>
      <c r="C567" t="s">
        <v>2365</v>
      </c>
    </row>
    <row r="568" spans="1:3" x14ac:dyDescent="0.3">
      <c r="A568" t="s">
        <v>2366</v>
      </c>
      <c r="B568" t="s">
        <v>2366</v>
      </c>
      <c r="C568" t="s">
        <v>2366</v>
      </c>
    </row>
    <row r="569" spans="1:3" x14ac:dyDescent="0.3">
      <c r="A569" t="s">
        <v>2367</v>
      </c>
      <c r="B569" t="s">
        <v>2367</v>
      </c>
      <c r="C569" t="s">
        <v>2367</v>
      </c>
    </row>
    <row r="570" spans="1:3" x14ac:dyDescent="0.3">
      <c r="A570" t="s">
        <v>2368</v>
      </c>
      <c r="B570" t="s">
        <v>2368</v>
      </c>
      <c r="C570" t="s">
        <v>2368</v>
      </c>
    </row>
    <row r="571" spans="1:3" x14ac:dyDescent="0.3">
      <c r="A571" t="s">
        <v>2369</v>
      </c>
      <c r="B571" t="s">
        <v>2369</v>
      </c>
      <c r="C571" t="s">
        <v>2369</v>
      </c>
    </row>
    <row r="572" spans="1:3" x14ac:dyDescent="0.3">
      <c r="A572" t="s">
        <v>2370</v>
      </c>
      <c r="B572" t="s">
        <v>2370</v>
      </c>
      <c r="C572" t="s">
        <v>2370</v>
      </c>
    </row>
    <row r="573" spans="1:3" x14ac:dyDescent="0.3">
      <c r="A573" t="s">
        <v>2371</v>
      </c>
      <c r="B573" t="s">
        <v>2371</v>
      </c>
      <c r="C573" t="s">
        <v>2371</v>
      </c>
    </row>
    <row r="574" spans="1:3" x14ac:dyDescent="0.3">
      <c r="A574" t="s">
        <v>2372</v>
      </c>
      <c r="B574" t="s">
        <v>2372</v>
      </c>
      <c r="C574" t="s">
        <v>2372</v>
      </c>
    </row>
    <row r="575" spans="1:3" x14ac:dyDescent="0.3">
      <c r="A575" t="s">
        <v>2373</v>
      </c>
      <c r="B575" t="s">
        <v>2373</v>
      </c>
      <c r="C575" t="s">
        <v>2373</v>
      </c>
    </row>
    <row r="576" spans="1:3" x14ac:dyDescent="0.3">
      <c r="A576" t="s">
        <v>2374</v>
      </c>
      <c r="B576" t="s">
        <v>2374</v>
      </c>
      <c r="C576" t="s">
        <v>2374</v>
      </c>
    </row>
    <row r="577" spans="1:3" x14ac:dyDescent="0.3">
      <c r="A577" t="s">
        <v>2375</v>
      </c>
      <c r="B577" t="s">
        <v>2375</v>
      </c>
      <c r="C577" t="s">
        <v>2375</v>
      </c>
    </row>
    <row r="578" spans="1:3" x14ac:dyDescent="0.3">
      <c r="A578" t="s">
        <v>2376</v>
      </c>
      <c r="B578" t="s">
        <v>2376</v>
      </c>
      <c r="C578" t="s">
        <v>2376</v>
      </c>
    </row>
    <row r="579" spans="1:3" x14ac:dyDescent="0.3">
      <c r="A579" t="s">
        <v>2377</v>
      </c>
      <c r="B579" t="s">
        <v>2377</v>
      </c>
      <c r="C579" t="s">
        <v>2377</v>
      </c>
    </row>
    <row r="580" spans="1:3" x14ac:dyDescent="0.3">
      <c r="A580" t="s">
        <v>2378</v>
      </c>
      <c r="B580" t="s">
        <v>2378</v>
      </c>
      <c r="C580" t="s">
        <v>2378</v>
      </c>
    </row>
    <row r="581" spans="1:3" x14ac:dyDescent="0.3">
      <c r="A581" t="s">
        <v>2379</v>
      </c>
      <c r="B581" t="s">
        <v>2379</v>
      </c>
      <c r="C581" t="s">
        <v>2379</v>
      </c>
    </row>
    <row r="582" spans="1:3" x14ac:dyDescent="0.3">
      <c r="A582" t="s">
        <v>2380</v>
      </c>
      <c r="B582" t="s">
        <v>2380</v>
      </c>
      <c r="C582" t="s">
        <v>2380</v>
      </c>
    </row>
    <row r="583" spans="1:3" x14ac:dyDescent="0.3">
      <c r="A583" t="s">
        <v>2381</v>
      </c>
      <c r="B583" t="s">
        <v>2381</v>
      </c>
      <c r="C583" t="s">
        <v>2381</v>
      </c>
    </row>
    <row r="584" spans="1:3" x14ac:dyDescent="0.3">
      <c r="A584" t="s">
        <v>2382</v>
      </c>
      <c r="B584" t="s">
        <v>2382</v>
      </c>
      <c r="C584" t="s">
        <v>2382</v>
      </c>
    </row>
    <row r="585" spans="1:3" x14ac:dyDescent="0.3">
      <c r="A585" t="s">
        <v>2383</v>
      </c>
      <c r="B585" t="s">
        <v>2383</v>
      </c>
      <c r="C585" t="s">
        <v>2383</v>
      </c>
    </row>
    <row r="586" spans="1:3" x14ac:dyDescent="0.3">
      <c r="A586" t="s">
        <v>2384</v>
      </c>
      <c r="B586" t="s">
        <v>2384</v>
      </c>
      <c r="C586" t="s">
        <v>2384</v>
      </c>
    </row>
    <row r="587" spans="1:3" x14ac:dyDescent="0.3">
      <c r="A587" t="s">
        <v>2385</v>
      </c>
      <c r="B587" t="s">
        <v>2385</v>
      </c>
      <c r="C587" t="s">
        <v>2385</v>
      </c>
    </row>
    <row r="588" spans="1:3" x14ac:dyDescent="0.3">
      <c r="A588" t="s">
        <v>2386</v>
      </c>
      <c r="B588" t="s">
        <v>2386</v>
      </c>
      <c r="C588" t="s">
        <v>2386</v>
      </c>
    </row>
    <row r="589" spans="1:3" x14ac:dyDescent="0.3">
      <c r="A589" t="s">
        <v>2387</v>
      </c>
      <c r="B589" t="s">
        <v>2387</v>
      </c>
      <c r="C589" t="s">
        <v>2387</v>
      </c>
    </row>
    <row r="590" spans="1:3" x14ac:dyDescent="0.3">
      <c r="A590" t="s">
        <v>2388</v>
      </c>
      <c r="B590" t="s">
        <v>2388</v>
      </c>
      <c r="C590" t="s">
        <v>2388</v>
      </c>
    </row>
    <row r="591" spans="1:3" x14ac:dyDescent="0.3">
      <c r="A591" t="s">
        <v>2389</v>
      </c>
      <c r="B591" t="s">
        <v>2389</v>
      </c>
      <c r="C591" t="s">
        <v>2389</v>
      </c>
    </row>
    <row r="592" spans="1:3" x14ac:dyDescent="0.3">
      <c r="A592" t="s">
        <v>2390</v>
      </c>
      <c r="B592" t="s">
        <v>2390</v>
      </c>
      <c r="C592" t="s">
        <v>2390</v>
      </c>
    </row>
    <row r="593" spans="1:3" x14ac:dyDescent="0.3">
      <c r="A593" t="s">
        <v>2391</v>
      </c>
      <c r="B593" t="s">
        <v>2391</v>
      </c>
      <c r="C593" t="s">
        <v>2391</v>
      </c>
    </row>
    <row r="594" spans="1:3" x14ac:dyDescent="0.3">
      <c r="A594" t="s">
        <v>2392</v>
      </c>
      <c r="B594" t="s">
        <v>2392</v>
      </c>
      <c r="C594" t="s">
        <v>2392</v>
      </c>
    </row>
    <row r="595" spans="1:3" x14ac:dyDescent="0.3">
      <c r="A595" t="s">
        <v>2393</v>
      </c>
      <c r="B595" t="s">
        <v>2393</v>
      </c>
      <c r="C595" t="s">
        <v>2393</v>
      </c>
    </row>
    <row r="596" spans="1:3" x14ac:dyDescent="0.3">
      <c r="A596" t="s">
        <v>2394</v>
      </c>
      <c r="B596" t="s">
        <v>2394</v>
      </c>
      <c r="C596" t="s">
        <v>2394</v>
      </c>
    </row>
    <row r="597" spans="1:3" x14ac:dyDescent="0.3">
      <c r="A597" t="s">
        <v>2395</v>
      </c>
      <c r="B597" t="s">
        <v>2395</v>
      </c>
      <c r="C597" t="s">
        <v>2395</v>
      </c>
    </row>
    <row r="598" spans="1:3" x14ac:dyDescent="0.3">
      <c r="A598" t="s">
        <v>2396</v>
      </c>
      <c r="B598" t="s">
        <v>2396</v>
      </c>
      <c r="C598" t="s">
        <v>2396</v>
      </c>
    </row>
    <row r="599" spans="1:3" x14ac:dyDescent="0.3">
      <c r="A599" t="s">
        <v>2397</v>
      </c>
      <c r="B599" t="s">
        <v>2397</v>
      </c>
      <c r="C599" t="s">
        <v>2397</v>
      </c>
    </row>
    <row r="600" spans="1:3" x14ac:dyDescent="0.3">
      <c r="A600" t="s">
        <v>2398</v>
      </c>
      <c r="B600" t="s">
        <v>2398</v>
      </c>
      <c r="C600" t="s">
        <v>2398</v>
      </c>
    </row>
    <row r="601" spans="1:3" x14ac:dyDescent="0.3">
      <c r="A601" t="s">
        <v>2399</v>
      </c>
      <c r="B601" t="s">
        <v>2399</v>
      </c>
      <c r="C601" t="s">
        <v>2399</v>
      </c>
    </row>
    <row r="602" spans="1:3" x14ac:dyDescent="0.3">
      <c r="A602" t="s">
        <v>2400</v>
      </c>
      <c r="B602" t="s">
        <v>2400</v>
      </c>
      <c r="C602" t="s">
        <v>2400</v>
      </c>
    </row>
    <row r="603" spans="1:3" x14ac:dyDescent="0.3">
      <c r="A603" t="s">
        <v>2401</v>
      </c>
      <c r="B603" t="s">
        <v>2401</v>
      </c>
      <c r="C603" t="s">
        <v>2401</v>
      </c>
    </row>
    <row r="604" spans="1:3" x14ac:dyDescent="0.3">
      <c r="A604" t="s">
        <v>2402</v>
      </c>
      <c r="B604" t="s">
        <v>2402</v>
      </c>
      <c r="C604" t="s">
        <v>2402</v>
      </c>
    </row>
    <row r="605" spans="1:3" x14ac:dyDescent="0.3">
      <c r="A605" t="s">
        <v>2403</v>
      </c>
      <c r="B605" t="s">
        <v>2403</v>
      </c>
      <c r="C605" t="s">
        <v>2403</v>
      </c>
    </row>
    <row r="606" spans="1:3" x14ac:dyDescent="0.3">
      <c r="A606" t="s">
        <v>2404</v>
      </c>
      <c r="B606" t="s">
        <v>2404</v>
      </c>
      <c r="C606" t="s">
        <v>2404</v>
      </c>
    </row>
    <row r="607" spans="1:3" x14ac:dyDescent="0.3">
      <c r="A607" t="s">
        <v>2405</v>
      </c>
      <c r="B607" t="s">
        <v>2405</v>
      </c>
      <c r="C607" t="s">
        <v>2405</v>
      </c>
    </row>
    <row r="608" spans="1:3" x14ac:dyDescent="0.3">
      <c r="A608" t="s">
        <v>2406</v>
      </c>
      <c r="B608" t="s">
        <v>2406</v>
      </c>
      <c r="C608" t="s">
        <v>2406</v>
      </c>
    </row>
    <row r="609" spans="1:3" x14ac:dyDescent="0.3">
      <c r="A609" t="s">
        <v>2407</v>
      </c>
      <c r="B609" t="s">
        <v>2407</v>
      </c>
      <c r="C609" t="s">
        <v>2407</v>
      </c>
    </row>
    <row r="610" spans="1:3" x14ac:dyDescent="0.3">
      <c r="A610" t="s">
        <v>2408</v>
      </c>
      <c r="B610" t="s">
        <v>2408</v>
      </c>
      <c r="C610" t="s">
        <v>2408</v>
      </c>
    </row>
    <row r="611" spans="1:3" x14ac:dyDescent="0.3">
      <c r="A611" t="s">
        <v>2409</v>
      </c>
      <c r="B611" t="s">
        <v>2409</v>
      </c>
      <c r="C611" t="s">
        <v>2409</v>
      </c>
    </row>
    <row r="612" spans="1:3" x14ac:dyDescent="0.3">
      <c r="A612" t="s">
        <v>2410</v>
      </c>
      <c r="B612" t="s">
        <v>2410</v>
      </c>
      <c r="C612" t="s">
        <v>2410</v>
      </c>
    </row>
    <row r="613" spans="1:3" x14ac:dyDescent="0.3">
      <c r="A613" t="s">
        <v>2411</v>
      </c>
      <c r="B613" t="s">
        <v>2411</v>
      </c>
      <c r="C613" t="s">
        <v>2411</v>
      </c>
    </row>
    <row r="614" spans="1:3" x14ac:dyDescent="0.3">
      <c r="A614" t="s">
        <v>2412</v>
      </c>
      <c r="B614" t="s">
        <v>2412</v>
      </c>
      <c r="C614" t="s">
        <v>2412</v>
      </c>
    </row>
    <row r="615" spans="1:3" x14ac:dyDescent="0.3">
      <c r="A615" t="s">
        <v>2413</v>
      </c>
      <c r="B615" t="s">
        <v>2413</v>
      </c>
      <c r="C615" t="s">
        <v>2413</v>
      </c>
    </row>
    <row r="616" spans="1:3" x14ac:dyDescent="0.3">
      <c r="A616" t="s">
        <v>2414</v>
      </c>
      <c r="B616" t="s">
        <v>2414</v>
      </c>
      <c r="C616" t="s">
        <v>2414</v>
      </c>
    </row>
    <row r="617" spans="1:3" x14ac:dyDescent="0.3">
      <c r="A617" t="s">
        <v>2415</v>
      </c>
      <c r="B617" t="s">
        <v>2415</v>
      </c>
      <c r="C617" t="s">
        <v>2415</v>
      </c>
    </row>
    <row r="618" spans="1:3" x14ac:dyDescent="0.3">
      <c r="A618" t="s">
        <v>2416</v>
      </c>
      <c r="B618" t="s">
        <v>2416</v>
      </c>
      <c r="C618" t="s">
        <v>2416</v>
      </c>
    </row>
    <row r="619" spans="1:3" x14ac:dyDescent="0.3">
      <c r="A619" t="s">
        <v>2417</v>
      </c>
      <c r="B619" t="s">
        <v>2417</v>
      </c>
      <c r="C619" t="s">
        <v>2417</v>
      </c>
    </row>
    <row r="620" spans="1:3" x14ac:dyDescent="0.3">
      <c r="A620" t="s">
        <v>2418</v>
      </c>
      <c r="B620" t="s">
        <v>2418</v>
      </c>
      <c r="C620" t="s">
        <v>2418</v>
      </c>
    </row>
    <row r="621" spans="1:3" x14ac:dyDescent="0.3">
      <c r="A621" t="s">
        <v>2419</v>
      </c>
      <c r="B621" t="s">
        <v>2419</v>
      </c>
      <c r="C621" t="s">
        <v>2419</v>
      </c>
    </row>
    <row r="622" spans="1:3" x14ac:dyDescent="0.3">
      <c r="A622" t="s">
        <v>2420</v>
      </c>
      <c r="B622" t="s">
        <v>2420</v>
      </c>
      <c r="C622" t="s">
        <v>2420</v>
      </c>
    </row>
    <row r="623" spans="1:3" x14ac:dyDescent="0.3">
      <c r="A623" t="s">
        <v>2421</v>
      </c>
      <c r="B623" t="s">
        <v>2421</v>
      </c>
      <c r="C623" t="s">
        <v>2421</v>
      </c>
    </row>
    <row r="624" spans="1:3" x14ac:dyDescent="0.3">
      <c r="A624" t="s">
        <v>2422</v>
      </c>
      <c r="B624" t="s">
        <v>2422</v>
      </c>
      <c r="C624" t="s">
        <v>2422</v>
      </c>
    </row>
    <row r="625" spans="1:3" x14ac:dyDescent="0.3">
      <c r="A625" t="s">
        <v>2423</v>
      </c>
      <c r="B625" t="s">
        <v>2423</v>
      </c>
      <c r="C625" t="s">
        <v>2423</v>
      </c>
    </row>
    <row r="626" spans="1:3" x14ac:dyDescent="0.3">
      <c r="A626" t="s">
        <v>2424</v>
      </c>
      <c r="B626" t="s">
        <v>2424</v>
      </c>
      <c r="C626" t="s">
        <v>2424</v>
      </c>
    </row>
    <row r="627" spans="1:3" x14ac:dyDescent="0.3">
      <c r="A627" t="s">
        <v>2425</v>
      </c>
      <c r="B627" t="s">
        <v>2425</v>
      </c>
      <c r="C627" t="s">
        <v>2425</v>
      </c>
    </row>
    <row r="628" spans="1:3" x14ac:dyDescent="0.3">
      <c r="A628" t="s">
        <v>2426</v>
      </c>
      <c r="B628" t="s">
        <v>2561</v>
      </c>
      <c r="C628" t="s">
        <v>2561</v>
      </c>
    </row>
    <row r="629" spans="1:3" x14ac:dyDescent="0.3">
      <c r="A629" t="s">
        <v>2427</v>
      </c>
      <c r="B629" t="s">
        <v>2427</v>
      </c>
      <c r="C629" t="s">
        <v>2427</v>
      </c>
    </row>
    <row r="630" spans="1:3" x14ac:dyDescent="0.3">
      <c r="A630" t="s">
        <v>2428</v>
      </c>
      <c r="B630" t="s">
        <v>2428</v>
      </c>
      <c r="C630" t="s">
        <v>2428</v>
      </c>
    </row>
    <row r="631" spans="1:3" x14ac:dyDescent="0.3">
      <c r="A631" t="s">
        <v>372</v>
      </c>
      <c r="B631" t="s">
        <v>373</v>
      </c>
      <c r="C631" t="s">
        <v>373</v>
      </c>
    </row>
    <row r="632" spans="1:3" x14ac:dyDescent="0.3">
      <c r="A632" t="s">
        <v>2429</v>
      </c>
      <c r="B632" t="s">
        <v>2429</v>
      </c>
      <c r="C632" t="s">
        <v>2429</v>
      </c>
    </row>
    <row r="633" spans="1:3" x14ac:dyDescent="0.3">
      <c r="A633" t="s">
        <v>1327</v>
      </c>
      <c r="B633" t="s">
        <v>1800</v>
      </c>
      <c r="C633" t="s">
        <v>1800</v>
      </c>
    </row>
    <row r="634" spans="1:3" x14ac:dyDescent="0.3">
      <c r="A634" t="s">
        <v>2430</v>
      </c>
      <c r="B634" t="s">
        <v>2430</v>
      </c>
      <c r="C634" t="s">
        <v>2430</v>
      </c>
    </row>
    <row r="635" spans="1:3" x14ac:dyDescent="0.3">
      <c r="A635" t="s">
        <v>549</v>
      </c>
      <c r="B635" t="s">
        <v>550</v>
      </c>
      <c r="C635" t="s">
        <v>550</v>
      </c>
    </row>
    <row r="636" spans="1:3" x14ac:dyDescent="0.3">
      <c r="A636" t="s">
        <v>2431</v>
      </c>
      <c r="B636" t="s">
        <v>2431</v>
      </c>
      <c r="C636" t="s">
        <v>2431</v>
      </c>
    </row>
    <row r="637" spans="1:3" x14ac:dyDescent="0.3">
      <c r="A637" t="s">
        <v>2432</v>
      </c>
      <c r="B637" t="s">
        <v>2432</v>
      </c>
      <c r="C637" t="s">
        <v>2432</v>
      </c>
    </row>
    <row r="638" spans="1:3" x14ac:dyDescent="0.3">
      <c r="A638" t="s">
        <v>2433</v>
      </c>
      <c r="B638" t="s">
        <v>2433</v>
      </c>
      <c r="C638" t="s">
        <v>2433</v>
      </c>
    </row>
    <row r="639" spans="1:3" x14ac:dyDescent="0.3">
      <c r="A639" t="s">
        <v>2434</v>
      </c>
      <c r="B639" t="s">
        <v>2434</v>
      </c>
      <c r="C639" t="s">
        <v>2434</v>
      </c>
    </row>
    <row r="640" spans="1:3" x14ac:dyDescent="0.3">
      <c r="A640" t="s">
        <v>2435</v>
      </c>
      <c r="B640" t="s">
        <v>2435</v>
      </c>
      <c r="C640" t="s">
        <v>2435</v>
      </c>
    </row>
    <row r="641" spans="1:3" x14ac:dyDescent="0.3">
      <c r="A641" t="s">
        <v>2436</v>
      </c>
      <c r="B641" t="s">
        <v>2436</v>
      </c>
      <c r="C641" t="s">
        <v>2436</v>
      </c>
    </row>
    <row r="642" spans="1:3" x14ac:dyDescent="0.3">
      <c r="A642" t="s">
        <v>2437</v>
      </c>
      <c r="B642" t="s">
        <v>2437</v>
      </c>
      <c r="C642" t="s">
        <v>2437</v>
      </c>
    </row>
    <row r="643" spans="1:3" x14ac:dyDescent="0.3">
      <c r="A643" t="s">
        <v>2438</v>
      </c>
      <c r="B643" t="s">
        <v>2438</v>
      </c>
      <c r="C643" t="s">
        <v>2438</v>
      </c>
    </row>
    <row r="644" spans="1:3" x14ac:dyDescent="0.3">
      <c r="A644" t="s">
        <v>2439</v>
      </c>
      <c r="B644" t="s">
        <v>2439</v>
      </c>
      <c r="C644" t="s">
        <v>2439</v>
      </c>
    </row>
    <row r="645" spans="1:3" x14ac:dyDescent="0.3">
      <c r="A645" t="s">
        <v>2440</v>
      </c>
      <c r="B645" t="s">
        <v>2440</v>
      </c>
      <c r="C645" t="s">
        <v>2440</v>
      </c>
    </row>
    <row r="646" spans="1:3" x14ac:dyDescent="0.3">
      <c r="A646" t="s">
        <v>2441</v>
      </c>
      <c r="B646" t="s">
        <v>2441</v>
      </c>
      <c r="C646" t="s">
        <v>2441</v>
      </c>
    </row>
    <row r="647" spans="1:3" x14ac:dyDescent="0.3">
      <c r="A647" t="s">
        <v>2442</v>
      </c>
      <c r="B647" t="s">
        <v>2442</v>
      </c>
      <c r="C647" t="s">
        <v>2442</v>
      </c>
    </row>
    <row r="648" spans="1:3" x14ac:dyDescent="0.3">
      <c r="A648" t="s">
        <v>2443</v>
      </c>
      <c r="B648" t="s">
        <v>2443</v>
      </c>
      <c r="C648" t="s">
        <v>2443</v>
      </c>
    </row>
    <row r="649" spans="1:3" x14ac:dyDescent="0.3">
      <c r="A649" t="s">
        <v>2444</v>
      </c>
      <c r="B649" t="s">
        <v>2444</v>
      </c>
      <c r="C649" t="s">
        <v>2444</v>
      </c>
    </row>
    <row r="650" spans="1:3" x14ac:dyDescent="0.3">
      <c r="A650" t="s">
        <v>2445</v>
      </c>
      <c r="B650" t="s">
        <v>2445</v>
      </c>
      <c r="C650" t="s">
        <v>2445</v>
      </c>
    </row>
    <row r="651" spans="1:3" x14ac:dyDescent="0.3">
      <c r="A651" t="s">
        <v>2446</v>
      </c>
      <c r="B651" t="s">
        <v>2446</v>
      </c>
      <c r="C651" t="s">
        <v>2446</v>
      </c>
    </row>
    <row r="652" spans="1:3" x14ac:dyDescent="0.3">
      <c r="A652" t="s">
        <v>2447</v>
      </c>
      <c r="B652" t="s">
        <v>2447</v>
      </c>
      <c r="C652" t="s">
        <v>2447</v>
      </c>
    </row>
    <row r="653" spans="1:3" x14ac:dyDescent="0.3">
      <c r="A653" t="s">
        <v>2448</v>
      </c>
      <c r="B653" t="s">
        <v>2448</v>
      </c>
      <c r="C653" t="s">
        <v>2448</v>
      </c>
    </row>
    <row r="654" spans="1:3" x14ac:dyDescent="0.3">
      <c r="A654" t="s">
        <v>2449</v>
      </c>
      <c r="B654" t="s">
        <v>2449</v>
      </c>
      <c r="C654" t="s">
        <v>2449</v>
      </c>
    </row>
    <row r="655" spans="1:3" x14ac:dyDescent="0.3">
      <c r="A655" t="s">
        <v>2450</v>
      </c>
      <c r="B655" t="s">
        <v>2450</v>
      </c>
      <c r="C655" t="s">
        <v>2450</v>
      </c>
    </row>
    <row r="656" spans="1:3" x14ac:dyDescent="0.3">
      <c r="A656" t="s">
        <v>2451</v>
      </c>
      <c r="B656" t="s">
        <v>2451</v>
      </c>
      <c r="C656" t="s">
        <v>2451</v>
      </c>
    </row>
    <row r="657" spans="1:3" x14ac:dyDescent="0.3">
      <c r="A657" t="s">
        <v>2452</v>
      </c>
      <c r="B657" t="s">
        <v>2452</v>
      </c>
      <c r="C657" t="s">
        <v>2452</v>
      </c>
    </row>
    <row r="658" spans="1:3" x14ac:dyDescent="0.3">
      <c r="A658" t="s">
        <v>2453</v>
      </c>
      <c r="B658" t="s">
        <v>2453</v>
      </c>
      <c r="C658" t="s">
        <v>2453</v>
      </c>
    </row>
    <row r="659" spans="1:3" x14ac:dyDescent="0.3">
      <c r="A659" t="s">
        <v>2454</v>
      </c>
      <c r="B659" t="s">
        <v>2454</v>
      </c>
      <c r="C659" t="s">
        <v>2454</v>
      </c>
    </row>
    <row r="660" spans="1:3" x14ac:dyDescent="0.3">
      <c r="A660" t="s">
        <v>2455</v>
      </c>
      <c r="B660" t="s">
        <v>2455</v>
      </c>
      <c r="C660" t="s">
        <v>2455</v>
      </c>
    </row>
    <row r="661" spans="1:3" x14ac:dyDescent="0.3">
      <c r="A661" t="s">
        <v>2456</v>
      </c>
      <c r="B661" t="s">
        <v>2456</v>
      </c>
      <c r="C661" t="s">
        <v>2456</v>
      </c>
    </row>
    <row r="662" spans="1:3" x14ac:dyDescent="0.3">
      <c r="A662" t="s">
        <v>2457</v>
      </c>
      <c r="B662" t="s">
        <v>2457</v>
      </c>
      <c r="C662" t="s">
        <v>2457</v>
      </c>
    </row>
    <row r="663" spans="1:3" x14ac:dyDescent="0.3">
      <c r="A663" t="s">
        <v>2458</v>
      </c>
      <c r="B663" t="s">
        <v>2458</v>
      </c>
      <c r="C663" t="s">
        <v>2458</v>
      </c>
    </row>
    <row r="664" spans="1:3" x14ac:dyDescent="0.3">
      <c r="A664" t="s">
        <v>2459</v>
      </c>
      <c r="B664" t="s">
        <v>2459</v>
      </c>
      <c r="C664" t="s">
        <v>2459</v>
      </c>
    </row>
    <row r="665" spans="1:3" x14ac:dyDescent="0.3">
      <c r="A665" t="s">
        <v>2460</v>
      </c>
      <c r="B665" t="s">
        <v>2460</v>
      </c>
      <c r="C665" t="s">
        <v>2460</v>
      </c>
    </row>
    <row r="666" spans="1:3" x14ac:dyDescent="0.3">
      <c r="A666" t="s">
        <v>2461</v>
      </c>
      <c r="B666" t="s">
        <v>2461</v>
      </c>
      <c r="C666" t="s">
        <v>2461</v>
      </c>
    </row>
    <row r="667" spans="1:3" x14ac:dyDescent="0.3">
      <c r="A667" t="s">
        <v>2462</v>
      </c>
      <c r="B667" t="s">
        <v>2462</v>
      </c>
      <c r="C667" t="s">
        <v>2462</v>
      </c>
    </row>
    <row r="668" spans="1:3" x14ac:dyDescent="0.3">
      <c r="A668" t="s">
        <v>2463</v>
      </c>
      <c r="B668" t="s">
        <v>2463</v>
      </c>
      <c r="C668" t="s">
        <v>2463</v>
      </c>
    </row>
    <row r="669" spans="1:3" x14ac:dyDescent="0.3">
      <c r="A669" t="s">
        <v>2464</v>
      </c>
      <c r="B669" t="s">
        <v>2464</v>
      </c>
      <c r="C669" t="s">
        <v>2464</v>
      </c>
    </row>
    <row r="670" spans="1:3" x14ac:dyDescent="0.3">
      <c r="A670" t="s">
        <v>2465</v>
      </c>
      <c r="B670" t="s">
        <v>2465</v>
      </c>
      <c r="C670" t="s">
        <v>2465</v>
      </c>
    </row>
    <row r="671" spans="1:3" x14ac:dyDescent="0.3">
      <c r="A671" t="s">
        <v>2466</v>
      </c>
      <c r="B671" t="s">
        <v>2466</v>
      </c>
      <c r="C671" t="s">
        <v>2466</v>
      </c>
    </row>
    <row r="672" spans="1:3" x14ac:dyDescent="0.3">
      <c r="A672" t="s">
        <v>2467</v>
      </c>
      <c r="B672" t="s">
        <v>2467</v>
      </c>
      <c r="C672" t="s">
        <v>2467</v>
      </c>
    </row>
    <row r="673" spans="1:3" x14ac:dyDescent="0.3">
      <c r="A673" t="s">
        <v>2468</v>
      </c>
      <c r="B673" t="s">
        <v>2468</v>
      </c>
      <c r="C673" t="s">
        <v>2468</v>
      </c>
    </row>
    <row r="674" spans="1:3" x14ac:dyDescent="0.3">
      <c r="A674" t="s">
        <v>2469</v>
      </c>
      <c r="B674" t="s">
        <v>2469</v>
      </c>
      <c r="C674" t="s">
        <v>2469</v>
      </c>
    </row>
    <row r="675" spans="1:3" x14ac:dyDescent="0.3">
      <c r="A675" t="s">
        <v>2470</v>
      </c>
      <c r="B675" t="s">
        <v>2470</v>
      </c>
      <c r="C675" t="s">
        <v>2470</v>
      </c>
    </row>
    <row r="676" spans="1:3" x14ac:dyDescent="0.3">
      <c r="A676" t="s">
        <v>2471</v>
      </c>
      <c r="B676" t="s">
        <v>2471</v>
      </c>
      <c r="C676" t="s">
        <v>2471</v>
      </c>
    </row>
    <row r="677" spans="1:3" x14ac:dyDescent="0.3">
      <c r="A677" t="s">
        <v>2472</v>
      </c>
      <c r="B677" t="s">
        <v>2472</v>
      </c>
      <c r="C677" t="s">
        <v>2472</v>
      </c>
    </row>
    <row r="678" spans="1:3" x14ac:dyDescent="0.3">
      <c r="A678" t="s">
        <v>2473</v>
      </c>
      <c r="B678" t="s">
        <v>2473</v>
      </c>
      <c r="C678" t="s">
        <v>2473</v>
      </c>
    </row>
    <row r="679" spans="1:3" x14ac:dyDescent="0.3">
      <c r="A679" t="s">
        <v>2474</v>
      </c>
      <c r="B679" t="s">
        <v>2474</v>
      </c>
      <c r="C679" t="s">
        <v>2474</v>
      </c>
    </row>
    <row r="680" spans="1:3" x14ac:dyDescent="0.3">
      <c r="A680" t="s">
        <v>2475</v>
      </c>
      <c r="B680" t="s">
        <v>2475</v>
      </c>
      <c r="C680" t="s">
        <v>2475</v>
      </c>
    </row>
    <row r="681" spans="1:3" x14ac:dyDescent="0.3">
      <c r="A681" t="s">
        <v>2476</v>
      </c>
      <c r="B681" t="s">
        <v>2476</v>
      </c>
      <c r="C681" t="s">
        <v>2476</v>
      </c>
    </row>
    <row r="682" spans="1:3" x14ac:dyDescent="0.3">
      <c r="A682" t="s">
        <v>2477</v>
      </c>
      <c r="B682" t="s">
        <v>2477</v>
      </c>
      <c r="C682" t="s">
        <v>2477</v>
      </c>
    </row>
    <row r="683" spans="1:3" x14ac:dyDescent="0.3">
      <c r="A683" t="s">
        <v>2478</v>
      </c>
      <c r="B683" t="s">
        <v>2478</v>
      </c>
      <c r="C683" t="s">
        <v>2478</v>
      </c>
    </row>
    <row r="684" spans="1:3" x14ac:dyDescent="0.3">
      <c r="A684" t="s">
        <v>2479</v>
      </c>
      <c r="B684" t="s">
        <v>2479</v>
      </c>
      <c r="C684" t="s">
        <v>2479</v>
      </c>
    </row>
    <row r="685" spans="1:3" x14ac:dyDescent="0.3">
      <c r="A685" t="s">
        <v>2480</v>
      </c>
      <c r="B685" t="s">
        <v>2480</v>
      </c>
      <c r="C685" t="s">
        <v>2480</v>
      </c>
    </row>
    <row r="686" spans="1:3" x14ac:dyDescent="0.3">
      <c r="A686" t="s">
        <v>2481</v>
      </c>
      <c r="B686" t="s">
        <v>2481</v>
      </c>
      <c r="C686" t="s">
        <v>2481</v>
      </c>
    </row>
    <row r="687" spans="1:3" x14ac:dyDescent="0.3">
      <c r="A687" t="s">
        <v>2482</v>
      </c>
      <c r="B687" t="s">
        <v>2482</v>
      </c>
      <c r="C687" t="s">
        <v>2482</v>
      </c>
    </row>
    <row r="688" spans="1:3" x14ac:dyDescent="0.3">
      <c r="A688" t="s">
        <v>2483</v>
      </c>
      <c r="B688" t="s">
        <v>2483</v>
      </c>
      <c r="C688" t="s">
        <v>2483</v>
      </c>
    </row>
    <row r="689" spans="1:3" x14ac:dyDescent="0.3">
      <c r="A689" t="s">
        <v>2484</v>
      </c>
      <c r="B689" t="s">
        <v>2484</v>
      </c>
      <c r="C689" t="s">
        <v>2484</v>
      </c>
    </row>
    <row r="690" spans="1:3" x14ac:dyDescent="0.3">
      <c r="A690" t="s">
        <v>2485</v>
      </c>
      <c r="B690" t="s">
        <v>2485</v>
      </c>
      <c r="C690" t="s">
        <v>2485</v>
      </c>
    </row>
    <row r="691" spans="1:3" x14ac:dyDescent="0.3">
      <c r="A691" t="s">
        <v>2486</v>
      </c>
      <c r="B691" t="s">
        <v>2486</v>
      </c>
      <c r="C691" t="s">
        <v>2486</v>
      </c>
    </row>
    <row r="692" spans="1:3" x14ac:dyDescent="0.3">
      <c r="A692" t="s">
        <v>2487</v>
      </c>
      <c r="B692" t="s">
        <v>2487</v>
      </c>
      <c r="C692" t="s">
        <v>2487</v>
      </c>
    </row>
    <row r="693" spans="1:3" x14ac:dyDescent="0.3">
      <c r="A693" t="s">
        <v>247</v>
      </c>
      <c r="B693" t="s">
        <v>2562</v>
      </c>
      <c r="C693" t="s">
        <v>2562</v>
      </c>
    </row>
    <row r="694" spans="1:3" x14ac:dyDescent="0.3">
      <c r="A694" t="s">
        <v>2488</v>
      </c>
      <c r="B694" t="s">
        <v>2488</v>
      </c>
      <c r="C694" t="s">
        <v>2488</v>
      </c>
    </row>
    <row r="695" spans="1:3" x14ac:dyDescent="0.3">
      <c r="A695" t="s">
        <v>2489</v>
      </c>
      <c r="B695" t="s">
        <v>2489</v>
      </c>
      <c r="C695" t="s">
        <v>2489</v>
      </c>
    </row>
    <row r="696" spans="1:3" x14ac:dyDescent="0.3">
      <c r="A696" t="s">
        <v>2490</v>
      </c>
      <c r="B696" t="s">
        <v>2490</v>
      </c>
      <c r="C696" t="s">
        <v>2490</v>
      </c>
    </row>
    <row r="697" spans="1:3" x14ac:dyDescent="0.3">
      <c r="A697" t="s">
        <v>2491</v>
      </c>
      <c r="B697" t="s">
        <v>2491</v>
      </c>
      <c r="C697" t="s">
        <v>2491</v>
      </c>
    </row>
    <row r="698" spans="1:3" x14ac:dyDescent="0.3">
      <c r="A698" t="s">
        <v>2492</v>
      </c>
      <c r="B698" t="s">
        <v>2492</v>
      </c>
      <c r="C698" t="s">
        <v>2492</v>
      </c>
    </row>
    <row r="699" spans="1:3" x14ac:dyDescent="0.3">
      <c r="A699" t="s">
        <v>2493</v>
      </c>
      <c r="B699" t="s">
        <v>2493</v>
      </c>
      <c r="C699" t="s">
        <v>2493</v>
      </c>
    </row>
    <row r="700" spans="1:3" x14ac:dyDescent="0.3">
      <c r="A700" t="s">
        <v>2494</v>
      </c>
      <c r="B700" t="s">
        <v>2494</v>
      </c>
      <c r="C700" t="s">
        <v>2494</v>
      </c>
    </row>
    <row r="701" spans="1:3" x14ac:dyDescent="0.3">
      <c r="A701" t="s">
        <v>2495</v>
      </c>
      <c r="B701" t="s">
        <v>2495</v>
      </c>
      <c r="C701" t="s">
        <v>2495</v>
      </c>
    </row>
    <row r="702" spans="1:3" x14ac:dyDescent="0.3">
      <c r="A702" t="s">
        <v>2496</v>
      </c>
      <c r="B702" t="s">
        <v>2496</v>
      </c>
      <c r="C702" t="s">
        <v>2496</v>
      </c>
    </row>
    <row r="703" spans="1:3" x14ac:dyDescent="0.3">
      <c r="A703" t="s">
        <v>2497</v>
      </c>
      <c r="B703" t="s">
        <v>2497</v>
      </c>
      <c r="C703" t="s">
        <v>2497</v>
      </c>
    </row>
    <row r="704" spans="1:3" x14ac:dyDescent="0.3">
      <c r="A704" t="s">
        <v>2498</v>
      </c>
      <c r="B704" t="s">
        <v>2498</v>
      </c>
      <c r="C704" t="s">
        <v>2498</v>
      </c>
    </row>
    <row r="705" spans="1:3" x14ac:dyDescent="0.3">
      <c r="A705" t="s">
        <v>2499</v>
      </c>
      <c r="B705" t="s">
        <v>2499</v>
      </c>
      <c r="C705" t="s">
        <v>2499</v>
      </c>
    </row>
    <row r="706" spans="1:3" x14ac:dyDescent="0.3">
      <c r="A706" t="s">
        <v>2500</v>
      </c>
      <c r="B706" t="s">
        <v>2500</v>
      </c>
      <c r="C706" t="s">
        <v>2500</v>
      </c>
    </row>
    <row r="707" spans="1:3" x14ac:dyDescent="0.3">
      <c r="A707" t="s">
        <v>2501</v>
      </c>
      <c r="B707" t="s">
        <v>2501</v>
      </c>
      <c r="C707" t="s">
        <v>2501</v>
      </c>
    </row>
    <row r="708" spans="1:3" x14ac:dyDescent="0.3">
      <c r="A708" t="s">
        <v>2502</v>
      </c>
      <c r="B708" t="s">
        <v>2502</v>
      </c>
      <c r="C708" t="s">
        <v>2502</v>
      </c>
    </row>
    <row r="709" spans="1:3" x14ac:dyDescent="0.3">
      <c r="A709" t="s">
        <v>2503</v>
      </c>
      <c r="B709" t="s">
        <v>2503</v>
      </c>
      <c r="C709" t="s">
        <v>2503</v>
      </c>
    </row>
    <row r="710" spans="1:3" x14ac:dyDescent="0.3">
      <c r="A710" t="s">
        <v>2504</v>
      </c>
      <c r="B710" t="s">
        <v>2504</v>
      </c>
      <c r="C710" t="s">
        <v>2504</v>
      </c>
    </row>
    <row r="711" spans="1:3" x14ac:dyDescent="0.3">
      <c r="A711" t="s">
        <v>2505</v>
      </c>
      <c r="B711" t="s">
        <v>2505</v>
      </c>
      <c r="C711" t="s">
        <v>2505</v>
      </c>
    </row>
    <row r="712" spans="1:3" x14ac:dyDescent="0.3">
      <c r="A712" t="s">
        <v>2506</v>
      </c>
      <c r="B712" t="s">
        <v>2506</v>
      </c>
      <c r="C712" t="s">
        <v>2506</v>
      </c>
    </row>
    <row r="713" spans="1:3" x14ac:dyDescent="0.3">
      <c r="A713" t="s">
        <v>2507</v>
      </c>
      <c r="B713" t="s">
        <v>2507</v>
      </c>
      <c r="C713" t="s">
        <v>2507</v>
      </c>
    </row>
    <row r="714" spans="1:3" x14ac:dyDescent="0.3">
      <c r="A714" t="s">
        <v>2508</v>
      </c>
      <c r="B714" t="s">
        <v>2508</v>
      </c>
      <c r="C714" t="s">
        <v>2508</v>
      </c>
    </row>
    <row r="715" spans="1:3" x14ac:dyDescent="0.3">
      <c r="A715" t="s">
        <v>2509</v>
      </c>
      <c r="B715" t="s">
        <v>2509</v>
      </c>
      <c r="C715" t="s">
        <v>2509</v>
      </c>
    </row>
    <row r="716" spans="1:3" x14ac:dyDescent="0.3">
      <c r="A716" t="s">
        <v>2510</v>
      </c>
      <c r="B716" t="s">
        <v>2510</v>
      </c>
      <c r="C716" t="s">
        <v>2510</v>
      </c>
    </row>
    <row r="717" spans="1:3" x14ac:dyDescent="0.3">
      <c r="A717" t="s">
        <v>2511</v>
      </c>
      <c r="B717" t="s">
        <v>2511</v>
      </c>
      <c r="C717" t="s">
        <v>2511</v>
      </c>
    </row>
    <row r="718" spans="1:3" x14ac:dyDescent="0.3">
      <c r="A718" t="s">
        <v>2512</v>
      </c>
      <c r="B718" t="s">
        <v>2512</v>
      </c>
      <c r="C718" t="s">
        <v>2512</v>
      </c>
    </row>
    <row r="719" spans="1:3" x14ac:dyDescent="0.3">
      <c r="A719" t="s">
        <v>2513</v>
      </c>
      <c r="B719" t="s">
        <v>2513</v>
      </c>
      <c r="C719" t="s">
        <v>2513</v>
      </c>
    </row>
    <row r="720" spans="1:3" x14ac:dyDescent="0.3">
      <c r="A720" t="s">
        <v>2514</v>
      </c>
      <c r="B720" t="s">
        <v>2514</v>
      </c>
      <c r="C720" t="s">
        <v>2514</v>
      </c>
    </row>
    <row r="721" spans="1:3" x14ac:dyDescent="0.3">
      <c r="A721" t="s">
        <v>2515</v>
      </c>
      <c r="B721" t="s">
        <v>2515</v>
      </c>
      <c r="C721" t="s">
        <v>2515</v>
      </c>
    </row>
    <row r="722" spans="1:3" x14ac:dyDescent="0.3">
      <c r="A722" t="s">
        <v>2516</v>
      </c>
      <c r="B722" t="s">
        <v>2516</v>
      </c>
      <c r="C722" t="s">
        <v>2516</v>
      </c>
    </row>
    <row r="723" spans="1:3" x14ac:dyDescent="0.3">
      <c r="A723" t="s">
        <v>2517</v>
      </c>
      <c r="B723" t="s">
        <v>2517</v>
      </c>
      <c r="C723" t="s">
        <v>2517</v>
      </c>
    </row>
    <row r="724" spans="1:3" x14ac:dyDescent="0.3">
      <c r="A724" t="s">
        <v>2518</v>
      </c>
      <c r="B724" t="s">
        <v>2518</v>
      </c>
      <c r="C724" t="s">
        <v>2518</v>
      </c>
    </row>
    <row r="725" spans="1:3" x14ac:dyDescent="0.3">
      <c r="A725" t="s">
        <v>2519</v>
      </c>
      <c r="B725" t="s">
        <v>2519</v>
      </c>
      <c r="C725" t="s">
        <v>2519</v>
      </c>
    </row>
    <row r="726" spans="1:3" x14ac:dyDescent="0.3">
      <c r="A726" t="s">
        <v>2520</v>
      </c>
      <c r="B726" t="s">
        <v>2520</v>
      </c>
      <c r="C726" t="s">
        <v>2520</v>
      </c>
    </row>
    <row r="727" spans="1:3" x14ac:dyDescent="0.3">
      <c r="A727" t="s">
        <v>2521</v>
      </c>
      <c r="B727" t="s">
        <v>2521</v>
      </c>
      <c r="C727" t="s">
        <v>2521</v>
      </c>
    </row>
    <row r="728" spans="1:3" x14ac:dyDescent="0.3">
      <c r="A728" t="s">
        <v>2522</v>
      </c>
      <c r="B728" t="s">
        <v>2522</v>
      </c>
      <c r="C728" t="s">
        <v>2522</v>
      </c>
    </row>
    <row r="729" spans="1:3" x14ac:dyDescent="0.3">
      <c r="A729" t="s">
        <v>2523</v>
      </c>
      <c r="B729" t="s">
        <v>2523</v>
      </c>
      <c r="C729" t="s">
        <v>2523</v>
      </c>
    </row>
    <row r="730" spans="1:3" x14ac:dyDescent="0.3">
      <c r="A730" t="s">
        <v>2524</v>
      </c>
      <c r="B730" t="s">
        <v>2524</v>
      </c>
      <c r="C730" t="s">
        <v>2524</v>
      </c>
    </row>
    <row r="731" spans="1:3" x14ac:dyDescent="0.3">
      <c r="A731" t="s">
        <v>2525</v>
      </c>
      <c r="B731" t="s">
        <v>2525</v>
      </c>
      <c r="C731" t="s">
        <v>2525</v>
      </c>
    </row>
    <row r="732" spans="1:3" x14ac:dyDescent="0.3">
      <c r="A732" t="s">
        <v>2526</v>
      </c>
      <c r="B732" t="s">
        <v>2526</v>
      </c>
      <c r="C732" t="s">
        <v>2526</v>
      </c>
    </row>
    <row r="733" spans="1:3" x14ac:dyDescent="0.3">
      <c r="A733" t="s">
        <v>2527</v>
      </c>
      <c r="B733" t="s">
        <v>2527</v>
      </c>
      <c r="C733" t="s">
        <v>2527</v>
      </c>
    </row>
    <row r="734" spans="1:3" x14ac:dyDescent="0.3">
      <c r="A734" t="s">
        <v>2528</v>
      </c>
      <c r="B734" t="s">
        <v>2528</v>
      </c>
      <c r="C734" t="s">
        <v>2528</v>
      </c>
    </row>
    <row r="735" spans="1:3" x14ac:dyDescent="0.3">
      <c r="A735" t="s">
        <v>2529</v>
      </c>
      <c r="B735" t="s">
        <v>2529</v>
      </c>
      <c r="C735" t="s">
        <v>2529</v>
      </c>
    </row>
    <row r="736" spans="1:3" x14ac:dyDescent="0.3">
      <c r="A736" t="s">
        <v>2530</v>
      </c>
      <c r="B736" t="s">
        <v>2530</v>
      </c>
      <c r="C736" t="s">
        <v>2530</v>
      </c>
    </row>
    <row r="737" spans="1:3" x14ac:dyDescent="0.3">
      <c r="A737" t="s">
        <v>2531</v>
      </c>
      <c r="B737" t="s">
        <v>2531</v>
      </c>
      <c r="C737" t="s">
        <v>2531</v>
      </c>
    </row>
    <row r="738" spans="1:3" x14ac:dyDescent="0.3">
      <c r="A738" t="s">
        <v>2532</v>
      </c>
      <c r="B738" t="s">
        <v>2532</v>
      </c>
      <c r="C738" t="s">
        <v>2532</v>
      </c>
    </row>
    <row r="739" spans="1:3" x14ac:dyDescent="0.3">
      <c r="A739" t="s">
        <v>2533</v>
      </c>
      <c r="B739" t="s">
        <v>2533</v>
      </c>
      <c r="C739" t="s">
        <v>2533</v>
      </c>
    </row>
    <row r="740" spans="1:3" x14ac:dyDescent="0.3">
      <c r="A740" t="s">
        <v>2534</v>
      </c>
      <c r="B740" t="s">
        <v>2534</v>
      </c>
      <c r="C740" t="s">
        <v>2534</v>
      </c>
    </row>
    <row r="741" spans="1:3" x14ac:dyDescent="0.3">
      <c r="A741" t="s">
        <v>2535</v>
      </c>
      <c r="B741" t="s">
        <v>2535</v>
      </c>
      <c r="C741" t="s">
        <v>2535</v>
      </c>
    </row>
    <row r="742" spans="1:3" x14ac:dyDescent="0.3">
      <c r="A742" t="s">
        <v>2536</v>
      </c>
      <c r="B742" t="s">
        <v>2536</v>
      </c>
      <c r="C742" t="s">
        <v>2536</v>
      </c>
    </row>
    <row r="743" spans="1:3" x14ac:dyDescent="0.3">
      <c r="A743" t="s">
        <v>2537</v>
      </c>
      <c r="B743" t="s">
        <v>2537</v>
      </c>
      <c r="C743" t="s">
        <v>2537</v>
      </c>
    </row>
    <row r="744" spans="1:3" x14ac:dyDescent="0.3">
      <c r="A744" t="s">
        <v>2538</v>
      </c>
      <c r="B744" t="s">
        <v>2538</v>
      </c>
      <c r="C744" t="s">
        <v>2538</v>
      </c>
    </row>
    <row r="745" spans="1:3" x14ac:dyDescent="0.3">
      <c r="A745" t="s">
        <v>2539</v>
      </c>
      <c r="B745" t="s">
        <v>2539</v>
      </c>
      <c r="C745" t="s">
        <v>2539</v>
      </c>
    </row>
    <row r="746" spans="1:3" x14ac:dyDescent="0.3">
      <c r="A746" t="s">
        <v>2540</v>
      </c>
      <c r="B746" t="s">
        <v>2540</v>
      </c>
      <c r="C746" t="s">
        <v>2540</v>
      </c>
    </row>
    <row r="747" spans="1:3" x14ac:dyDescent="0.3">
      <c r="A747" t="s">
        <v>2541</v>
      </c>
      <c r="B747" t="s">
        <v>2541</v>
      </c>
      <c r="C747" t="s">
        <v>2541</v>
      </c>
    </row>
    <row r="748" spans="1:3" x14ac:dyDescent="0.3">
      <c r="A748" t="s">
        <v>2542</v>
      </c>
      <c r="B748" t="s">
        <v>2542</v>
      </c>
      <c r="C748" t="s">
        <v>2542</v>
      </c>
    </row>
    <row r="749" spans="1:3" x14ac:dyDescent="0.3">
      <c r="A749" t="s">
        <v>2543</v>
      </c>
      <c r="B749" t="s">
        <v>2543</v>
      </c>
      <c r="C749" t="s">
        <v>2543</v>
      </c>
    </row>
    <row r="750" spans="1:3" x14ac:dyDescent="0.3">
      <c r="A750" t="s">
        <v>2544</v>
      </c>
      <c r="B750" t="s">
        <v>2544</v>
      </c>
      <c r="C750" t="s">
        <v>2544</v>
      </c>
    </row>
    <row r="751" spans="1:3" x14ac:dyDescent="0.3">
      <c r="A751" t="s">
        <v>2545</v>
      </c>
      <c r="B751" t="s">
        <v>2545</v>
      </c>
      <c r="C751" t="s">
        <v>2545</v>
      </c>
    </row>
    <row r="752" spans="1:3" x14ac:dyDescent="0.3">
      <c r="A752" t="s">
        <v>2546</v>
      </c>
      <c r="B752" t="s">
        <v>2546</v>
      </c>
      <c r="C752" t="s">
        <v>2546</v>
      </c>
    </row>
    <row r="753" spans="1:3" x14ac:dyDescent="0.3">
      <c r="A753" t="s">
        <v>2547</v>
      </c>
      <c r="B753" t="s">
        <v>2547</v>
      </c>
      <c r="C753" t="s">
        <v>2547</v>
      </c>
    </row>
    <row r="754" spans="1:3" x14ac:dyDescent="0.3">
      <c r="A754" t="s">
        <v>2548</v>
      </c>
      <c r="B754" t="s">
        <v>2548</v>
      </c>
      <c r="C754" t="s">
        <v>2548</v>
      </c>
    </row>
    <row r="755" spans="1:3" x14ac:dyDescent="0.3">
      <c r="A755" t="s">
        <v>2549</v>
      </c>
      <c r="B755" t="s">
        <v>2549</v>
      </c>
      <c r="C755" t="s">
        <v>2549</v>
      </c>
    </row>
    <row r="756" spans="1:3" x14ac:dyDescent="0.3">
      <c r="A756" t="s">
        <v>2550</v>
      </c>
      <c r="B756" t="s">
        <v>2550</v>
      </c>
      <c r="C756" t="s">
        <v>2550</v>
      </c>
    </row>
    <row r="757" spans="1:3" x14ac:dyDescent="0.3">
      <c r="A757" t="s">
        <v>2551</v>
      </c>
      <c r="B757" t="s">
        <v>2551</v>
      </c>
      <c r="C757" t="s">
        <v>2551</v>
      </c>
    </row>
    <row r="758" spans="1:3" x14ac:dyDescent="0.3">
      <c r="A758" t="s">
        <v>2552</v>
      </c>
      <c r="B758" t="s">
        <v>2552</v>
      </c>
      <c r="C758" t="s">
        <v>2552</v>
      </c>
    </row>
    <row r="759" spans="1:3" x14ac:dyDescent="0.3">
      <c r="A759" t="s">
        <v>2553</v>
      </c>
      <c r="B759" t="s">
        <v>2553</v>
      </c>
      <c r="C759" t="s">
        <v>2553</v>
      </c>
    </row>
    <row r="760" spans="1:3" x14ac:dyDescent="0.3">
      <c r="A760" t="s">
        <v>2554</v>
      </c>
      <c r="B760" t="s">
        <v>2554</v>
      </c>
      <c r="C760" t="s">
        <v>2554</v>
      </c>
    </row>
    <row r="761" spans="1:3" x14ac:dyDescent="0.3">
      <c r="A761" t="s">
        <v>2555</v>
      </c>
      <c r="B761" t="s">
        <v>2555</v>
      </c>
      <c r="C761" t="s">
        <v>2555</v>
      </c>
    </row>
    <row r="762" spans="1:3" x14ac:dyDescent="0.3">
      <c r="A762" t="s">
        <v>2556</v>
      </c>
      <c r="B762" t="s">
        <v>2556</v>
      </c>
      <c r="C762" t="s">
        <v>2556</v>
      </c>
    </row>
    <row r="763" spans="1:3" x14ac:dyDescent="0.3">
      <c r="A763" t="s">
        <v>2557</v>
      </c>
      <c r="B763" t="s">
        <v>2557</v>
      </c>
      <c r="C763" t="s">
        <v>2557</v>
      </c>
    </row>
    <row r="764" spans="1:3" x14ac:dyDescent="0.3">
      <c r="A764" t="s">
        <v>2558</v>
      </c>
      <c r="B764" t="s">
        <v>2558</v>
      </c>
      <c r="C764" t="s">
        <v>2558</v>
      </c>
    </row>
    <row r="765" spans="1:3" x14ac:dyDescent="0.3">
      <c r="A765" t="s">
        <v>2559</v>
      </c>
      <c r="B765" t="s">
        <v>2559</v>
      </c>
      <c r="C765" t="s">
        <v>2559</v>
      </c>
    </row>
    <row r="766" spans="1:3" x14ac:dyDescent="0.3">
      <c r="A766" t="s">
        <v>2560</v>
      </c>
      <c r="B766" t="s">
        <v>2560</v>
      </c>
      <c r="C766" t="s">
        <v>2560</v>
      </c>
    </row>
  </sheetData>
  <conditionalFormatting sqref="C1">
    <cfRule type="expression" dxfId="7"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B44" sqref="B44"/>
    </sheetView>
  </sheetViews>
  <sheetFormatPr defaultColWidth="11" defaultRowHeight="16.2" x14ac:dyDescent="0.35"/>
  <cols>
    <col min="1" max="1" width="100.59765625" style="1" customWidth="1"/>
    <col min="2" max="2" width="50.59765625" style="5" customWidth="1"/>
    <col min="3" max="3" width="63.09765625" customWidth="1"/>
  </cols>
  <sheetData>
    <row r="1" spans="1:3" ht="15.6" x14ac:dyDescent="0.3">
      <c r="A1" s="3" t="s">
        <v>1788</v>
      </c>
      <c r="B1" s="3" t="s">
        <v>0</v>
      </c>
      <c r="C1" s="3" t="s">
        <v>1</v>
      </c>
    </row>
    <row r="2" spans="1:3" x14ac:dyDescent="0.35">
      <c r="A2" s="1" t="s">
        <v>2571</v>
      </c>
      <c r="B2" s="5" t="s">
        <v>2572</v>
      </c>
      <c r="C2" t="s">
        <v>5547</v>
      </c>
    </row>
    <row r="3" spans="1:3" x14ac:dyDescent="0.35">
      <c r="A3" s="1" t="s">
        <v>2601</v>
      </c>
      <c r="B3" s="5" t="s">
        <v>107</v>
      </c>
      <c r="C3" t="s">
        <v>5181</v>
      </c>
    </row>
    <row r="4" spans="1:3" x14ac:dyDescent="0.35">
      <c r="A4" s="1" t="s">
        <v>2602</v>
      </c>
      <c r="B4" s="5" t="s">
        <v>2597</v>
      </c>
      <c r="C4" t="s">
        <v>5548</v>
      </c>
    </row>
    <row r="5" spans="1:3" x14ac:dyDescent="0.35">
      <c r="A5" s="1" t="s">
        <v>2603</v>
      </c>
      <c r="B5" s="5" t="s">
        <v>2595</v>
      </c>
      <c r="C5" t="s">
        <v>5549</v>
      </c>
    </row>
    <row r="6" spans="1:3" x14ac:dyDescent="0.35">
      <c r="A6" s="1" t="s">
        <v>2604</v>
      </c>
      <c r="B6" s="5" t="s">
        <v>1290</v>
      </c>
      <c r="C6" t="s">
        <v>5157</v>
      </c>
    </row>
    <row r="7" spans="1:3" x14ac:dyDescent="0.35">
      <c r="A7" s="1" t="s">
        <v>2573</v>
      </c>
      <c r="B7" s="5" t="s">
        <v>447</v>
      </c>
      <c r="C7" t="s">
        <v>5520</v>
      </c>
    </row>
    <row r="8" spans="1:3" x14ac:dyDescent="0.35">
      <c r="A8" s="1" t="s">
        <v>2598</v>
      </c>
      <c r="B8" s="5" t="s">
        <v>826</v>
      </c>
      <c r="C8" t="s">
        <v>5233</v>
      </c>
    </row>
    <row r="9" spans="1:3" x14ac:dyDescent="0.35">
      <c r="A9" s="1" t="s">
        <v>2574</v>
      </c>
      <c r="B9" s="4" t="s">
        <v>2575</v>
      </c>
      <c r="C9" t="s">
        <v>5550</v>
      </c>
    </row>
    <row r="10" spans="1:3" x14ac:dyDescent="0.35">
      <c r="A10" s="1" t="s">
        <v>2643</v>
      </c>
      <c r="B10" s="4" t="s">
        <v>2644</v>
      </c>
      <c r="C10" t="s">
        <v>5551</v>
      </c>
    </row>
    <row r="11" spans="1:3" x14ac:dyDescent="0.35">
      <c r="A11" s="1" t="s">
        <v>2576</v>
      </c>
      <c r="B11" s="4" t="s">
        <v>2577</v>
      </c>
      <c r="C11" t="s">
        <v>5552</v>
      </c>
    </row>
    <row r="12" spans="1:3" x14ac:dyDescent="0.35">
      <c r="A12" s="1" t="s">
        <v>2578</v>
      </c>
      <c r="B12" s="5" t="s">
        <v>2691</v>
      </c>
      <c r="C12" t="s">
        <v>5553</v>
      </c>
    </row>
    <row r="13" spans="1:3" x14ac:dyDescent="0.35">
      <c r="A13" s="1" t="s">
        <v>2579</v>
      </c>
      <c r="B13" s="5" t="s">
        <v>2580</v>
      </c>
      <c r="C13" t="s">
        <v>5554</v>
      </c>
    </row>
    <row r="14" spans="1:3" x14ac:dyDescent="0.35">
      <c r="A14" s="1" t="s">
        <v>2582</v>
      </c>
      <c r="B14" s="5" t="s">
        <v>2692</v>
      </c>
      <c r="C14" t="s">
        <v>5555</v>
      </c>
    </row>
    <row r="15" spans="1:3" x14ac:dyDescent="0.35">
      <c r="A15" s="1" t="s">
        <v>2583</v>
      </c>
      <c r="B15" s="5" t="s">
        <v>2581</v>
      </c>
      <c r="C15" t="s">
        <v>5556</v>
      </c>
    </row>
    <row r="16" spans="1:3" x14ac:dyDescent="0.35">
      <c r="A16" s="1" t="s">
        <v>2584</v>
      </c>
      <c r="B16" s="5" t="s">
        <v>2585</v>
      </c>
      <c r="C16" t="s">
        <v>5557</v>
      </c>
    </row>
    <row r="17" spans="1:3" x14ac:dyDescent="0.35">
      <c r="A17" s="1" t="s">
        <v>2587</v>
      </c>
      <c r="B17" s="5" t="s">
        <v>2586</v>
      </c>
      <c r="C17" t="s">
        <v>5558</v>
      </c>
    </row>
    <row r="18" spans="1:3" x14ac:dyDescent="0.35">
      <c r="A18" s="1" t="s">
        <v>2589</v>
      </c>
      <c r="B18" s="5" t="s">
        <v>2588</v>
      </c>
      <c r="C18" t="s">
        <v>5559</v>
      </c>
    </row>
    <row r="19" spans="1:3" x14ac:dyDescent="0.35">
      <c r="A19" s="1" t="s">
        <v>2591</v>
      </c>
      <c r="B19" s="8" t="s">
        <v>2590</v>
      </c>
      <c r="C19" t="s">
        <v>5560</v>
      </c>
    </row>
    <row r="20" spans="1:3" x14ac:dyDescent="0.35">
      <c r="A20" s="1" t="s">
        <v>2593</v>
      </c>
      <c r="B20" s="5" t="s">
        <v>2592</v>
      </c>
      <c r="C20" t="s">
        <v>5561</v>
      </c>
    </row>
    <row r="21" spans="1:3" x14ac:dyDescent="0.35">
      <c r="A21" s="1" t="s">
        <v>2594</v>
      </c>
      <c r="B21" s="5" t="s">
        <v>111</v>
      </c>
      <c r="C21" t="s">
        <v>4973</v>
      </c>
    </row>
    <row r="22" spans="1:3" x14ac:dyDescent="0.35">
      <c r="A22" s="1" t="s">
        <v>2596</v>
      </c>
      <c r="B22" s="5" t="s">
        <v>2642</v>
      </c>
      <c r="C22" t="s">
        <v>5562</v>
      </c>
    </row>
    <row r="23" spans="1:3" x14ac:dyDescent="0.35">
      <c r="A23" s="1" t="s">
        <v>2599</v>
      </c>
      <c r="B23" s="5" t="s">
        <v>2600</v>
      </c>
      <c r="C23" t="s">
        <v>5563</v>
      </c>
    </row>
    <row r="24" spans="1:3" x14ac:dyDescent="0.35">
      <c r="A24" s="1" t="s">
        <v>2605</v>
      </c>
      <c r="B24" s="5" t="s">
        <v>142</v>
      </c>
      <c r="C24" t="s">
        <v>5228</v>
      </c>
    </row>
    <row r="25" spans="1:3" x14ac:dyDescent="0.35">
      <c r="A25" s="1" t="s">
        <v>2606</v>
      </c>
      <c r="B25" s="5" t="s">
        <v>509</v>
      </c>
      <c r="C25" t="s">
        <v>5227</v>
      </c>
    </row>
    <row r="26" spans="1:3" x14ac:dyDescent="0.35">
      <c r="A26" s="1" t="s">
        <v>2632</v>
      </c>
      <c r="B26" s="5" t="s">
        <v>2607</v>
      </c>
      <c r="C26" t="s">
        <v>5564</v>
      </c>
    </row>
    <row r="27" spans="1:3" x14ac:dyDescent="0.35">
      <c r="A27" s="1" t="s">
        <v>2608</v>
      </c>
      <c r="B27" s="5" t="s">
        <v>2609</v>
      </c>
      <c r="C27" t="s">
        <v>5565</v>
      </c>
    </row>
    <row r="28" spans="1:3" x14ac:dyDescent="0.35">
      <c r="A28" s="1" t="s">
        <v>2610</v>
      </c>
      <c r="B28" s="5" t="s">
        <v>2611</v>
      </c>
      <c r="C28" t="s">
        <v>4873</v>
      </c>
    </row>
    <row r="29" spans="1:3" x14ac:dyDescent="0.35">
      <c r="A29" s="1" t="s">
        <v>2612</v>
      </c>
      <c r="B29" s="5" t="s">
        <v>2613</v>
      </c>
      <c r="C29" t="s">
        <v>5566</v>
      </c>
    </row>
    <row r="30" spans="1:3" x14ac:dyDescent="0.35">
      <c r="A30" s="1" t="s">
        <v>2614</v>
      </c>
      <c r="B30" s="5" t="s">
        <v>2615</v>
      </c>
      <c r="C30" t="s">
        <v>5567</v>
      </c>
    </row>
    <row r="31" spans="1:3" x14ac:dyDescent="0.35">
      <c r="A31" s="1" t="s">
        <v>2616</v>
      </c>
      <c r="B31" s="5" t="s">
        <v>2617</v>
      </c>
      <c r="C31" t="s">
        <v>5568</v>
      </c>
    </row>
    <row r="32" spans="1:3" x14ac:dyDescent="0.35">
      <c r="A32" s="1" t="s">
        <v>2618</v>
      </c>
      <c r="B32" s="5" t="s">
        <v>613</v>
      </c>
      <c r="C32" t="s">
        <v>5375</v>
      </c>
    </row>
    <row r="33" spans="1:3" x14ac:dyDescent="0.35">
      <c r="A33" s="1" t="s">
        <v>2619</v>
      </c>
      <c r="B33" s="5" t="s">
        <v>2620</v>
      </c>
      <c r="C33" t="s">
        <v>5569</v>
      </c>
    </row>
    <row r="34" spans="1:3" x14ac:dyDescent="0.35">
      <c r="A34" s="1" t="s">
        <v>2621</v>
      </c>
      <c r="B34" s="5" t="s">
        <v>2622</v>
      </c>
      <c r="C34" t="s">
        <v>5570</v>
      </c>
    </row>
    <row r="35" spans="1:3" x14ac:dyDescent="0.35">
      <c r="A35" s="1" t="s">
        <v>2623</v>
      </c>
      <c r="B35" s="5" t="s">
        <v>607</v>
      </c>
      <c r="C35" t="s">
        <v>5571</v>
      </c>
    </row>
    <row r="36" spans="1:3" x14ac:dyDescent="0.35">
      <c r="A36" s="1" t="s">
        <v>2624</v>
      </c>
      <c r="B36" s="5" t="s">
        <v>2625</v>
      </c>
      <c r="C36" t="s">
        <v>5572</v>
      </c>
    </row>
    <row r="37" spans="1:3" x14ac:dyDescent="0.35">
      <c r="A37" s="1" t="s">
        <v>2626</v>
      </c>
      <c r="B37" s="5" t="s">
        <v>2627</v>
      </c>
      <c r="C37" t="s">
        <v>5573</v>
      </c>
    </row>
    <row r="38" spans="1:3" x14ac:dyDescent="0.35">
      <c r="A38" s="1" t="s">
        <v>2628</v>
      </c>
      <c r="B38" s="5" t="s">
        <v>2629</v>
      </c>
      <c r="C38" t="s">
        <v>5448</v>
      </c>
    </row>
    <row r="39" spans="1:3" x14ac:dyDescent="0.35">
      <c r="A39" s="1" t="s">
        <v>2630</v>
      </c>
      <c r="B39" s="5" t="s">
        <v>824</v>
      </c>
      <c r="C39" t="s">
        <v>5369</v>
      </c>
    </row>
    <row r="40" spans="1:3" x14ac:dyDescent="0.35">
      <c r="A40" s="1" t="s">
        <v>2633</v>
      </c>
      <c r="B40" s="2" t="s">
        <v>2634</v>
      </c>
      <c r="C40" t="s">
        <v>5574</v>
      </c>
    </row>
    <row r="41" spans="1:3" x14ac:dyDescent="0.35">
      <c r="A41" s="1" t="s">
        <v>2636</v>
      </c>
      <c r="B41" s="2" t="s">
        <v>2635</v>
      </c>
      <c r="C41" t="s">
        <v>5575</v>
      </c>
    </row>
    <row r="42" spans="1:3" x14ac:dyDescent="0.35">
      <c r="A42" s="1" t="s">
        <v>2637</v>
      </c>
      <c r="B42" s="5" t="s">
        <v>2638</v>
      </c>
      <c r="C42" t="s">
        <v>5576</v>
      </c>
    </row>
    <row r="43" spans="1:3" x14ac:dyDescent="0.35">
      <c r="A43" s="1" t="s">
        <v>2639</v>
      </c>
      <c r="B43" s="5" t="s">
        <v>2631</v>
      </c>
      <c r="C43" t="s">
        <v>5577</v>
      </c>
    </row>
    <row r="44" spans="1:3" x14ac:dyDescent="0.35">
      <c r="A44" s="1" t="s">
        <v>2640</v>
      </c>
      <c r="B44" s="5" t="s">
        <v>2641</v>
      </c>
      <c r="C44" t="s">
        <v>5578</v>
      </c>
    </row>
  </sheetData>
  <conditionalFormatting sqref="B20:B1048576 B2:B18">
    <cfRule type="expression" dxfId="6" priority="42">
      <formula>AND($B2 = "", #REF! &lt;&gt; "")</formula>
    </cfRule>
  </conditionalFormatting>
  <conditionalFormatting sqref="A2:A1048576">
    <cfRule type="expression" dxfId="5"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x14ac:dyDescent="0.35"/>
  <cols>
    <col min="1" max="1" width="100.59765625" style="1" customWidth="1"/>
    <col min="2" max="3" width="50.59765625" style="5" customWidth="1"/>
  </cols>
  <sheetData>
    <row r="1" spans="1:3" ht="15.6" x14ac:dyDescent="0.3">
      <c r="A1" s="3" t="s">
        <v>1788</v>
      </c>
      <c r="B1" s="3" t="s">
        <v>0</v>
      </c>
      <c r="C1" s="3" t="s">
        <v>1</v>
      </c>
    </row>
    <row r="5" spans="1:3" x14ac:dyDescent="0.35">
      <c r="B5" s="4"/>
    </row>
    <row r="6" spans="1:3" x14ac:dyDescent="0.35">
      <c r="B6" s="4"/>
    </row>
    <row r="7" spans="1:3" x14ac:dyDescent="0.35">
      <c r="B7" s="4"/>
    </row>
  </sheetData>
  <conditionalFormatting sqref="B2:B1048576">
    <cfRule type="expression" dxfId="4" priority="3">
      <formula>AND($B2 = "", $C2 &lt;&gt; "")</formula>
    </cfRule>
  </conditionalFormatting>
  <conditionalFormatting sqref="C2:C1048576">
    <cfRule type="expression" dxfId="3" priority="2">
      <formula>AND( $C2 = "", $B2 &lt;&gt; "" )</formula>
    </cfRule>
  </conditionalFormatting>
  <conditionalFormatting sqref="A2:A1048576">
    <cfRule type="expression" dxfId="2"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59765625" defaultRowHeight="15.6" x14ac:dyDescent="0.3"/>
  <cols>
    <col min="1" max="1" width="96.09765625" customWidth="1"/>
    <col min="2" max="2" width="27.59765625" customWidth="1"/>
    <col min="3" max="3" width="28.09765625" customWidth="1"/>
  </cols>
  <sheetData>
    <row r="1" spans="1:3" x14ac:dyDescent="0.3">
      <c r="A1" s="3" t="s">
        <v>1788</v>
      </c>
      <c r="B1" s="3" t="s">
        <v>0</v>
      </c>
      <c r="C1" s="3" t="s">
        <v>1</v>
      </c>
    </row>
    <row r="2" spans="1:3" x14ac:dyDescent="0.3">
      <c r="A2" t="s">
        <v>5672</v>
      </c>
      <c r="B2" t="s">
        <v>5673</v>
      </c>
      <c r="C2" t="s">
        <v>7787</v>
      </c>
    </row>
    <row r="3" spans="1:3" x14ac:dyDescent="0.3">
      <c r="A3" t="s">
        <v>5674</v>
      </c>
      <c r="B3" t="s">
        <v>5675</v>
      </c>
      <c r="C3" t="s">
        <v>7788</v>
      </c>
    </row>
    <row r="4" spans="1:3" x14ac:dyDescent="0.3">
      <c r="A4" t="s">
        <v>5677</v>
      </c>
      <c r="B4" t="s">
        <v>5676</v>
      </c>
      <c r="C4" t="s">
        <v>7789</v>
      </c>
    </row>
    <row r="5" spans="1:3" x14ac:dyDescent="0.3">
      <c r="A5" t="s">
        <v>5678</v>
      </c>
      <c r="B5" t="s">
        <v>5679</v>
      </c>
      <c r="C5" t="s">
        <v>7790</v>
      </c>
    </row>
    <row r="6" spans="1:3" x14ac:dyDescent="0.3">
      <c r="A6" t="s">
        <v>5680</v>
      </c>
      <c r="B6" t="s">
        <v>5681</v>
      </c>
      <c r="C6" t="s">
        <v>7791</v>
      </c>
    </row>
    <row r="7" spans="1:3" x14ac:dyDescent="0.3">
      <c r="A7" t="s">
        <v>5682</v>
      </c>
      <c r="B7" t="s">
        <v>5683</v>
      </c>
      <c r="C7" t="s">
        <v>7792</v>
      </c>
    </row>
    <row r="8" spans="1:3" x14ac:dyDescent="0.3">
      <c r="A8" t="s">
        <v>5684</v>
      </c>
      <c r="B8" t="s">
        <v>5685</v>
      </c>
      <c r="C8" t="s">
        <v>7793</v>
      </c>
    </row>
    <row r="9" spans="1:3" x14ac:dyDescent="0.3">
      <c r="A9" t="s">
        <v>5686</v>
      </c>
      <c r="B9" t="s">
        <v>5687</v>
      </c>
      <c r="C9" t="s">
        <v>7794</v>
      </c>
    </row>
    <row r="10" spans="1:3" x14ac:dyDescent="0.3">
      <c r="A10" t="s">
        <v>5688</v>
      </c>
      <c r="B10" t="s">
        <v>5689</v>
      </c>
      <c r="C10" t="s">
        <v>7795</v>
      </c>
    </row>
    <row r="11" spans="1:3" x14ac:dyDescent="0.3">
      <c r="A11" t="s">
        <v>5690</v>
      </c>
      <c r="B11" t="s">
        <v>5691</v>
      </c>
      <c r="C11" t="s">
        <v>7796</v>
      </c>
    </row>
    <row r="12" spans="1:3" x14ac:dyDescent="0.3">
      <c r="A12" t="s">
        <v>5692</v>
      </c>
      <c r="B12" t="s">
        <v>5693</v>
      </c>
      <c r="C12" t="s">
        <v>7797</v>
      </c>
    </row>
    <row r="13" spans="1:3" x14ac:dyDescent="0.3">
      <c r="A13" t="s">
        <v>5694</v>
      </c>
      <c r="B13" t="s">
        <v>5695</v>
      </c>
      <c r="C13" t="s">
        <v>7798</v>
      </c>
    </row>
    <row r="14" spans="1:3" x14ac:dyDescent="0.3">
      <c r="A14" t="s">
        <v>5696</v>
      </c>
      <c r="B14" t="s">
        <v>5697</v>
      </c>
      <c r="C14" t="s">
        <v>7799</v>
      </c>
    </row>
    <row r="15" spans="1:3" x14ac:dyDescent="0.3">
      <c r="A15" t="s">
        <v>5698</v>
      </c>
      <c r="B15" t="s">
        <v>7786</v>
      </c>
      <c r="C15" t="s">
        <v>7800</v>
      </c>
    </row>
    <row r="16" spans="1:3" x14ac:dyDescent="0.3">
      <c r="A16" t="s">
        <v>5699</v>
      </c>
      <c r="B16" t="s">
        <v>5700</v>
      </c>
      <c r="C16" t="s">
        <v>7801</v>
      </c>
    </row>
    <row r="17" spans="1:3" x14ac:dyDescent="0.3">
      <c r="A17" t="s">
        <v>5701</v>
      </c>
      <c r="B17" t="s">
        <v>5702</v>
      </c>
      <c r="C17" t="s">
        <v>7802</v>
      </c>
    </row>
    <row r="18" spans="1:3" x14ac:dyDescent="0.3">
      <c r="A18" t="s">
        <v>5703</v>
      </c>
      <c r="B18" t="s">
        <v>5704</v>
      </c>
      <c r="C18" t="s">
        <v>7803</v>
      </c>
    </row>
    <row r="19" spans="1:3" x14ac:dyDescent="0.3">
      <c r="A19" t="s">
        <v>5705</v>
      </c>
      <c r="B19" t="s">
        <v>5706</v>
      </c>
      <c r="C19" t="s">
        <v>7804</v>
      </c>
    </row>
    <row r="20" spans="1:3" x14ac:dyDescent="0.3">
      <c r="A20" t="s">
        <v>5707</v>
      </c>
      <c r="B20" t="s">
        <v>5708</v>
      </c>
      <c r="C20" t="s">
        <v>7805</v>
      </c>
    </row>
    <row r="21" spans="1:3" x14ac:dyDescent="0.3">
      <c r="A21" t="s">
        <v>5709</v>
      </c>
      <c r="B21" t="s">
        <v>5710</v>
      </c>
      <c r="C21" t="s">
        <v>7806</v>
      </c>
    </row>
    <row r="22" spans="1:3" x14ac:dyDescent="0.3">
      <c r="A22" t="s">
        <v>5767</v>
      </c>
      <c r="B22" t="s">
        <v>5711</v>
      </c>
      <c r="C22" t="s">
        <v>7807</v>
      </c>
    </row>
    <row r="23" spans="1:3" x14ac:dyDescent="0.3">
      <c r="A23" t="s">
        <v>5768</v>
      </c>
      <c r="B23" t="s">
        <v>5712</v>
      </c>
      <c r="C23" t="s">
        <v>7808</v>
      </c>
    </row>
    <row r="24" spans="1:3" x14ac:dyDescent="0.3">
      <c r="A24" t="s">
        <v>5769</v>
      </c>
      <c r="B24" t="s">
        <v>5713</v>
      </c>
      <c r="C24" t="s">
        <v>7809</v>
      </c>
    </row>
    <row r="25" spans="1:3" x14ac:dyDescent="0.3">
      <c r="A25" t="s">
        <v>5770</v>
      </c>
      <c r="B25" t="s">
        <v>5714</v>
      </c>
      <c r="C25" t="s">
        <v>7810</v>
      </c>
    </row>
    <row r="26" spans="1:3" x14ac:dyDescent="0.3">
      <c r="A26" t="s">
        <v>5771</v>
      </c>
      <c r="B26" t="s">
        <v>5715</v>
      </c>
      <c r="C26" t="s">
        <v>7811</v>
      </c>
    </row>
    <row r="27" spans="1:3" x14ac:dyDescent="0.3">
      <c r="A27" t="s">
        <v>5772</v>
      </c>
      <c r="B27" t="s">
        <v>5716</v>
      </c>
      <c r="C27" t="s">
        <v>7812</v>
      </c>
    </row>
    <row r="28" spans="1:3" x14ac:dyDescent="0.3">
      <c r="A28" t="s">
        <v>5774</v>
      </c>
      <c r="B28" t="s">
        <v>5717</v>
      </c>
      <c r="C28" t="s">
        <v>7813</v>
      </c>
    </row>
    <row r="29" spans="1:3" x14ac:dyDescent="0.3">
      <c r="A29" t="s">
        <v>5773</v>
      </c>
      <c r="B29" t="s">
        <v>5718</v>
      </c>
      <c r="C29" t="s">
        <v>7814</v>
      </c>
    </row>
    <row r="30" spans="1:3" x14ac:dyDescent="0.3">
      <c r="A30" t="s">
        <v>5775</v>
      </c>
      <c r="B30" t="s">
        <v>5719</v>
      </c>
      <c r="C30" t="s">
        <v>7815</v>
      </c>
    </row>
    <row r="31" spans="1:3" x14ac:dyDescent="0.3">
      <c r="A31" t="s">
        <v>5776</v>
      </c>
      <c r="B31" t="s">
        <v>5720</v>
      </c>
      <c r="C31" t="s">
        <v>7816</v>
      </c>
    </row>
    <row r="32" spans="1:3" x14ac:dyDescent="0.3">
      <c r="A32" t="s">
        <v>5777</v>
      </c>
      <c r="B32" t="s">
        <v>5721</v>
      </c>
      <c r="C32" t="s">
        <v>7817</v>
      </c>
    </row>
    <row r="33" spans="1:3" x14ac:dyDescent="0.3">
      <c r="A33" t="s">
        <v>5778</v>
      </c>
      <c r="B33" t="s">
        <v>5722</v>
      </c>
      <c r="C33" t="s">
        <v>7818</v>
      </c>
    </row>
    <row r="34" spans="1:3" x14ac:dyDescent="0.3">
      <c r="A34" t="s">
        <v>5779</v>
      </c>
      <c r="B34" t="s">
        <v>5723</v>
      </c>
      <c r="C34" t="s">
        <v>7819</v>
      </c>
    </row>
    <row r="35" spans="1:3" x14ac:dyDescent="0.3">
      <c r="A35" t="s">
        <v>5780</v>
      </c>
      <c r="B35" t="s">
        <v>5724</v>
      </c>
      <c r="C35" t="s">
        <v>7820</v>
      </c>
    </row>
    <row r="36" spans="1:3" x14ac:dyDescent="0.3">
      <c r="A36" t="s">
        <v>5781</v>
      </c>
      <c r="B36" t="s">
        <v>5725</v>
      </c>
      <c r="C36" t="s">
        <v>7821</v>
      </c>
    </row>
    <row r="37" spans="1:3" x14ac:dyDescent="0.3">
      <c r="A37" t="s">
        <v>5766</v>
      </c>
      <c r="B37" t="s">
        <v>5726</v>
      </c>
      <c r="C37" t="s">
        <v>7822</v>
      </c>
    </row>
    <row r="38" spans="1:3" x14ac:dyDescent="0.3">
      <c r="A38" t="s">
        <v>5765</v>
      </c>
      <c r="B38" t="s">
        <v>5727</v>
      </c>
      <c r="C38" t="s">
        <v>7823</v>
      </c>
    </row>
    <row r="39" spans="1:3" x14ac:dyDescent="0.3">
      <c r="A39" t="s">
        <v>5764</v>
      </c>
      <c r="B39" t="s">
        <v>5728</v>
      </c>
      <c r="C39" t="s">
        <v>7824</v>
      </c>
    </row>
    <row r="40" spans="1:3" x14ac:dyDescent="0.3">
      <c r="A40" t="s">
        <v>5763</v>
      </c>
      <c r="B40" t="s">
        <v>5729</v>
      </c>
      <c r="C40" t="s">
        <v>7825</v>
      </c>
    </row>
    <row r="41" spans="1:3" x14ac:dyDescent="0.3">
      <c r="A41" t="s">
        <v>5762</v>
      </c>
      <c r="B41" t="s">
        <v>5729</v>
      </c>
      <c r="C41" t="s">
        <v>7825</v>
      </c>
    </row>
    <row r="42" spans="1:3" x14ac:dyDescent="0.3">
      <c r="A42" t="s">
        <v>5761</v>
      </c>
      <c r="B42" t="s">
        <v>5730</v>
      </c>
      <c r="C42" t="s">
        <v>7826</v>
      </c>
    </row>
    <row r="43" spans="1:3" x14ac:dyDescent="0.3">
      <c r="A43" t="s">
        <v>5760</v>
      </c>
      <c r="B43" t="s">
        <v>5731</v>
      </c>
      <c r="C43" t="s">
        <v>7827</v>
      </c>
    </row>
    <row r="44" spans="1:3" x14ac:dyDescent="0.3">
      <c r="A44" t="s">
        <v>5759</v>
      </c>
      <c r="B44" t="s">
        <v>5732</v>
      </c>
      <c r="C44" t="s">
        <v>7828</v>
      </c>
    </row>
    <row r="45" spans="1:3" x14ac:dyDescent="0.3">
      <c r="A45" t="s">
        <v>5758</v>
      </c>
      <c r="B45" t="s">
        <v>5733</v>
      </c>
      <c r="C45" t="s">
        <v>7829</v>
      </c>
    </row>
    <row r="46" spans="1:3" x14ac:dyDescent="0.3">
      <c r="A46" t="s">
        <v>5757</v>
      </c>
      <c r="B46" t="s">
        <v>5734</v>
      </c>
      <c r="C46" t="s">
        <v>7830</v>
      </c>
    </row>
    <row r="47" spans="1:3" x14ac:dyDescent="0.3">
      <c r="A47" t="s">
        <v>5756</v>
      </c>
      <c r="B47" t="s">
        <v>5735</v>
      </c>
      <c r="C47" t="s">
        <v>7831</v>
      </c>
    </row>
    <row r="48" spans="1:3" x14ac:dyDescent="0.3">
      <c r="A48" t="s">
        <v>5755</v>
      </c>
      <c r="B48" t="s">
        <v>5736</v>
      </c>
      <c r="C48" t="s">
        <v>7832</v>
      </c>
    </row>
    <row r="49" spans="1:3" x14ac:dyDescent="0.3">
      <c r="A49" t="s">
        <v>5754</v>
      </c>
      <c r="B49" t="s">
        <v>5737</v>
      </c>
      <c r="C49" t="s">
        <v>7833</v>
      </c>
    </row>
    <row r="50" spans="1:3" x14ac:dyDescent="0.3">
      <c r="A50" t="s">
        <v>5753</v>
      </c>
      <c r="B50" t="s">
        <v>5738</v>
      </c>
      <c r="C50" t="s">
        <v>7834</v>
      </c>
    </row>
    <row r="51" spans="1:3" x14ac:dyDescent="0.3">
      <c r="A51" t="s">
        <v>5752</v>
      </c>
      <c r="B51" t="s">
        <v>5739</v>
      </c>
      <c r="C51" t="s">
        <v>7835</v>
      </c>
    </row>
    <row r="52" spans="1:3" x14ac:dyDescent="0.3">
      <c r="A52" t="s">
        <v>5751</v>
      </c>
      <c r="B52" t="s">
        <v>5740</v>
      </c>
      <c r="C52" t="s">
        <v>7836</v>
      </c>
    </row>
    <row r="53" spans="1:3" x14ac:dyDescent="0.3">
      <c r="A53" t="s">
        <v>5750</v>
      </c>
      <c r="B53" t="s">
        <v>5741</v>
      </c>
      <c r="C53" t="s">
        <v>7837</v>
      </c>
    </row>
    <row r="54" spans="1:3" x14ac:dyDescent="0.3">
      <c r="A54" t="s">
        <v>5749</v>
      </c>
      <c r="B54" t="s">
        <v>5742</v>
      </c>
      <c r="C54" t="s">
        <v>7838</v>
      </c>
    </row>
    <row r="55" spans="1:3" x14ac:dyDescent="0.3">
      <c r="A55" t="s">
        <v>5748</v>
      </c>
      <c r="B55" t="s">
        <v>5743</v>
      </c>
      <c r="C55" t="s">
        <v>7839</v>
      </c>
    </row>
    <row r="56" spans="1:3" x14ac:dyDescent="0.3">
      <c r="A56" t="s">
        <v>5747</v>
      </c>
      <c r="B56" t="s">
        <v>5744</v>
      </c>
      <c r="C56" t="s">
        <v>7840</v>
      </c>
    </row>
    <row r="57" spans="1:3" x14ac:dyDescent="0.3">
      <c r="A57" t="s">
        <v>5746</v>
      </c>
      <c r="B57" t="s">
        <v>5745</v>
      </c>
      <c r="C57" t="s">
        <v>7841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2013-08-26T07:07:57Z</dcterms:modified>
</cp:coreProperties>
</file>