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4616"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common!$A$1:$A$602</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<sst xmlns="http://schemas.openxmlformats.org/spreadsheetml/2006/main" count="13496" uniqueCount="8205">
  <si>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</si>
  <si>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</si>
  <si>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</si>
  <si>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</si>
  <si>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</si>
  <si>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</si>
  <si>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</si>
  <si>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</si>
  <si>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</si>
  <si>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</si>
  <si>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</si>
  <si>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</si>
  <si>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</si>
  <si>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</si>
  <si>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</si>
  <si>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</si>
  <si>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</si>
  <si>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</si>
  <si>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</si>
  <si>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</si>
  <si>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</si>
  <si>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</si>
  <si>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</si>
  <si>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</si>
  <si>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</si>
  <si>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</si>
  <si>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</si>
  <si>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</si>
  <si>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</si>
  <si>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</si>
  <si>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</si>
  <si>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</si>
  <si>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</si>
  <si>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</si>
  <si>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</si>
  <si>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</si>
  <si>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</si>
  <si>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</si>
  <si>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</si>
  <si>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</si>
  <si>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</si>
  <si>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</si>
  <si>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</si>
  <si>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</si>
  <si>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</si>
  <si>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</si>
  <si>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</si>
  <si>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</si>
  <si>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</si>
  <si>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</si>
  <si>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</si>
  <si>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</si>
  <si>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</si>
  <si>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</si>
  <si>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</si>
  <si>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</si>
  <si>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</si>
  <si>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</si>
  <si>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</si>
  <si>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</si>
  <si>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</si>
  <si>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</si>
  <si>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</si>
  <si>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</si>
  <si>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</si>
  <si>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</si>
  <si>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</si>
  <si>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</si>
  <si>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</si>
  <si>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</si>
  <si>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</si>
  <si>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</si>
  <si>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</si>
  <si>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</si>
  <si>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</si>
  <si>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</si>
  <si>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</si>
  <si>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</si>
  <si>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</si>
  <si>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</si>
  <si>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</si>
  <si>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</si>
  <si>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</si>
  <si>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</si>
  <si>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</si>
  <si>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</si>
  <si>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</si>
  <si>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</si>
  <si>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</si>
  <si>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</si>
  <si>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</si>
  <si>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</si>
  <si>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</si>
  <si>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</si>
  <si>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</si>
  <si>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</si>
  <si>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</si>
  <si>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</si>
  <si>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</si>
  <si>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</si>
  <si>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</si>
  <si>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</si>
  <si>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</si>
  <si>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</si>
  <si>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</si>
  <si>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</si>
  <si>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</si>
  <si>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</si>
  <si>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</si>
  <si>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</si>
  <si>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</si>
  <si>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</si>
  <si>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</si>
  <si>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</si>
  <si>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</si>
  <si>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</si>
  <si>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</si>
  <si>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</si>
  <si>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</si>
  <si>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</si>
  <si>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</si>
  <si>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</si>
  <si>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</si>
  <si>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</si>
  <si>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</si>
  <si>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</si>
  <si>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</si>
  <si>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</si>
  <si>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</si>
  <si>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</si>
  <si>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</si>
  <si>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</si>
  <si>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</si>
  <si>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</si>
  <si>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</si>
  <si>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</si>
  <si>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</si>
  <si>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</si>
  <si>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</si>
  <si>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</si>
  <si>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</si>
  <si>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</si>
  <si>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</si>
  <si>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</si>
  <si>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</si>
  <si>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</si>
  <si>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</si>
  <si>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</si>
  <si>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</si>
  <si>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</si>
  <si>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</si>
  <si>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</si>
  <si>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</si>
  <si>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</si>
  <si>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</si>
  <si>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</si>
  <si>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</si>
  <si>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</si>
  <si>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</si>
  <si>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</si>
  <si>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</si>
  <si>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</si>
  <si>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</si>
  <si>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</si>
  <si>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</si>
  <si>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</si>
  <si>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</si>
  <si>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</si>
  <si>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</si>
  <si>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</si>
  <si>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</si>
  <si>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</si>
  <si>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</si>
  <si>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</si>
  <si>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</si>
  <si>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</si>
  <si>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</si>
  <si>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</si>
  <si>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</si>
  <si>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</si>
  <si>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</si>
  <si>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</si>
  <si>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</si>
  <si>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</si>
  <si>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</si>
  <si>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</si>
  <si>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</si>
  <si>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</si>
  <si>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</si>
  <si>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</si>
  <si>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</si>
  <si>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</si>
  <si>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</si>
  <si>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</si>
  <si>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</si>
  <si>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</si>
  <si>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</si>
  <si>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</si>
  <si>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</si>
  <si>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</si>
  <si>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</si>
  <si>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</si>
  <si>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</si>
  <si>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</si>
  <si>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</si>
  <si>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</si>
  <si>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</si>
  <si>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</si>
  <si>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</si>
  <si>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</si>
  <si>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</si>
  <si>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</si>
  <si>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</si>
  <si>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</si>
  <si>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</si>
  <si>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</si>
  <si>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</si>
  <si>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</si>
  <si>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</si>
  <si>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</si>
  <si>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</si>
  <si>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</si>
  <si>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</si>
  <si>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</si>
  <si>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</si>
  <si>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</si>
  <si>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</si>
  <si>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</si>
  <si>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</si>
  <si>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</si>
  <si>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</si>
  <si>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</si>
  <si>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</si>
  <si>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</si>
  <si>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</si>
  <si>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</si>
  <si>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</si>
  <si>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</si>
  <si>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</si>
  <si>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</si>
  <si>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</si>
  <si>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</si>
  <si>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</si>
  <si>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</si>
  <si>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</si>
  <si>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</si>
  <si>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</si>
  <si>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</si>
  <si>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</si>
  <si>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</si>
  <si>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</si>
  <si>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</si>
  <si>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</si>
  <si>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</si>
  <si>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</si>
  <si>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</si>
  <si>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</si>
  <si>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</si>
  <si>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</si>
  <si>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</si>
  <si>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</si>
  <si>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</si>
  <si>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</si>
  <si>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</si>
  <si>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</si>
  <si>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</si>
  <si>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</si>
  <si>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</si>
  <si>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</si>
  <si>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</si>
  <si>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</si>
  <si>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</si>
  <si>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</si>
  <si>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</si>
  <si>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</si>
  <si>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</si>
  <si>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</si>
  <si>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</si>
  <si>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</si>
  <si>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</si>
  <si>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</si>
  <si>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</si>
  <si>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</si>
  <si>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</si>
  <si>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</si>
  <si>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</si>
  <si>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</si>
  <si>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</si>
  <si>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</si>
  <si>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</si>
  <si>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</si>
  <si>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</si>
  <si>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</si>
  <si>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</si>
  <si>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</si>
  <si>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</si>
  <si>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</si>
  <si>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</si>
  <si>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</si>
  <si>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</si>
  <si>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</si>
  <si>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</si>
  <si>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</si>
  <si>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</si>
  <si>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</si>
  <si>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</si>
  <si>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</si>
  <si>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</si>
  <si>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</si>
  <si>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</si>
  <si>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</si>
  <si>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</si>
  <si>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</si>
  <si>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</si>
  <si>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</si>
  <si>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</si>
  <si>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</si>
  <si>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</si>
  <si>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</si>
  <si>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</si>
  <si>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</si>
  <si>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</si>
  <si>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</si>
  <si>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</si>
  <si>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</si>
  <si>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</si>
  <si>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</si>
  <si>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</si>
  <si>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</si>
  <si>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</si>
  <si>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</si>
  <si>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</si>
  <si>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</si>
  <si>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</si>
  <si>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</si>
  <si>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</si>
  <si>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</si>
  <si>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</si>
  <si>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</si>
  <si>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</si>
  <si>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</si>
  <si>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</si>
  <si>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</si>
  <si>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</si>
  <si>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</si>
  <si>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</si>
  <si>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</si>
  <si>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</si>
  <si>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</si>
  <si>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</si>
  <si>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</si>
  <si>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</si>
  <si>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</si>
  <si>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</si>
  <si>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</si>
  <si>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</si>
  <si>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</si>
  <si>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</si>
  <si>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</si>
  <si>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</si>
  <si>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</si>
  <si>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</si>
  <si>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</si>
  <si>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</si>
  <si>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</si>
  <si>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</si>
  <si>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</si>
  <si>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</si>
  <si>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</si>
  <si>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</si>
  <si>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</si>
  <si>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</si>
  <si>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</si>
  <si>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</si>
  <si>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</si>
  <si>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</si>
  <si>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</si>
  <si>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</si>
  <si>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</si>
  <si>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</si>
  <si>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</si>
  <si>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</si>
  <si>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</si>
  <si>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</si>
  <si>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</si>
  <si>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</si>
  <si>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</si>
  <si>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</si>
  <si>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</si>
  <si>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</si>
  <si>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</si>
  <si>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</si>
  <si>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</si>
  <si>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</si>
  <si>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</si>
  <si>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</si>
  <si>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</si>
  <si>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</si>
  <si>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</si>
  <si>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</si>
  <si>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</si>
  <si>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</si>
  <si>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</si>
  <si>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</si>
  <si>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</si>
  <si>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</si>
  <si>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</si>
  <si>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</si>
  <si>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</si>
  <si>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</si>
  <si>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</si>
  <si>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</si>
  <si>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</si>
  <si>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</si>
  <si>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</si>
  <si>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</si>
  <si>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</si>
  <si>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</si>
  <si>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</si>
  <si>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</si>
  <si>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</si>
  <si>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</si>
  <si>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</si>
  <si>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</si>
  <si>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</si>
  <si>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</si>
  <si>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</si>
  <si>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</si>
  <si>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</si>
  <si>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</si>
  <si>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</si>
  <si>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</si>
  <si>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</si>
  <si>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</si>
  <si>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</si>
  <si>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</si>
  <si>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</si>
  <si>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</si>
  <si>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</si>
  <si>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</si>
  <si>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</si>
  <si>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</si>
  <si>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</si>
  <si>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</si>
  <si>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</si>
  <si>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</si>
  <si>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</si>
  <si>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</si>
  <si>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</si>
  <si>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</si>
  <si>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</si>
  <si>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</si>
  <si>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</si>
  <si>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</si>
  <si>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</si>
  <si>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</si>
  <si>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</si>
  <si>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</si>
  <si>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</si>
  <si>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</si>
  <si>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</si>
  <si>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</si>
  <si>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</si>
  <si>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</si>
  <si>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</si>
  <si>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</si>
  <si>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</si>
  <si>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</si>
  <si>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</si>
  <si>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</si>
  <si>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</si>
  <si>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</si>
  <si>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</si>
  <si>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</si>
  <si>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</si>
  <si>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</si>
  <si>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</si>
  <si>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</si>
  <si>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</si>
  <si>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</si>
  <si>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</si>
  <si>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</si>
  <si>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</si>
  <si>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</si>
  <si>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</si>
  <si>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</si>
  <si>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</si>
  <si>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</si>
  <si>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</si>
  <si>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</si>
  <si>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</si>
  <si>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</si>
  <si>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</si>
  <si>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</si>
  <si>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</si>
  <si>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</si>
  <si>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</si>
  <si>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</si>
  <si>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</si>
  <si>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</si>
  <si>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</si>
  <si>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</si>
  <si>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</si>
  <si>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</si>
  <si>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</si>
  <si>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</si>
  <si>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</si>
  <si>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</si>
  <si>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</si>
  <si>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</si>
  <si>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</si>
  <si>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</si>
  <si>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</si>
  <si>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</si>
  <si>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</si>
  <si>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</si>
  <si>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</si>
  <si>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</si>
  <si>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</si>
  <si>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</si>
  <si>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</si>
  <si>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</si>
  <si>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</si>
  <si>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</si>
  <si>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</si>
  <si>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</si>
  <si>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</si>
  <si>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</si>
  <si>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</si>
  <si>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</si>
  <si>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</si>
  <si>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</si>
  <si>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</si>
  <si>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</si>
  <si>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</si>
  <si>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</si>
  <si>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</si>
  <si>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</si>
  <si>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</si>
  <si>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</si>
  <si>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</si>
  <si>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</si>
  <si>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</si>
  <si>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</si>
  <si>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</si>
  <si>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</si>
  <si>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</si>
  <si>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</si>
  <si>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</si>
  <si>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</si>
  <si>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</si>
  <si>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</si>
  <si>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</si>
  <si>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</si>
  <si>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</si>
  <si>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</si>
  <si>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</si>
  <si>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</si>
  <si>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</si>
  <si>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</si>
  <si>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</si>
  <si>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</si>
  <si>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</si>
  <si>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</si>
  <si>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</si>
  <si>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</si>
  <si>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</si>
  <si>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</si>
  <si>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</si>
  <si>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</si>
  <si>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</si>
  <si>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</si>
  <si>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</si>
  <si>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</si>
  <si>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</si>
  <si>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</si>
  <si>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</si>
  <si>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</si>
  <si>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</si>
  <si>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</si>
  <si>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</si>
  <si>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</si>
  <si>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</si>
  <si>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</si>
  <si>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</si>
  <si>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</si>
  <si>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</si>
  <si>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</si>
  <si>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</si>
  <si>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</si>
  <si>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</si>
  <si>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</si>
  <si>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</si>
  <si>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</si>
  <si>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</si>
  <si>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</si>
  <si>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</si>
  <si>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</si>
  <si>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</si>
  <si>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</si>
  <si>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</si>
  <si>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</si>
  <si>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</si>
  <si>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</si>
  <si>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</si>
  <si>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</si>
  <si>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</si>
  <si>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</si>
  <si>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</si>
  <si>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</si>
  <si>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</si>
  <si>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</si>
  <si>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</si>
  <si>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</si>
  <si>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</si>
  <si>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</si>
  <si>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</si>
  <si>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</si>
  <si>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</si>
  <si>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</si>
  <si>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</si>
  <si>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</si>
  <si>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</si>
  <si>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</si>
  <si>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</si>
  <si>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</si>
  <si>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</si>
  <si>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</si>
  <si>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</si>
  <si>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</si>
  <si>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</si>
  <si>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</si>
  <si>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</si>
  <si>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</si>
  <si>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</si>
  <si>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</si>
  <si>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</si>
  <si>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</si>
  <si>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</si>
  <si>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</si>
  <si>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</si>
  <si>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</si>
  <si>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</si>
  <si>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</si>
  <si>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</si>
  <si>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</si>
  <si>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</si>
  <si>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</si>
  <si>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</si>
  <si>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</si>
  <si>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</si>
  <si>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</si>
  <si>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</si>
  <si>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</si>
  <si>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</si>
  <si>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</si>
  <si>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</si>
  <si>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</si>
  <si>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</si>
  <si>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</si>
  <si>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</si>
  <si>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</si>
  <si>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</si>
  <si>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</si>
  <si>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</si>
  <si>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</si>
  <si>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</si>
  <si>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</si>
  <si>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</si>
  <si>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</si>
  <si>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</si>
  <si>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</si>
  <si>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</si>
  <si>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</si>
  <si>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</si>
  <si>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</si>
  <si>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</si>
  <si>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</si>
  <si>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</si>
  <si>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</si>
  <si>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</si>
  <si>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</si>
  <si>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</si>
  <si>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</si>
  <si>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</si>
  <si>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</si>
  <si>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</si>
  <si>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</si>
  <si>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</si>
  <si>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</si>
  <si>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</si>
  <si>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</si>
  <si>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</si>
  <si>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</si>
  <si>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</si>
  <si>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</si>
  <si>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</si>
  <si>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</si>
  <si>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</si>
  <si>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</si>
  <si>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</si>
  <si>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</si>
  <si>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</si>
  <si>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</si>
  <si>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</si>
  <si>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</si>
  <si>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</si>
  <si>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</si>
  <si>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</si>
  <si>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</si>
  <si>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</si>
  <si>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</si>
  <si>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</si>
  <si>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</si>
  <si>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</si>
  <si>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</si>
  <si>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</si>
  <si>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</si>
  <si>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</si>
  <si>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</si>
  <si>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</si>
  <si>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</si>
  <si>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</si>
  <si>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</si>
  <si>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</si>
  <si>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</si>
  <si>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</si>
  <si>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</si>
  <si>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</si>
  <si>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</si>
  <si>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</si>
  <si>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</si>
  <si>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</si>
  <si>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</si>
  <si>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</si>
  <si>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</si>
  <si>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</si>
  <si>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</si>
  <si>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</si>
  <si>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</si>
  <si>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</si>
  <si>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</si>
  <si>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</si>
  <si>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</si>
  <si>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</si>
  <si>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</si>
  <si>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</si>
  <si>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</si>
  <si>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</si>
  <si>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</si>
  <si>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</si>
  <si>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</si>
  <si>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</si>
  <si>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</si>
  <si>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</si>
  <si>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</si>
  <si>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</si>
  <si>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</si>
  <si>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</si>
  <si>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</si>
  <si>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</si>
  <si>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</si>
  <si>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</si>
  <si>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</si>
  <si>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</si>
  <si>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</si>
  <si>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</si>
  <si>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</si>
  <si>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</si>
  <si>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</si>
  <si>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</si>
  <si>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</si>
  <si>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</si>
  <si>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</si>
  <si>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</si>
  <si>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</si>
  <si>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</si>
  <si>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</si>
  <si>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</si>
  <si>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</si>
  <si>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</si>
  <si>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</si>
  <si>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</si>
  <si>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</si>
  <si>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</si>
  <si>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</si>
  <si>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</si>
  <si>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</si>
  <si>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</si>
  <si>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</si>
  <si>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</si>
  <si>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</si>
  <si>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</si>
  <si>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</si>
  <si>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</si>
  <si>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</si>
  <si>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</si>
  <si>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</si>
  <si>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</si>
  <si>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</si>
  <si>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</si>
  <si>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</si>
  <si>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</si>
  <si>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</si>
  <si>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</si>
  <si>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</si>
  <si>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</si>
  <si>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</si>
  <si>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</si>
  <si>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</si>
  <si>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</si>
  <si>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</si>
  <si>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</si>
  <si>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</si>
  <si>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</si>
  <si>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</si>
  <si>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</si>
  <si>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</si>
  <si>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</si>
  <si>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</si>
  <si>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</si>
  <si>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</si>
  <si>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</si>
  <si>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</si>
  <si>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</si>
  <si>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</si>
  <si>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</si>
  <si>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</si>
  <si>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</si>
  <si>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</si>
  <si>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</si>
  <si>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</si>
  <si>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</si>
  <si>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</si>
  <si>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</si>
  <si>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</si>
  <si>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</si>
  <si>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</si>
  <si>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</si>
  <si>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</si>
  <si>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</si>
  <si>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</si>
  <si>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</si>
  <si>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</si>
  <si>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</si>
  <si>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</si>
  <si>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</si>
  <si>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</si>
  <si>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</si>
  <si>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</si>
  <si>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</si>
  <si>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</si>
  <si>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</si>
  <si>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</si>
  <si>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</si>
  <si>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</si>
  <si>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</si>
  <si>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</si>
  <si>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</si>
  <si>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</si>
  <si>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</si>
  <si>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</si>
  <si>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</si>
  <si>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</si>
  <si>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</si>
  <si>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</si>
  <si>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</si>
  <si>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</si>
  <si>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</si>
  <si>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</si>
  <si>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</si>
  <si>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</si>
  <si>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</si>
  <si>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</si>
  <si>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</si>
  <si>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</si>
  <si>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</si>
  <si>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</si>
  <si>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</si>
  <si>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</si>
  <si>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</si>
  <si>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</si>
  <si>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</si>
  <si>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</si>
  <si>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</si>
  <si>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</si>
  <si>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</si>
  <si>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</si>
  <si>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</si>
  <si>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</si>
  <si>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</si>
  <si>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</si>
  <si>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</si>
  <si>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</si>
  <si>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</si>
  <si>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</si>
  <si>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</si>
  <si>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</si>
  <si>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</si>
  <si>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</si>
  <si>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</si>
  <si>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</si>
  <si>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</si>
  <si>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</si>
  <si>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</si>
  <si>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</si>
  <si>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</si>
  <si>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</si>
  <si>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</si>
  <si>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</si>
  <si>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</si>
  <si>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</si>
  <si>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</si>
  <si>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</si>
  <si>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</si>
  <si>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</si>
  <si>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</si>
  <si>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</si>
  <si>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</si>
  <si>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</si>
  <si>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</si>
  <si>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</si>
  <si>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</si>
  <si>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</si>
  <si>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</si>
  <si>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</si>
  <si>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</si>
  <si>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</si>
  <si>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</si>
  <si>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</si>
  <si>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</si>
  <si>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</si>
  <si>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</si>
  <si>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</si>
  <si>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</si>
  <si>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</si>
  <si>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</si>
  <si>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</si>
  <si>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</si>
  <si>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</si>
  <si>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</si>
  <si>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</si>
  <si>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</si>
  <si>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</si>
  <si>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</si>
  <si>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</si>
  <si>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</si>
  <si>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</si>
  <si>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</si>
  <si>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</si>
  <si>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</si>
  <si>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</si>
  <si>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</si>
  <si>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</si>
  <si>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</si>
  <si>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</si>
  <si>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</si>
  <si>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</si>
  <si>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</si>
  <si>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</si>
  <si>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</si>
  <si>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</si>
  <si>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</si>
  <si>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</si>
  <si>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</si>
  <si>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</si>
  <si>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</si>
  <si>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</si>
  <si>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</si>
  <si>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</si>
  <si>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</si>
  <si>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</si>
  <si>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</si>
  <si>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</si>
  <si>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</si>
  <si>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</si>
  <si>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</si>
  <si>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</si>
  <si>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</si>
  <si>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</si>
  <si>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</si>
  <si>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</si>
  <si>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</si>
  <si>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</si>
  <si>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</si>
  <si>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</si>
  <si>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</si>
  <si>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</si>
  <si>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</si>
  <si>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</si>
  <si>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</si>
  <si>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</si>
  <si>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</si>
  <si>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</si>
  <si>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</si>
  <si>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</si>
  <si>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</si>
  <si>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</si>
  <si>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</si>
  <si>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</si>
  <si>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</si>
  <si>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</si>
  <si>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</si>
  <si>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</si>
  <si>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</si>
  <si>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</si>
  <si>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</si>
  <si>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</si>
  <si>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</si>
  <si>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</si>
  <si>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</si>
  <si>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</si>
  <si>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</si>
  <si>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</si>
  <si>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</si>
  <si>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</si>
  <si>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</si>
  <si>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</si>
  <si>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</si>
  <si>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</si>
  <si>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</si>
  <si>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</si>
  <si>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</si>
  <si>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</si>
  <si>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</si>
  <si>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</si>
  <si>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</si>
  <si>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</si>
  <si>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</si>
  <si>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</si>
  <si>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</si>
  <si>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</si>
  <si>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</si>
  <si>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</si>
  <si>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</si>
  <si>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</si>
  <si>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</si>
  <si>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</si>
  <si>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</si>
  <si>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</si>
  <si>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</si>
  <si>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</si>
  <si>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</si>
  <si>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</si>
  <si>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</si>
  <si>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</si>
  <si>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</si>
  <si>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</si>
  <si>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</si>
  <si>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</si>
  <si>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</si>
  <si>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</si>
  <si>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</si>
  <si>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</si>
  <si>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</si>
  <si>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</si>
  <si>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</si>
  <si>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</si>
  <si>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</si>
  <si>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</si>
  <si>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</si>
  <si>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</si>
  <si>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</si>
  <si>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</si>
  <si>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</si>
  <si>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</si>
  <si>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</si>
  <si>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</si>
  <si>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</si>
  <si>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</si>
  <si>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</si>
  <si>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</si>
  <si>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</si>
  <si>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</si>
  <si>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</si>
  <si>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</si>
  <si>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</si>
  <si>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</si>
  <si>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</si>
  <si>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</si>
  <si>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</si>
  <si>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</si>
  <si>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</si>
  <si>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</si>
  <si>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</si>
  <si>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</si>
  <si>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</si>
  <si>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</si>
  <si>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</si>
  <si>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</si>
  <si>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</si>
  <si>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</si>
  <si>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</si>
  <si>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</si>
  <si>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</si>
  <si>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</si>
  <si>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</si>
  <si>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</si>
  <si>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</si>
  <si>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</si>
  <si>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</si>
  <si>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</si>
  <si>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</si>
  <si>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</si>
  <si>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</si>
  <si>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</si>
  <si>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</si>
  <si>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</si>
  <si>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</si>
  <si>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</si>
  <si>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</si>
  <si>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</si>
  <si>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</si>
  <si>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</si>
  <si>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</si>
  <si>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</si>
  <si>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</si>
  <si>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</si>
  <si>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</si>
  <si>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</si>
  <si>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</si>
  <si>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</si>
  <si>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</si>
  <si>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</si>
  <si>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</si>
  <si>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</si>
  <si>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</si>
  <si>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</si>
  <si>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</si>
  <si>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</si>
  <si>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</si>
  <si>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</si>
  <si>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</si>
  <si>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</si>
  <si>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</si>
  <si>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</si>
  <si>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</si>
  <si>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</si>
  <si>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</si>
  <si>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</si>
  <si>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</si>
  <si>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</si>
  <si>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</si>
  <si>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</si>
  <si>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</si>
  <si>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</si>
  <si>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</si>
  <si>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</si>
  <si>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</si>
  <si>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</si>
  <si>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</si>
  <si>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</si>
  <si>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</si>
  <si>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</si>
  <si>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</si>
  <si>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</si>
  <si>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</si>
  <si>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</si>
  <si>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</si>
  <si>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</si>
  <si>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</si>
  <si>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</si>
  <si>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</si>
  <si>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</si>
  <si>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</si>
  <si>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</si>
  <si>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</si>
  <si>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</si>
  <si>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</si>
  <si>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</si>
  <si>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</si>
  <si>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</si>
  <si>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</si>
  <si>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</si>
  <si>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</si>
  <si>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</si>
  <si>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</si>
  <si>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</si>
  <si>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</si>
  <si>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</si>
  <si>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</si>
  <si>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</si>
  <si>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</si>
  <si>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</si>
  <si>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</si>
  <si>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</si>
  <si>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</si>
  <si>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</si>
  <si>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</si>
  <si>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</si>
  <si>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</si>
  <si>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</si>
  <si>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</si>
  <si>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</si>
  <si>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</si>
  <si>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</si>
  <si>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</si>
  <si>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</si>
  <si>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</si>
  <si>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</si>
  <si>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</si>
  <si>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</si>
  <si>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</si>
  <si>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</si>
  <si>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</si>
  <si>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</si>
  <si>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</si>
  <si>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</si>
  <si>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</si>
  <si>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</si>
  <si>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</si>
  <si>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</si>
  <si>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</si>
  <si>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</si>
  <si>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</si>
  <si>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</si>
  <si>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</si>
  <si>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</si>
  <si>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</si>
  <si>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</si>
  <si>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</si>
  <si>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</si>
  <si>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</si>
  <si>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</si>
  <si>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</si>
  <si>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</si>
  <si>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</si>
  <si>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</si>
  <si>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</si>
  <si>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</si>
  <si>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</si>
  <si>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</si>
  <si>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</si>
  <si>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</si>
  <si>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</si>
  <si>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</si>
  <si>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</si>
  <si>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</si>
  <si>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</si>
  <si>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</si>
  <si>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</si>
  <si>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</si>
  <si>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</si>
  <si>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</si>
  <si>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</si>
  <si>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</si>
  <si>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</si>
  <si>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</si>
  <si>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</si>
  <si>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</si>
  <si>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</si>
  <si>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</si>
  <si>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</si>
  <si>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</si>
  <si>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</si>
  <si>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</si>
  <si>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</si>
  <si>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</si>
  <si>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</si>
  <si>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</si>
  <si>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</si>
  <si>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</si>
  <si>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</si>
  <si>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</si>
  <si>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</si>
  <si>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</si>
  <si>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</si>
  <si>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</si>
  <si>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</si>
  <si>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</si>
  <si>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</si>
  <si>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</si>
  <si>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</si>
  <si>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</si>
  <si>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</si>
  <si>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</si>
  <si>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</si>
  <si>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</si>
  <si>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</si>
  <si>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</si>
  <si>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</si>
  <si>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</si>
  <si>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</si>
  <si>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</si>
  <si>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</si>
  <si>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</si>
  <si>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</si>
  <si>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</si>
  <si>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</si>
  <si>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</si>
  <si>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</si>
  <si>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</si>
  <si>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</si>
  <si>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</si>
  <si>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</si>
  <si>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</si>
  <si>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</si>
  <si>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</si>
  <si>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</si>
  <si>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</si>
  <si>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</si>
  <si>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</si>
  <si>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</si>
  <si>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</si>
  <si>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</si>
  <si>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</si>
  <si>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</si>
  <si>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</si>
  <si>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</si>
  <si>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</si>
  <si>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</si>
  <si>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</si>
  <si>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</si>
  <si>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</si>
  <si>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</si>
  <si>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</si>
  <si>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</si>
  <si>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</si>
  <si>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</si>
  <si>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</si>
  <si>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</si>
  <si>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</si>
  <si>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</si>
  <si>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</si>
  <si>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</si>
  <si>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</si>
  <si>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</si>
  <si>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</si>
  <si>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</si>
  <si>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</si>
  <si>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</si>
  <si>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</si>
  <si>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</si>
  <si>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</si>
  <si>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</si>
  <si>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</si>
  <si>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</si>
  <si>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</si>
  <si>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</si>
  <si>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</si>
  <si>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</si>
  <si>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</si>
  <si>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</si>
  <si>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</si>
  <si>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</si>
  <si>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</si>
  <si>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</si>
  <si>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</si>
  <si>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</si>
  <si>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</si>
  <si>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</si>
  <si>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</si>
  <si>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</si>
  <si>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</si>
  <si>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</si>
  <si>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</si>
  <si>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</si>
  <si>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</si>
  <si>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</si>
  <si>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</si>
  <si>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</si>
  <si>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</si>
  <si>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</si>
  <si>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</si>
  <si>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</si>
  <si>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</si>
  <si>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</si>
  <si>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</si>
  <si>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</si>
  <si>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</si>
  <si>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</si>
  <si>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</si>
  <si>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</si>
  <si>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</si>
  <si>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</si>
  <si>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</si>
  <si>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</si>
  <si>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</si>
  <si>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</si>
  <si>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</si>
  <si>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</si>
  <si>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</si>
  <si>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</si>
  <si>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</si>
  <si>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</si>
  <si>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</si>
  <si>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</si>
  <si>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</si>
  <si>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</si>
  <si>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</si>
  <si>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</si>
  <si>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</si>
  <si>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</si>
  <si>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</si>
  <si>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</si>
  <si>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</si>
  <si>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</si>
  <si>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</si>
  <si>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</si>
  <si>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</si>
  <si>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</si>
  <si>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</si>
  <si>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</si>
  <si>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</si>
  <si>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</si>
  <si>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</si>
  <si>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</si>
  <si>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</si>
  <si>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</si>
  <si>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</si>
  <si>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</si>
  <si>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</si>
  <si>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</si>
  <si>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</si>
  <si>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</si>
  <si>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</si>
  <si>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</si>
  <si>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</si>
  <si>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</si>
  <si>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</si>
  <si>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</si>
  <si>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</si>
  <si>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</si>
  <si>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</si>
  <si>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</si>
  <si>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</si>
  <si>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</si>
  <si>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</si>
  <si>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</si>
  <si>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</si>
  <si>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</si>
  <si>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</si>
  <si>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</si>
  <si>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</si>
  <si>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</si>
  <si>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</si>
  <si>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</si>
  <si>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</si>
  <si>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</si>
  <si>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</si>
  <si>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</si>
  <si>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</si>
  <si>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</si>
  <si>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</si>
  <si>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</si>
  <si>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</si>
  <si>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</si>
  <si>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</si>
  <si>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</si>
  <si>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</si>
  <si>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</si>
  <si>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</si>
  <si>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</si>
  <si>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</si>
  <si>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</si>
  <si>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</si>
  <si>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</si>
  <si>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</si>
  <si>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</si>
  <si>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</si>
  <si>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</si>
  <si>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</si>
  <si>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</si>
  <si>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</si>
  <si>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</si>
  <si>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</si>
  <si>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</si>
  <si>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</si>
  <si>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</si>
  <si>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</si>
  <si>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</si>
  <si>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</si>
  <si>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</si>
  <si>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</si>
  <si>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</si>
  <si>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</si>
  <si>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</si>
  <si>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</si>
  <si>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</si>
  <si>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</si>
  <si>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</si>
  <si>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</si>
  <si>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</si>
  <si>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</si>
  <si>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</si>
  <si>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</si>
  <si>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</si>
  <si>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</si>
  <si>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</si>
  <si>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</si>
  <si>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</si>
  <si>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</si>
  <si>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</si>
  <si>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</si>
  <si>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</si>
  <si>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</si>
  <si>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</si>
  <si>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</si>
  <si>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</si>
  <si>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</si>
  <si>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</si>
  <si>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</si>
  <si>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</si>
  <si>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</si>
  <si>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</si>
  <si>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</si>
  <si>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</si>
  <si>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</si>
  <si>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</si>
  <si>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</si>
  <si>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</si>
  <si>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</si>
  <si>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</si>
  <si>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</si>
  <si>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</si>
  <si>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</si>
  <si>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</si>
  <si>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</si>
  <si>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</si>
  <si>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</si>
  <si>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</si>
  <si>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</si>
  <si>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</si>
  <si>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</si>
  <si>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</si>
  <si>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</si>
  <si>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</si>
  <si>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</si>
  <si>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</si>
  <si>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</si>
  <si>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</si>
  <si>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</si>
  <si>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</si>
  <si>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</si>
  <si>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</si>
  <si>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</si>
  <si>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</si>
  <si>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</si>
  <si>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</si>
  <si>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</si>
  <si>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</si>
  <si>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</si>
  <si>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</si>
  <si>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</si>
  <si>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</si>
  <si>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</si>
  <si>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</si>
  <si>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</si>
  <si>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</si>
  <si>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</si>
  <si>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</si>
  <si>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</si>
  <si>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</si>
  <si>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</si>
  <si>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</si>
  <si>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</si>
  <si>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</si>
  <si>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</si>
  <si>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</si>
  <si>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</si>
  <si>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</si>
  <si>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</si>
  <si>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</si>
  <si>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</si>
  <si>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</si>
  <si>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</si>
  <si>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</si>
  <si>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</si>
  <si>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</si>
  <si>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</si>
  <si>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</si>
  <si>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</si>
  <si>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</si>
  <si>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</si>
  <si>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</si>
  <si>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</si>
  <si>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</si>
  <si>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</si>
  <si>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</si>
  <si>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</si>
  <si>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</si>
  <si>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</si>
  <si>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</si>
  <si>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</si>
  <si>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</si>
  <si>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</si>
  <si>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</si>
  <si>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</si>
  <si>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</si>
  <si>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</si>
  <si>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</si>
  <si>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</si>
  <si>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</si>
  <si>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</si>
  <si>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</si>
  <si>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</si>
  <si>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</si>
  <si>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</si>
  <si>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</si>
  <si>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</si>
  <si>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</si>
  <si>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</si>
  <si>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</si>
  <si>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</si>
  <si>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</si>
  <si>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</si>
  <si>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</si>
  <si>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</si>
  <si>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</si>
  <si>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</si>
  <si>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</si>
  <si>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</si>
  <si>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</si>
  <si>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</si>
  <si>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</si>
  <si>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</si>
  <si>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</si>
  <si>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</si>
  <si>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</si>
  <si>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</si>
  <si>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</si>
  <si>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</si>
  <si>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</si>
  <si>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</si>
  <si>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</si>
  <si>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</si>
  <si>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</si>
  <si>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</si>
  <si>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</si>
  <si>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</si>
  <si>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</si>
  <si>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</si>
  <si>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</si>
  <si>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</si>
  <si>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</si>
  <si>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</si>
  <si>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</si>
  <si>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</si>
  <si>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</si>
  <si>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</si>
  <si>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</si>
  <si>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</si>
  <si>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</si>
  <si>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</si>
  <si>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</si>
  <si>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</si>
  <si>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</si>
  <si>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</si>
  <si>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</si>
  <si>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</si>
  <si>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</si>
  <si>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</si>
  <si>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</si>
  <si>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</si>
  <si>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</si>
  <si>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</si>
  <si>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</si>
  <si>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</si>
  <si>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</si>
  <si>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</si>
  <si>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</si>
  <si>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</si>
  <si>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</si>
  <si>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</si>
  <si>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</si>
  <si>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</si>
  <si>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</si>
  <si>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</si>
  <si>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</si>
  <si>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</si>
  <si>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</si>
  <si>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</si>
  <si>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</si>
  <si>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</si>
  <si>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</si>
  <si>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</si>
  <si>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</si>
  <si>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</si>
  <si>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</si>
  <si>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</si>
  <si>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</si>
  <si>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</si>
  <si>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</si>
  <si>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</si>
  <si>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</si>
  <si>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</si>
  <si>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</si>
  <si>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</si>
  <si>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</si>
  <si>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</si>
  <si>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</si>
  <si>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</si>
  <si>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</si>
  <si>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</si>
  <si>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</si>
  <si>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</si>
  <si>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</si>
  <si>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</si>
  <si>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</si>
  <si>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</si>
  <si>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</si>
  <si>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</si>
  <si>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</si>
  <si>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</si>
  <si>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</si>
  <si>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</si>
  <si>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</si>
  <si>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</si>
  <si>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</si>
  <si>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</si>
  <si>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</si>
  <si>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</si>
  <si>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</si>
  <si>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</si>
  <si>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</si>
  <si>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</si>
  <si>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</si>
  <si>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</si>
  <si>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</si>
  <si>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</si>
  <si>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</si>
  <si>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</si>
  <si>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</si>
  <si>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</si>
  <si>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</si>
  <si>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</si>
  <si>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</si>
  <si>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</si>
  <si>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</si>
  <si>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</si>
  <si>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</si>
  <si>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</si>
  <si>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</si>
  <si>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</si>
  <si>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</si>
  <si>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</si>
  <si>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</si>
  <si>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</si>
  <si>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</si>
  <si>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</si>
  <si>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</si>
  <si>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</si>
  <si>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</si>
  <si>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</si>
  <si>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</si>
  <si>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</si>
  <si>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</si>
  <si>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</si>
  <si>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</si>
  <si>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</si>
  <si>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</si>
  <si>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</si>
  <si>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</si>
  <si>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</si>
  <si>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</si>
  <si>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</si>
  <si>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</si>
  <si>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</si>
  <si>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</si>
  <si>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</si>
  <si>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</si>
  <si>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</si>
  <si>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</si>
  <si>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</si>
  <si>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</si>
  <si>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</si>
  <si>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</si>
  <si>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</si>
  <si>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</si>
  <si>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</si>
  <si>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</si>
  <si>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</si>
  <si>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</si>
  <si>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</si>
  <si>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</si>
  <si>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</si>
  <si>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</si>
  <si>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</si>
  <si>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</si>
  <si>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</si>
  <si>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</si>
  <si>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</si>
  <si>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</si>
  <si>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</si>
  <si>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</si>
  <si>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</si>
  <si>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</si>
  <si>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</si>
  <si>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</si>
  <si>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</si>
  <si>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</si>
  <si>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</si>
  <si>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</si>
  <si>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</si>
  <si>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</si>
  <si>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</si>
  <si>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</si>
  <si>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</si>
  <si>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</si>
  <si>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</si>
  <si>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</si>
  <si>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</si>
  <si>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</si>
  <si>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</si>
  <si>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</si>
  <si>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</si>
  <si>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</si>
  <si>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</si>
  <si>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</si>
  <si>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</si>
  <si>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</si>
  <si>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</si>
  <si>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</si>
  <si>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</si>
  <si>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</si>
  <si>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</si>
  <si>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</si>
  <si>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</si>
  <si>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</si>
  <si>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</si>
  <si>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</si>
  <si>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</si>
  <si>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</si>
  <si>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</si>
  <si>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</si>
  <si>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</si>
  <si>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</si>
  <si>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</si>
  <si>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</si>
  <si>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</si>
  <si>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</si>
  <si>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</si>
  <si>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</si>
  <si>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</si>
  <si>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</si>
  <si>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</si>
  <si>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</si>
  <si>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</si>
  <si>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</si>
  <si>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</si>
  <si>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</si>
  <si>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</si>
  <si>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</si>
  <si>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</si>
  <si>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</si>
  <si>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</si>
  <si>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</si>
  <si>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</si>
  <si>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</si>
  <si>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</si>
  <si>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</si>
  <si>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</si>
  <si>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</si>
  <si>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</si>
  <si>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</si>
  <si>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</si>
  <si>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</si>
  <si>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</si>
  <si>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</si>
  <si>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</si>
  <si>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</si>
  <si>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</si>
  <si>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</si>
  <si>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</si>
  <si>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</si>
  <si>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</si>
  <si>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</si>
  <si>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</si>
  <si>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</si>
  <si>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</si>
  <si>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</si>
  <si>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</si>
  <si>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</si>
  <si>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</si>
  <si>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</si>
  <si>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</si>
  <si>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</si>
  <si>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</si>
  <si>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</si>
  <si>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</si>
  <si>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</si>
  <si>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</si>
  <si>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</si>
  <si>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</si>
  <si>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</si>
  <si>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</si>
  <si>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</si>
  <si>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</si>
  <si>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</si>
  <si>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</si>
  <si>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</si>
  <si>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</si>
  <si>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</si>
  <si>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</si>
  <si>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</si>
  <si>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</si>
  <si>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</si>
  <si>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</si>
  <si>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</si>
  <si>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</si>
  <si>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</si>
  <si>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</si>
  <si>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</si>
  <si>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</si>
  <si>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</si>
  <si>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</si>
  <si>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</si>
  <si>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</si>
  <si>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</si>
  <si>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</si>
  <si>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</si>
  <si>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</si>
  <si>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</si>
  <si>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</si>
  <si>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</si>
  <si>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</si>
  <si>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</si>
  <si>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</si>
  <si>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</si>
  <si>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</si>
  <si>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</si>
  <si>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</si>
  <si>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</si>
  <si>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</si>
  <si>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</si>
  <si>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</si>
  <si>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</si>
  <si>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</si>
  <si>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</si>
  <si>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</si>
  <si>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</si>
  <si>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</si>
  <si>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</si>
  <si>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</si>
  <si>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</si>
  <si>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</si>
  <si>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</si>
  <si>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</si>
  <si>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</si>
  <si>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</si>
  <si>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</si>
  <si>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</si>
  <si>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</si>
  <si>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</si>
  <si>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</si>
  <si>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</si>
  <si>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</si>
  <si>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</si>
  <si>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</si>
  <si>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</si>
  <si>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</si>
  <si>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</si>
  <si>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</si>
  <si>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</si>
  <si>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</si>
  <si>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</si>
  <si>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</si>
  <si>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</si>
  <si>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</si>
  <si>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</si>
  <si>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</si>
  <si>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</si>
  <si>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</si>
  <si>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</si>
  <si>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</si>
  <si>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</si>
  <si>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</si>
  <si>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</si>
  <si>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</si>
  <si>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</si>
  <si>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</si>
  <si>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</si>
  <si>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</si>
  <si>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</si>
  <si>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</si>
  <si>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</si>
  <si>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</si>
  <si>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</si>
  <si>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</si>
  <si>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</si>
  <si>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</si>
  <si>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</si>
  <si>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</si>
  <si>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</si>
  <si>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</si>
  <si>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</si>
  <si>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</si>
  <si>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</si>
  <si>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</si>
  <si>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</si>
  <si>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</si>
  <si>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</si>
  <si>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</si>
  <si>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</si>
  <si>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</si>
  <si>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</si>
  <si>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</si>
  <si>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</si>
  <si>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</si>
  <si>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</si>
  <si>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</si>
  <si>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</si>
  <si>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</si>
  <si>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</si>
  <si>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</si>
  <si>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</si>
  <si>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</si>
  <si>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</si>
  <si>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</si>
  <si>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</si>
  <si>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</si>
  <si>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</si>
  <si>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</si>
  <si>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</si>
  <si>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</si>
  <si>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</si>
  <si>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</si>
  <si>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</si>
  <si>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</si>
  <si>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</si>
  <si>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</si>
  <si>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</si>
  <si>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</si>
  <si>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</si>
  <si>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</si>
  <si>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</si>
  <si>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</si>
  <si>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</si>
  <si>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</si>
  <si>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</si>
  <si>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</si>
  <si>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</si>
  <si>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</si>
  <si>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</si>
  <si>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</si>
  <si>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</si>
  <si>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</si>
  <si>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</si>
  <si>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</si>
  <si>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</si>
  <si>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</si>
  <si>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</si>
  <si>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</si>
  <si>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</si>
  <si>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</si>
  <si>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</si>
  <si>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</si>
  <si>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</si>
  <si>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</si>
  <si>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</si>
  <si>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</si>
  <si>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</si>
  <si>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</si>
  <si>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</si>
  <si>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</si>
  <si>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</si>
  <si>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</si>
  <si>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</si>
  <si>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</si>
  <si>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</si>
  <si>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</si>
  <si>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</si>
  <si>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</si>
  <si>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</si>
  <si>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</si>
  <si>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</si>
  <si>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</si>
  <si>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</si>
  <si>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</si>
  <si>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</si>
  <si>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</si>
  <si>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</si>
  <si>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</si>
  <si>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</si>
  <si>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</si>
  <si>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</si>
  <si>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</si>
  <si>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</si>
  <si>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</si>
  <si>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</si>
  <si>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</si>
  <si>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</si>
  <si>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</si>
  <si>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</si>
  <si>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</si>
  <si>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</si>
  <si>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</si>
  <si>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</si>
  <si>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</si>
  <si>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</si>
  <si>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</si>
  <si>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</si>
  <si>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</si>
  <si>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</si>
  <si>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</si>
  <si>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</si>
  <si>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</si>
  <si>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</si>
  <si>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</si>
  <si>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</si>
  <si>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</si>
  <si>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</si>
  <si>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</si>
  <si>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</si>
  <si>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</si>
  <si>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</si>
  <si>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</si>
  <si>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</si>
  <si>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</si>
  <si>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</si>
  <si>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</si>
  <si>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</si>
  <si>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</si>
  <si>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</si>
  <si>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</si>
  <si>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</si>
  <si>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</si>
  <si>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</si>
  <si>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</si>
  <si>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</si>
  <si>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</si>
  <si>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</si>
  <si>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</si>
  <si>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</si>
  <si>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</si>
  <si>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</si>
  <si>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</si>
  <si>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</si>
  <si>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</si>
  <si>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</si>
  <si>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</si>
  <si>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</si>
  <si>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</si>
  <si>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</si>
  <si>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</si>
  <si>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</si>
  <si>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</si>
  <si>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</si>
  <si>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</si>
  <si>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</si>
  <si>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</si>
  <si>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</si>
  <si>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</si>
  <si>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</si>
  <si>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</si>
  <si>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</si>
  <si>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</si>
  <si>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</si>
  <si>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</si>
  <si>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</si>
  <si>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</si>
  <si>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</si>
  <si>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</si>
  <si>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</si>
  <si>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</si>
  <si>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</si>
  <si>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</si>
  <si>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</si>
  <si>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</si>
  <si>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</si>
  <si>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</si>
  <si>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</si>
  <si>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</si>
  <si>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</si>
  <si>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</si>
  <si>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</si>
  <si>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</si>
  <si>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</si>
  <si>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</si>
  <si>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</si>
  <si>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</si>
  <si>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</si>
  <si>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</si>
  <si>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</si>
  <si>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</si>
  <si>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</si>
  <si>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</si>
  <si>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</si>
  <si>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</si>
  <si>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</si>
  <si>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</si>
  <si>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</si>
  <si>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</si>
  <si>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</si>
  <si>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</si>
  <si>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</si>
  <si>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</si>
  <si>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</si>
  <si>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</si>
  <si>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</si>
  <si>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</si>
  <si>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</si>
  <si>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</si>
  <si>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</si>
  <si>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</si>
  <si>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</si>
  <si>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</si>
  <si>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</si>
  <si>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</si>
  <si>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</si>
  <si>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</si>
  <si>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</si>
  <si>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</si>
  <si>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</si>
  <si>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</si>
  <si>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</si>
  <si>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</si>
  <si>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</si>
  <si>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</si>
  <si>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</si>
  <si>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</si>
  <si>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</si>
  <si>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</si>
  <si>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</si>
  <si>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</si>
  <si>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</si>
  <si>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</si>
  <si>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</si>
  <si>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</si>
  <si>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</si>
  <si>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</si>
  <si>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</si>
  <si>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</si>
  <si>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</si>
  <si>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</si>
  <si>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</si>
  <si>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</si>
  <si>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</si>
  <si>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</si>
  <si>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</si>
  <si>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</si>
  <si>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</si>
  <si>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</si>
  <si>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</si>
  <si>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</si>
  <si>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</si>
  <si>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</si>
  <si>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</si>
  <si>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</si>
  <si>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</si>
  <si>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</si>
  <si>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</si>
  <si>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</si>
  <si>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</si>
  <si>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</si>
  <si>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</si>
  <si>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</si>
  <si>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</si>
  <si>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</si>
  <si>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</si>
  <si>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</si>
  <si>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</si>
  <si>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</si>
  <si>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</si>
  <si>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</si>
  <si>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</si>
  <si>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</si>
  <si>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</si>
  <si>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</si>
  <si>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</si>
  <si>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</si>
  <si>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</si>
  <si>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</si>
  <si>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</si>
  <si>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</si>
  <si>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</si>
  <si>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</si>
  <si>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</si>
  <si>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</si>
  <si>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</si>
  <si>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</si>
  <si>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</si>
  <si>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</si>
  <si>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</si>
  <si>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</si>
  <si>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</si>
  <si>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</si>
  <si>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</si>
  <si>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</si>
  <si>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</si>
  <si>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</si>
  <si>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</si>
  <si>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</si>
  <si>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</si>
  <si>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</si>
  <si>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</si>
  <si>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</si>
  <si>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</si>
  <si>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</si>
  <si>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</si>
  <si>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</si>
  <si>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</si>
  <si>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</si>
  <si>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</si>
  <si>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</si>
  <si>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</si>
  <si>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</si>
  <si>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</si>
  <si>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</si>
  <si>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</si>
  <si>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</si>
  <si>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</si>
  <si>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</si>
  <si>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</si>
  <si>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</si>
  <si>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</si>
  <si>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</si>
  <si>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</si>
  <si>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</si>
  <si>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</si>
  <si>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</si>
  <si>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</si>
  <si>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</si>
  <si>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</si>
  <si>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</si>
  <si>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</si>
  <si>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</si>
  <si>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</si>
  <si>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</si>
  <si>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</si>
  <si>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</si>
  <si>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</si>
  <si>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</si>
  <si>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</si>
  <si>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</si>
  <si>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</si>
  <si>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</si>
  <si>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</si>
  <si>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</si>
  <si>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</si>
  <si>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</si>
  <si>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</si>
  <si>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</si>
  <si>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</si>
  <si>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</si>
  <si>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</si>
  <si>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</si>
  <si>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</si>
  <si>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</si>
  <si>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</si>
  <si>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</si>
  <si>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</si>
  <si>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</si>
  <si>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</si>
  <si>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</si>
  <si>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</si>
  <si>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</si>
  <si>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</si>
  <si>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</si>
  <si>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</si>
  <si>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</si>
  <si>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</si>
  <si>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</si>
  <si>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</si>
  <si>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</si>
  <si>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</si>
  <si>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</si>
  <si>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</si>
  <si>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</si>
  <si>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</si>
  <si>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</si>
  <si>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</si>
  <si>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</si>
  <si>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</si>
  <si>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</si>
  <si>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</si>
  <si>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</si>
  <si>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</si>
  <si>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</si>
  <si>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</si>
  <si>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</si>
  <si>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</si>
  <si>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</si>
  <si>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</si>
  <si>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</si>
  <si>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</si>
  <si>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</si>
  <si>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</si>
  <si>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</si>
  <si>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</si>
  <si>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</si>
  <si>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</si>
  <si>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</si>
  <si>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</si>
  <si>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</si>
  <si>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</si>
  <si>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</si>
  <si>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</si>
  <si>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</si>
  <si>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</si>
  <si>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</si>
  <si>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</si>
  <si>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</si>
  <si>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</si>
  <si>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</si>
  <si>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</si>
  <si>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</si>
  <si>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</si>
  <si>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</si>
  <si>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</si>
  <si>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</si>
  <si>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</si>
  <si>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</si>
  <si>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</si>
  <si>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</si>
  <si>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</si>
  <si>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</si>
  <si>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</si>
  <si>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</si>
  <si>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</si>
  <si>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</si>
  <si>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</si>
  <si>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</si>
  <si>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</si>
  <si>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</si>
  <si>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</si>
  <si>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</si>
  <si>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</si>
  <si>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</si>
  <si>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</si>
  <si>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</si>
  <si>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</si>
  <si>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</si>
  <si>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</si>
  <si>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</si>
  <si>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</si>
  <si>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</si>
  <si>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</si>
  <si>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</si>
  <si>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</si>
  <si>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</si>
  <si>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</si>
  <si>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</si>
  <si>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</si>
  <si>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</si>
  <si>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</si>
  <si>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</si>
  <si>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</si>
  <si>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</si>
  <si>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</si>
  <si>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</si>
  <si>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</si>
  <si>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</si>
  <si>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</si>
  <si>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</si>
  <si>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</si>
  <si>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</si>
  <si>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</si>
  <si>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</si>
  <si>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</si>
  <si>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</si>
  <si>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</si>
  <si>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</si>
  <si>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</si>
  <si>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</si>
  <si>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</si>
  <si>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</si>
  <si>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</si>
  <si>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</si>
  <si>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</si>
  <si>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</si>
  <si>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</si>
  <si>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</si>
  <si>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</si>
  <si>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</si>
  <si>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</si>
  <si>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</si>
  <si>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</si>
  <si>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</si>
  <si>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</si>
  <si>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</si>
  <si>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</si>
  <si>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</si>
  <si>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</si>
  <si>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</si>
  <si>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</si>
  <si>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</si>
  <si>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</si>
  <si>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</si>
  <si>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</si>
  <si>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</si>
  <si>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</si>
  <si>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</si>
  <si>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</si>
  <si>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</si>
  <si>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</si>
  <si>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</si>
  <si>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</si>
  <si>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</si>
  <si>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</si>
  <si>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</si>
  <si>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</si>
  <si>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</si>
  <si>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</si>
  <si>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</si>
  <si>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</si>
  <si>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</si>
  <si>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</si>
  <si>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</si>
  <si>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</si>
  <si>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</si>
  <si>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</si>
  <si>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</si>
  <si>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</si>
  <si>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</si>
  <si>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</si>
  <si>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</si>
  <si>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</si>
  <si>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</si>
  <si>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</si>
  <si>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</si>
  <si>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</si>
  <si>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</si>
  <si>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</si>
  <si>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</si>
  <si>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</si>
  <si>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</si>
  <si>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</si>
  <si>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</si>
  <si>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</si>
  <si>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</si>
  <si>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</si>
  <si>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</si>
  <si>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</si>
  <si>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</si>
  <si>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</si>
  <si>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</si>
  <si>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</si>
  <si>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</si>
  <si>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</si>
  <si>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</si>
  <si>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</si>
  <si>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</si>
  <si>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</si>
  <si>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</si>
  <si>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</si>
  <si>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</si>
  <si>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</si>
  <si>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</si>
  <si>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</si>
  <si>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</si>
  <si>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</si>
  <si>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</si>
  <si>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</si>
  <si>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</si>
  <si>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</si>
  <si>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</si>
  <si>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</si>
  <si>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</si>
  <si>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</si>
  <si>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</si>
  <si>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</si>
  <si>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</si>
  <si>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</si>
  <si>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</si>
  <si>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</si>
  <si>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</si>
  <si>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</si>
  <si>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</si>
  <si>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</si>
  <si>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</si>
  <si>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</si>
  <si>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</si>
  <si>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</si>
  <si>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</si>
  <si>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</si>
  <si>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</si>
  <si>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</si>
  <si>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</si>
  <si>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</si>
  <si>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</si>
  <si>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</si>
  <si>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</si>
  <si>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</si>
  <si>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</si>
  <si>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</si>
  <si>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</si>
  <si>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</si>
  <si>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</si>
  <si>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</si>
  <si>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</si>
  <si>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</si>
  <si>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</si>
  <si>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</si>
  <si>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</si>
  <si>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</si>
  <si>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</si>
  <si>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</si>
  <si>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</si>
  <si>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</si>
  <si>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</si>
  <si>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</si>
  <si>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</si>
  <si>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</si>
  <si>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</si>
  <si>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</si>
  <si>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</si>
  <si>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</si>
  <si>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</si>
  <si>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</si>
  <si>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</si>
  <si>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</si>
  <si>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</si>
  <si>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</si>
  <si>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</si>
  <si>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</si>
  <si>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</si>
  <si>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</si>
  <si>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</si>
  <si>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</si>
  <si>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</si>
  <si>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</si>
  <si>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</si>
  <si>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</si>
  <si>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</si>
  <si>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</si>
  <si>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</si>
  <si>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</si>
  <si>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</si>
  <si>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</si>
  <si>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</si>
  <si>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</si>
  <si>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</si>
  <si>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</si>
  <si>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</si>
  <si>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</si>
  <si>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</si>
  <si>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</si>
  <si>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</si>
  <si>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</si>
  <si>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</si>
  <si>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</si>
  <si>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</si>
  <si>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</si>
  <si>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</si>
  <si>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</si>
  <si>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</si>
  <si>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</si>
  <si>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</si>
  <si>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</si>
  <si>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</si>
  <si>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</si>
  <si>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</si>
  <si>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</si>
  <si>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</si>
  <si>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</si>
  <si>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</si>
  <si>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</si>
  <si>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</si>
  <si>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</si>
  <si>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</si>
  <si>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</si>
  <si>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</si>
  <si>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</si>
  <si>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</si>
  <si>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</si>
  <si>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</si>
  <si>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</si>
  <si>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</si>
  <si>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</si>
  <si>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</si>
  <si>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</si>
  <si>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</si>
  <si>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</si>
  <si>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</si>
  <si>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</si>
  <si>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</si>
  <si>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</si>
  <si>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</si>
  <si>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</si>
  <si>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</si>
  <si>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</si>
  <si>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</si>
  <si>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</si>
  <si>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</si>
  <si>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</si>
  <si>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</si>
  <si>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</si>
  <si>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</si>
  <si>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</si>
  <si>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</si>
  <si>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</si>
  <si>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</si>
  <si>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</si>
  <si>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</si>
  <si>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</si>
  <si>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</si>
  <si>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</si>
  <si>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</si>
  <si>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</si>
  <si>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</si>
  <si>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</si>
  <si>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</si>
  <si>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</si>
  <si>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</si>
  <si>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</si>
  <si>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</si>
  <si>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</si>
  <si>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</si>
  <si>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</si>
  <si>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</si>
  <si>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</si>
  <si>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</si>
  <si>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</si>
  <si>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</si>
  <si>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</si>
  <si>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</si>
  <si>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</si>
  <si>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</si>
  <si>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</si>
  <si>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</si>
  <si>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</si>
  <si>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</si>
  <si>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</si>
  <si>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</si>
  <si>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</si>
  <si>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</si>
  <si>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</si>
  <si>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</si>
  <si>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</si>
  <si>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</si>
  <si>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</si>
  <si>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</si>
  <si>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</si>
  <si>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</si>
  <si>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</si>
  <si>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</si>
  <si>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</si>
  <si>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</si>
  <si>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</si>
  <si>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</si>
  <si>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</si>
  <si>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</si>
  <si>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</si>
  <si>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</si>
  <si>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</si>
  <si>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</si>
  <si>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</si>
  <si>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</si>
  <si>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</si>
  <si>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</si>
  <si>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</si>
  <si>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</si>
  <si>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</si>
  <si>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</si>
  <si>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</si>
  <si>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</si>
  <si>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</si>
  <si>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</si>
  <si>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</si>
  <si>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</si>
  <si>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</si>
  <si>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</si>
  <si>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</si>
  <si>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</si>
  <si>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</si>
  <si>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</si>
  <si>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</si>
  <si>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</si>
  <si>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</si>
  <si>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</si>
  <si>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</si>
  <si>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</si>
  <si>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</si>
  <si>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</si>
  <si>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</si>
  <si>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</si>
  <si>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</si>
  <si>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</si>
  <si>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</si>
  <si>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</si>
  <si>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</si>
  <si>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</si>
  <si>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</si>
  <si>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</si>
  <si>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</si>
  <si>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</si>
  <si>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</si>
  <si>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</si>
  <si>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</si>
  <si>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</si>
  <si>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</si>
  <si>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</si>
  <si>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</si>
  <si>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</si>
  <si>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</si>
  <si>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</si>
  <si>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</si>
  <si>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</si>
  <si>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</si>
  <si>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</si>
  <si>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</si>
  <si>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</si>
  <si>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</si>
  <si>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</si>
  <si>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</si>
  <si>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</si>
  <si>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</si>
  <si>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</si>
  <si>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</si>
  <si>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</si>
  <si>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</si>
  <si>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</si>
  <si>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</si>
  <si>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</si>
  <si>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</si>
  <si>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</si>
  <si>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</si>
  <si>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</si>
  <si>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</si>
  <si>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</si>
  <si>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</si>
  <si>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</si>
  <si>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</si>
  <si>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</si>
  <si>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</si>
  <si>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</si>
  <si>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</si>
  <si>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</si>
  <si>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</si>
  <si>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</si>
  <si>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</si>
  <si>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</si>
  <si>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</si>
  <si>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</si>
  <si>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</si>
  <si>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</si>
  <si>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</si>
  <si>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</si>
  <si>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</si>
  <si>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</si>
  <si>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</si>
  <si>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</si>
  <si>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</si>
  <si>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</si>
  <si>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</si>
  <si>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</si>
  <si>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</si>
  <si>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</si>
  <si>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</si>
  <si>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</si>
  <si>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</si>
  <si>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</si>
  <si>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</si>
  <si>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</si>
  <si>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</si>
  <si>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</si>
  <si>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</si>
  <si>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</si>
  <si>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</si>
  <si>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</si>
  <si>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</si>
  <si>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</si>
  <si>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</si>
  <si>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</si>
  <si>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</si>
  <si>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</si>
  <si>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</si>
  <si>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</si>
  <si>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</si>
  <si>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</si>
  <si>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</si>
  <si>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</si>
  <si>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</si>
  <si>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</si>
  <si>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</si>
  <si>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</si>
  <si>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</si>
  <si>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</si>
  <si>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</si>
  <si>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</si>
  <si>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</si>
  <si>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</si>
  <si>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</si>
  <si>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</si>
  <si>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</si>
  <si>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</si>
  <si>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</si>
  <si>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</si>
  <si>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</si>
  <si>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</si>
  <si>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</si>
  <si>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</si>
  <si>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</si>
  <si>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</si>
  <si>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</si>
  <si>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</si>
  <si>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</si>
  <si>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</si>
  <si>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</si>
  <si>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</si>
  <si>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</si>
  <si>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</si>
  <si>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</si>
  <si>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</si>
  <si>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</si>
  <si>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</si>
  <si>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</si>
  <si>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</si>
  <si>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</si>
  <si>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</si>
  <si>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</si>
  <si>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</si>
  <si>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</si>
  <si>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</si>
  <si>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</si>
  <si>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</si>
  <si>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</si>
  <si>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</si>
  <si>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</si>
  <si>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</si>
  <si>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</si>
  <si>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</si>
  <si>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</si>
  <si>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</si>
  <si>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</si>
  <si>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</si>
  <si>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</si>
  <si>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</si>
  <si>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</si>
  <si>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</si>
  <si>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</si>
  <si>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</si>
  <si>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</si>
  <si>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</si>
  <si>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</si>
  <si>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</si>
  <si>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</si>
  <si>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</si>
  <si>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</si>
  <si>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</si>
  <si>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</si>
  <si>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</si>
  <si>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</si>
  <si>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</si>
  <si>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</si>
  <si>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</si>
  <si>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</si>
  <si>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</si>
  <si>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</si>
  <si>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</si>
  <si>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</si>
  <si>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</si>
  <si>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</si>
  <si>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</si>
  <si>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</si>
  <si>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</si>
  <si>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</si>
  <si>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</si>
  <si>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</si>
  <si>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</si>
  <si>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</si>
  <si>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</si>
  <si>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</si>
  <si>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</si>
  <si>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</si>
  <si>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</si>
  <si>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</si>
  <si>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</si>
  <si>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</si>
  <si>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</si>
  <si>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</si>
  <si>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</si>
  <si>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</si>
  <si>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</si>
  <si>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</si>
  <si>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</si>
  <si>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</si>
  <si>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</si>
  <si>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</si>
  <si>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</si>
  <si>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</si>
  <si>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</si>
  <si>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</si>
  <si>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</si>
  <si>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</si>
  <si>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</si>
  <si>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</si>
  <si>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</si>
  <si>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</si>
  <si>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</si>
  <si>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</si>
  <si>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</si>
  <si>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</si>
  <si>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</si>
  <si>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</si>
  <si>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</si>
  <si>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</si>
  <si>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</si>
  <si>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</si>
  <si>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</si>
  <si>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</si>
  <si>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</si>
  <si>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</si>
  <si>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</si>
  <si>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</si>
  <si>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</si>
  <si>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</si>
  <si>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</si>
  <si>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</si>
  <si>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</si>
  <si>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</si>
  <si>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</si>
  <si>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</si>
  <si>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</si>
  <si>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</si>
  <si>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</si>
  <si>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</si>
  <si>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</si>
  <si>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</si>
  <si>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</si>
  <si>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</si>
  <si>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</si>
  <si>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</si>
  <si>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</si>
  <si>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</si>
  <si>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</si>
  <si>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</si>
  <si>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</si>
  <si>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</si>
  <si>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</si>
  <si>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</si>
  <si>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</si>
  <si>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</si>
  <si>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</si>
  <si>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</si>
  <si>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</si>
  <si>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</si>
  <si>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</si>
  <si>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</si>
  <si>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</si>
  <si>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</si>
  <si>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</si>
  <si>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</si>
  <si>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</si>
  <si>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</si>
  <si>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</si>
  <si>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</si>
  <si>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</si>
  <si>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</si>
  <si>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</si>
  <si>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</si>
  <si>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</si>
  <si>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</si>
  <si>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</si>
  <si>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</si>
  <si>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</si>
  <si>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</si>
  <si>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</si>
  <si>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</si>
  <si>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</si>
  <si>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</si>
  <si>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</si>
  <si>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</si>
  <si>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</si>
  <si>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</si>
  <si>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</si>
  <si>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</si>
  <si>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</si>
  <si>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</si>
  <si>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</si>
  <si>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</si>
  <si>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</si>
  <si>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</si>
  <si>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</si>
  <si>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</si>
  <si>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</si>
  <si>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</si>
  <si>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</si>
  <si>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</si>
  <si>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</si>
  <si>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</si>
  <si>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</si>
  <si>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</si>
  <si>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</si>
  <si>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</si>
  <si>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</si>
  <si>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</si>
  <si>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</si>
  <si>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</si>
  <si>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</si>
  <si>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</si>
  <si>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</si>
  <si>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</si>
  <si>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</si>
  <si>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</si>
  <si>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</si>
  <si>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</si>
  <si>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</si>
  <si>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</si>
  <si>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</si>
  <si>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</si>
  <si>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</si>
  <si>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</si>
  <si>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</si>
  <si>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</si>
  <si>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</si>
  <si>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</si>
  <si>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</si>
  <si>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</si>
  <si>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</si>
  <si>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</si>
  <si>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</si>
  <si>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</si>
  <si>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</si>
  <si>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</si>
  <si>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</si>
  <si>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</si>
  <si>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</si>
  <si>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</si>
  <si>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</si>
  <si>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</si>
  <si>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</si>
  <si>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</si>
  <si>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</si>
  <si>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</si>
  <si>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</si>
  <si>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</si>
  <si>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</si>
  <si>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</si>
  <si>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</si>
  <si>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</si>
  <si>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</si>
  <si>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</si>
  <si>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</si>
  <si>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</si>
  <si>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</si>
  <si>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</si>
  <si>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</si>
  <si>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</si>
  <si>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</si>
  <si>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</si>
  <si>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</si>
  <si>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</si>
  <si>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</si>
  <si>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</si>
  <si>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</si>
  <si>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</si>
  <si>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</si>
  <si>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</si>
  <si>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</si>
  <si>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</si>
  <si>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</si>
  <si>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</si>
  <si>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</si>
  <si>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</si>
  <si>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</si>
  <si>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</si>
  <si>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</si>
  <si>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</si>
  <si>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</si>
  <si>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</si>
  <si>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</si>
  <si>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</si>
  <si>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</si>
  <si>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</si>
  <si>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</si>
  <si>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</si>
  <si>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</si>
  <si>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</si>
  <si>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</si>
  <si>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</si>
  <si>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</si>
  <si>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</si>
  <si>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</si>
  <si>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</si>
  <si>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</si>
  <si>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</si>
  <si>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</si>
  <si>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</si>
  <si>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</si>
  <si>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</si>
  <si>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</si>
  <si>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</si>
  <si>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</si>
  <si>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</si>
  <si>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</si>
  <si>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</si>
  <si>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</si>
  <si>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</si>
  <si>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</si>
  <si>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</si>
  <si>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</si>
  <si>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</si>
  <si>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</si>
  <si>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</si>
  <si>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</si>
  <si>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</si>
  <si>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</si>
  <si>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</si>
  <si>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</si>
  <si>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</si>
  <si>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</si>
  <si>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</si>
  <si>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</si>
  <si>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</si>
  <si>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</si>
  <si>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</si>
  <si>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</si>
  <si>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</si>
  <si>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</si>
  <si>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</si>
  <si>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</si>
  <si>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</si>
  <si>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</si>
  <si>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</si>
  <si>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</si>
  <si>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</si>
  <si>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</si>
  <si>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</si>
  <si>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</si>
  <si>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</si>
  <si>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</si>
  <si>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</si>
  <si>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</si>
  <si>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</si>
  <si>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</si>
  <si>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</si>
  <si>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</si>
  <si>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</si>
  <si>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</si>
  <si>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</si>
  <si>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</si>
  <si>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</si>
  <si>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</si>
  <si>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</si>
  <si>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</si>
  <si>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</si>
  <si>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</si>
  <si>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</si>
  <si>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</si>
  <si>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</si>
  <si>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</si>
  <si>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</si>
  <si>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</si>
  <si>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</si>
  <si>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</si>
  <si>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</si>
  <si>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</si>
  <si>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</si>
  <si>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</si>
  <si>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</si>
  <si>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</si>
  <si>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</si>
  <si>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</si>
  <si>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</si>
  <si>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</si>
  <si>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</si>
  <si>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</si>
  <si>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</si>
  <si>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</si>
  <si>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</si>
  <si>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</si>
  <si>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</si>
  <si>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</si>
  <si>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</si>
  <si>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</si>
  <si>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</si>
  <si>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</si>
  <si>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</si>
  <si>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</si>
  <si>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</si>
  <si>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</si>
  <si>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</si>
  <si>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</si>
  <si>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</si>
  <si>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</si>
  <si>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</si>
  <si>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</si>
  <si>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</si>
  <si>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</si>
  <si>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</si>
  <si>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</si>
  <si>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</si>
  <si>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</si>
  <si>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</si>
  <si>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</si>
  <si>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</si>
  <si>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</si>
  <si>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</si>
  <si>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</si>
  <si>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</si>
  <si>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</si>
  <si>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</si>
  <si>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</si>
  <si>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</si>
  <si>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</si>
  <si>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</si>
  <si>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</si>
  <si>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</si>
  <si>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</si>
  <si>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</si>
  <si>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</si>
  <si>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</si>
  <si>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</si>
  <si>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</si>
  <si>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</si>
  <si>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</si>
  <si>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</si>
  <si>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</si>
  <si>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</si>
  <si>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</si>
  <si>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</si>
  <si>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</si>
  <si>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</si>
  <si>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</si>
  <si>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</si>
  <si>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</si>
  <si>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</si>
  <si>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</si>
  <si>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</si>
  <si>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</si>
  <si>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</si>
  <si>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</si>
  <si>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</si>
  <si>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</si>
  <si>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</si>
  <si>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</si>
  <si>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</si>
  <si>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</si>
  <si>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</si>
  <si>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</si>
  <si>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</si>
  <si>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</si>
  <si>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</si>
  <si>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</si>
  <si>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</si>
  <si>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</si>
  <si>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</si>
  <si>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</si>
  <si>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</si>
  <si>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</si>
  <si>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</si>
  <si>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</si>
  <si>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</si>
  <si>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</si>
  <si>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</si>
  <si>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</si>
  <si>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</si>
  <si>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</si>
  <si>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</si>
  <si>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</si>
  <si>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</si>
  <si>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</si>
  <si>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</si>
  <si>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</si>
  <si>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</si>
  <si>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</si>
  <si>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</si>
  <si>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</si>
  <si>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</si>
  <si>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</si>
  <si>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</si>
  <si>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</si>
  <si>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</si>
  <si>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</si>
  <si>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</si>
  <si>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</si>
  <si>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</si>
  <si>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</si>
  <si>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</si>
  <si>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</si>
  <si>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</si>
  <si>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</si>
  <si>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</si>
  <si>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</si>
  <si>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</si>
  <si>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</si>
  <si>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</si>
  <si>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</si>
  <si>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</si>
  <si>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</si>
  <si>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</si>
  <si>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</si>
  <si>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</si>
  <si>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</si>
  <si>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</si>
  <si>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</si>
  <si>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</si>
  <si>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</si>
  <si>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</si>
  <si>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</si>
  <si>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</si>
  <si>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</si>
  <si>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</si>
  <si>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</si>
  <si>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</si>
  <si>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</si>
  <si>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</si>
  <si>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</si>
  <si>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</si>
  <si>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</si>
  <si>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</si>
  <si>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</si>
  <si>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</si>
  <si>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</si>
  <si>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</si>
  <si>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</si>
  <si>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</si>
  <si>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</si>
  <si>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</si>
  <si>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</si>
  <si>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</si>
  <si>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</si>
  <si>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</si>
  <si>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</si>
  <si>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</si>
  <si>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</si>
  <si>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</si>
  <si>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</si>
  <si>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</si>
  <si>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</si>
  <si>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</si>
  <si>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</si>
  <si>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</si>
  <si>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</si>
  <si>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</si>
  <si>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</si>
  <si>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</si>
  <si>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</si>
  <si>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</si>
  <si>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</si>
  <si>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</si>
  <si>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</si>
  <si>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</si>
  <si>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</si>
  <si>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</si>
  <si>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</si>
  <si>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</si>
  <si>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</si>
  <si>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</si>
  <si>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</si>
  <si>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</si>
  <si>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</si>
  <si>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</si>
  <si>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</si>
  <si>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</si>
  <si>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</si>
  <si>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</si>
  <si>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</si>
  <si>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</si>
  <si>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</si>
  <si>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</si>
  <si>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</si>
  <si>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</si>
  <si>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</si>
  <si>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</si>
  <si>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</si>
  <si>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</si>
  <si>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</si>
  <si>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</si>
  <si>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</si>
  <si>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</si>
  <si>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</si>
  <si>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</si>
  <si>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</si>
  <si>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</si>
  <si>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</si>
  <si>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</si>
  <si>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</si>
  <si>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</si>
  <si>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</si>
  <si>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</si>
  <si>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</si>
  <si>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</si>
  <si>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</si>
  <si>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</si>
  <si>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</si>
  <si>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</si>
  <si>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</si>
  <si>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</si>
  <si>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</si>
  <si>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</si>
  <si>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</si>
  <si>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</si>
  <si>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</si>
  <si>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</si>
  <si>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</si>
  <si>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</si>
  <si>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</si>
  <si>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</si>
  <si>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</si>
  <si>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</si>
  <si>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</si>
  <si>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</si>
  <si>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</si>
  <si>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</si>
  <si>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</si>
  <si>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</si>
  <si>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</si>
  <si>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</si>
  <si>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</si>
  <si>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</si>
  <si>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</si>
  <si>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</si>
  <si>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</si>
  <si>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</si>
  <si>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</si>
  <si>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</si>
  <si>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</si>
  <si>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</si>
  <si>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</si>
  <si>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</si>
  <si>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</si>
  <si>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</si>
  <si>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</si>
  <si>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</si>
  <si>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</si>
  <si>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</si>
  <si>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</si>
  <si>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</si>
  <si>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</si>
  <si>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</si>
  <si>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</si>
  <si>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</si>
  <si>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</si>
  <si>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</si>
  <si>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</si>
  <si>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</si>
  <si>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</si>
  <si>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</si>
  <si>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</si>
  <si>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</si>
  <si>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</si>
  <si>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</si>
  <si>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</si>
  <si>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</si>
  <si>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</si>
  <si>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</si>
  <si>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</si>
  <si>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</si>
  <si>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</si>
  <si>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</si>
  <si>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</si>
  <si>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</si>
  <si>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</si>
  <si>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</si>
  <si>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</si>
  <si>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</si>
  <si>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</si>
  <si>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</si>
  <si>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</si>
  <si>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</si>
  <si>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</si>
  <si>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</si>
  <si>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</si>
  <si>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</si>
  <si>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</si>
  <si>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</si>
  <si>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</si>
  <si>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</si>
  <si>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</si>
  <si>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</si>
  <si>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</si>
  <si>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</si>
  <si>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</si>
  <si>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</si>
  <si>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</si>
  <si>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</si>
  <si>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</si>
  <si>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</si>
  <si>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</si>
  <si>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</si>
  <si>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</si>
  <si>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</si>
  <si>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</si>
  <si>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</si>
  <si>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</si>
  <si>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</si>
  <si>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</si>
  <si>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</si>
  <si>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</si>
  <si>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</si>
  <si>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</si>
  <si>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</si>
  <si>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</si>
  <si>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</si>
  <si>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</si>
  <si>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</si>
  <si>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</si>
  <si>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</si>
  <si>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</si>
  <si>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</si>
  <si>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</si>
  <si>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</si>
  <si>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</si>
  <si>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</si>
  <si>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</si>
  <si>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</si>
  <si>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</si>
  <si>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</si>
  <si>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</si>
  <si>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</si>
  <si>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</si>
  <si>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</si>
  <si>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</si>
  <si>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</si>
  <si>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</si>
  <si>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</si>
  <si>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</si>
  <si>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</si>
  <si>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</si>
  <si>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</si>
  <si>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</si>
  <si>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</si>
  <si>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</si>
  <si>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</si>
  <si>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</si>
  <si>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</si>
  <si>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</si>
  <si>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</si>
  <si>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</si>
  <si>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</si>
  <si>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</si>
  <si>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</si>
  <si>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</si>
  <si>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</si>
  <si>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</si>
  <si>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</si>
  <si>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</si>
  <si>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</si>
  <si>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</si>
  <si>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</si>
  <si>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</si>
  <si>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</si>
  <si>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</si>
  <si>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</si>
  <si>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</si>
  <si>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</si>
  <si>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</si>
  <si>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</si>
  <si>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</si>
  <si>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</si>
  <si>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</si>
  <si>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</si>
  <si>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</si>
  <si>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</si>
  <si>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</si>
  <si>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</si>
  <si>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</si>
  <si>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</si>
  <si>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</si>
  <si>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</si>
  <si>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</si>
  <si>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</si>
  <si>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</si>
  <si>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</si>
  <si>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</si>
  <si>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</si>
  <si>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</si>
  <si>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</si>
  <si>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</si>
  <si>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</si>
  <si>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</si>
  <si>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</si>
  <si>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</si>
  <si>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</si>
  <si>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</si>
  <si>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</si>
  <si>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</si>
  <si>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</si>
  <si>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</si>
  <si>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</si>
  <si>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</si>
  <si>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</si>
  <si>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</si>
  <si>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</si>
  <si>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</si>
  <si>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</si>
  <si>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</si>
  <si>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</si>
  <si>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</si>
  <si>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</si>
  <si>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</si>
  <si>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</si>
  <si>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</si>
  <si>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</si>
  <si>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</si>
  <si>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</si>
  <si>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</si>
  <si>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</si>
  <si>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</si>
  <si>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</si>
  <si>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</si>
  <si>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</si>
  <si>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</si>
  <si>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</si>
  <si>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</si>
  <si>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</si>
  <si>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</si>
  <si>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</si>
  <si>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</si>
  <si>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</si>
  <si>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</si>
  <si>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</si>
  <si>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</si>
  <si>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</si>
  <si>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</si>
  <si>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</si>
  <si>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</si>
  <si>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</si>
  <si>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</si>
  <si>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</si>
  <si>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</si>
  <si>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</si>
  <si>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</si>
  <si>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</si>
  <si>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</si>
  <si>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</si>
  <si>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</si>
  <si>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</si>
  <si>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</si>
  <si>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</si>
  <si>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</si>
  <si>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</si>
  <si>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</si>
  <si>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</si>
  <si>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</si>
  <si>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</si>
  <si>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</si>
  <si>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</si>
  <si>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</si>
  <si>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</si>
  <si>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</si>
  <si>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</si>
  <si>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</si>
  <si>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</si>
  <si>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</si>
  <si>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</si>
  <si>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</si>
  <si>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</si>
  <si>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</si>
  <si>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</si>
  <si>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</si>
  <si>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</si>
  <si>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</si>
  <si>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</si>
  <si>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</si>
  <si>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</si>
  <si>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</si>
  <si>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</si>
  <si>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</si>
  <si>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</si>
  <si>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</si>
  <si>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</si>
  <si>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</si>
  <si>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</si>
  <si>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</si>
  <si>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</si>
  <si>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</si>
  <si>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</si>
  <si>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</si>
  <si>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</si>
  <si>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</si>
  <si>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</si>
  <si>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</si>
  <si>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</si>
  <si>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</si>
  <si>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</si>
  <si>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</si>
  <si>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</si>
  <si>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</si>
  <si>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</si>
  <si>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</si>
  <si>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</si>
  <si>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</si>
  <si>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</si>
  <si>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</si>
  <si>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</si>
  <si>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</si>
  <si>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</si>
  <si>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</si>
  <si>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</si>
  <si>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</si>
  <si>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</si>
  <si>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</si>
  <si>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</si>
  <si>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</si>
  <si>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</si>
  <si>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</si>
  <si>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</si>
  <si>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</si>
  <si>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</si>
  <si>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</si>
  <si>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</si>
  <si>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</si>
  <si>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</si>
  <si>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</si>
  <si>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</si>
  <si>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</si>
  <si>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</si>
  <si>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</si>
  <si>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</si>
  <si>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</si>
  <si>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</si>
  <si>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</si>
  <si>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</si>
  <si>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</si>
  <si>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</si>
  <si>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</si>
  <si>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</si>
  <si>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</si>
  <si>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</si>
  <si>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</si>
  <si>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</si>
  <si>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</si>
  <si>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</si>
  <si>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</si>
  <si>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</si>
  <si>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</si>
  <si>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</si>
  <si>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</si>
  <si>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</si>
  <si>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</si>
  <si>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</si>
  <si>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</si>
  <si>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</si>
  <si>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</si>
  <si>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</si>
  <si>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</si>
  <si>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</si>
  <si>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</si>
  <si>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</si>
  <si>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</si>
  <si>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</si>
  <si>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</si>
  <si>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</si>
  <si>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</si>
  <si>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</si>
  <si>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</si>
  <si>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</si>
  <si>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</si>
  <si>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</si>
  <si>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</si>
  <si>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</si>
  <si>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</si>
  <si>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</si>
  <si>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</si>
  <si>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</si>
  <si>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</si>
  <si>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</si>
  <si>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</si>
  <si>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</si>
  <si>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</si>
  <si>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</si>
  <si>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</si>
  <si>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</si>
  <si>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</si>
  <si>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</si>
  <si>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</si>
  <si>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</si>
  <si>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</si>
  <si>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</si>
  <si>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</si>
  <si>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</si>
  <si>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</si>
  <si>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</si>
  <si>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</si>
  <si>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</si>
  <si>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</si>
  <si>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</si>
  <si>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</si>
  <si>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</si>
  <si>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</si>
  <si>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</si>
  <si>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</si>
  <si>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</si>
  <si>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</si>
  <si>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</si>
  <si>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</si>
  <si>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</si>
  <si>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</si>
  <si>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</si>
  <si>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</si>
  <si>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</si>
  <si>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</si>
  <si>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</si>
  <si>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</si>
  <si>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</si>
  <si>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</si>
  <si>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</si>
  <si>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</si>
  <si>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</si>
  <si>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</si>
  <si>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</si>
  <si>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</si>
  <si>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</si>
  <si>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</si>
  <si>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</si>
  <si>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</si>
  <si>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</si>
  <si>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</si>
  <si>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</si>
  <si>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</si>
  <si>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</si>
  <si>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</si>
  <si>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</si>
  <si>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</si>
  <si>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</si>
  <si>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</si>
  <si>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</si>
  <si>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</si>
  <si>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</si>
  <si>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</si>
  <si>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</si>
  <si>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</si>
  <si>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</si>
  <si>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</si>
  <si>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</si>
  <si>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</si>
  <si>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</si>
  <si>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</si>
  <si>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</si>
  <si>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</si>
  <si>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</si>
  <si>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</si>
  <si>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</si>
  <si>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</si>
  <si>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</si>
  <si>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</si>
  <si>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</si>
  <si>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</si>
  <si>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</si>
  <si>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</si>
  <si>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</si>
  <si>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</si>
  <si>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</si>
  <si>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</si>
  <si>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</si>
  <si>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</si>
  <si>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</si>
  <si>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</si>
  <si>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</si>
  <si>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</si>
  <si>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</si>
  <si>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</si>
  <si>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</si>
  <si>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</si>
  <si>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</si>
  <si>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</si>
  <si>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</si>
  <si>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</si>
  <si>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</si>
  <si>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</si>
  <si>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</si>
  <si>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</si>
  <si>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</si>
  <si>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</si>
  <si>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</si>
  <si>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</si>
  <si>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</si>
  <si>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</si>
  <si>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</si>
  <si>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</si>
  <si>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</si>
  <si>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</si>
  <si>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</si>
  <si>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</si>
  <si>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</si>
  <si>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</si>
  <si>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</si>
  <si>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</si>
  <si>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</si>
  <si>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</si>
  <si>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</si>
  <si>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</si>
  <si>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</si>
  <si>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</si>
  <si>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</si>
  <si>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</si>
  <si>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</si>
  <si>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</si>
  <si>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</si>
  <si>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</si>
  <si>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</si>
  <si>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</si>
  <si>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</si>
  <si>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</si>
  <si>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</si>
  <si>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</si>
  <si>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</si>
  <si>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</si>
  <si>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</si>
  <si>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</si>
  <si>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</si>
  <si>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</si>
  <si>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</si>
  <si>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</si>
  <si>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</si>
  <si>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</si>
  <si>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</si>
  <si>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</si>
  <si>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</si>
  <si>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</si>
  <si>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</si>
  <si>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</si>
  <si>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</si>
  <si>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</si>
  <si>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</si>
  <si>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</si>
  <si>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</si>
  <si>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</si>
  <si>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</si>
  <si>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</si>
  <si>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</si>
  <si>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</si>
  <si>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</si>
  <si>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</si>
  <si>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</si>
  <si>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</si>
  <si>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</si>
  <si>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</si>
  <si>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</si>
  <si>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</si>
  <si>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</si>
  <si>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</si>
  <si>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</si>
  <si>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</si>
  <si>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</si>
  <si>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</si>
  <si>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</si>
  <si>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</si>
  <si>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</si>
  <si>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</si>
  <si>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</si>
  <si>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</si>
  <si>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</si>
  <si>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</si>
  <si>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</si>
  <si>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</si>
  <si>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</si>
  <si>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</si>
  <si>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</si>
  <si>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</si>
  <si>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</si>
  <si>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</si>
  <si>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</si>
  <si>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</si>
  <si>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</si>
  <si>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</si>
  <si>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</si>
  <si>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</si>
  <si>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</si>
  <si>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</si>
  <si>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</si>
  <si>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</si>
  <si>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</si>
  <si>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</si>
  <si>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</si>
  <si>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</si>
  <si>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</si>
  <si>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</si>
  <si>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</si>
  <si>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</si>
  <si>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</si>
  <si>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</si>
  <si>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</si>
  <si>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</si>
  <si>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</si>
  <si>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</si>
  <si>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</si>
  <si>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</si>
  <si>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</si>
  <si>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</si>
  <si>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</si>
  <si>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</si>
  <si>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</si>
  <si>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</si>
  <si>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</si>
  <si>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</si>
  <si>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</si>
  <si>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</si>
  <si>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</si>
  <si>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</si>
  <si>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</si>
  <si>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</si>
  <si>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</si>
  <si>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</si>
  <si>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</si>
  <si>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</si>
  <si>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</si>
  <si>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</si>
  <si>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</si>
  <si>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</si>
  <si>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</si>
  <si>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</si>
  <si>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</si>
  <si>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</si>
  <si>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</si>
  <si>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</si>
  <si>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</si>
  <si>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</si>
  <si>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</si>
  <si>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</si>
  <si>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</si>
  <si>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</si>
  <si>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</si>
  <si>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</si>
  <si>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</si>
  <si>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</si>
  <si>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</si>
  <si>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</si>
  <si>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</si>
  <si>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</si>
  <si>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</si>
  <si>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</si>
  <si>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</si>
  <si>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</si>
  <si>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</si>
  <si>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</si>
  <si>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</si>
  <si>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</si>
  <si>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</si>
  <si>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</si>
  <si>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</si>
  <si>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</si>
  <si>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</si>
  <si>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</si>
  <si>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</si>
  <si>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</si>
  <si>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</si>
  <si>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</si>
  <si>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</si>
  <si>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</si>
  <si>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</si>
  <si>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</si>
  <si>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</si>
  <si>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</si>
  <si>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</si>
  <si>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</si>
  <si>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</si>
  <si>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</si>
  <si>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</si>
  <si>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</si>
  <si>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</si>
  <si>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</si>
  <si>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</si>
  <si>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</si>
  <si>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</si>
  <si>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</si>
  <si>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</si>
  <si>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</si>
  <si>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</si>
  <si>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</si>
  <si>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</si>
  <si>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</si>
  <si>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</si>
  <si>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</si>
  <si>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</si>
  <si>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</si>
  <si>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</si>
  <si>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</si>
  <si>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</si>
  <si>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</si>
  <si>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</si>
  <si>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</si>
  <si>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</si>
  <si>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</si>
  <si>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</si>
  <si>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</si>
  <si>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</si>
  <si>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</si>
  <si>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</si>
  <si>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</si>
  <si>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</si>
  <si>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</si>
  <si>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</si>
  <si>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</si>
  <si>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</si>
  <si>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</si>
  <si>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</si>
  <si>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</si>
  <si>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</si>
  <si>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</si>
  <si>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</si>
  <si>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</si>
  <si>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</si>
  <si>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</si>
  <si>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</si>
  <si>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</si>
  <si>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</si>
  <si>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</si>
  <si>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</si>
  <si>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</si>
  <si>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</si>
  <si>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</si>
  <si>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</si>
  <si>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</si>
  <si>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</si>
  <si>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</si>
  <si>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</si>
  <si>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</si>
  <si>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</si>
  <si>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</si>
  <si>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</si>
  <si>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</si>
  <si>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</si>
  <si>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</si>
  <si>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</si>
  <si>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</si>
  <si>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</si>
  <si>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</si>
  <si>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</si>
  <si>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</si>
  <si>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</si>
  <si>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</si>
  <si>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</si>
  <si>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</si>
  <si>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</si>
  <si>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</si>
  <si>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</si>
  <si>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</si>
  <si>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</si>
  <si>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</si>
  <si>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</si>
  <si>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</si>
  <si>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</si>
  <si>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</si>
  <si>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</si>
  <si>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</si>
  <si>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</si>
  <si>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</si>
  <si>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</si>
  <si>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</si>
  <si>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</si>
  <si>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</si>
  <si>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</si>
  <si>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</si>
  <si>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</si>
  <si>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</si>
  <si>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</si>
  <si>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</si>
  <si>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</si>
  <si>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</si>
  <si>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</si>
  <si>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</si>
  <si>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</si>
  <si>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</si>
  <si>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</si>
  <si>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</si>
  <si>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</si>
  <si>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</si>
  <si>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</si>
  <si>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</si>
  <si>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</si>
  <si>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</si>
  <si>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</si>
  <si>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</si>
  <si>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</si>
  <si>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</si>
  <si>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</si>
  <si>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</si>
  <si>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</si>
  <si>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</si>
  <si>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</si>
  <si>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</si>
  <si>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</si>
  <si>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</si>
  <si>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</si>
  <si>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</si>
  <si>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</si>
  <si>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</si>
  <si>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</si>
  <si>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</si>
  <si>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</si>
  <si>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</si>
  <si>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</si>
  <si>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</si>
  <si>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</si>
  <si>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</si>
  <si>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</si>
  <si>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</si>
  <si>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</si>
  <si>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</si>
  <si>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</si>
  <si>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</si>
  <si>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</si>
  <si>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</si>
  <si>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</si>
  <si>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</si>
  <si>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</si>
  <si>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</si>
  <si>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</si>
  <si>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</si>
  <si>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</si>
  <si>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</si>
  <si>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</si>
  <si>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</si>
  <si>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</si>
  <si>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</si>
  <si>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</si>
  <si>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</si>
  <si>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</si>
  <si>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</si>
  <si>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</si>
  <si>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</si>
  <si>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</si>
  <si>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</si>
  <si>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</si>
  <si>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</si>
  <si>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</si>
  <si>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</si>
  <si>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</si>
  <si>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</si>
  <si>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</si>
  <si>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</si>
  <si>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</si>
  <si>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</si>
  <si>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</si>
  <si>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</si>
  <si>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</si>
  <si>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</si>
  <si>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</si>
  <si>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</si>
  <si>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</si>
  <si>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</si>
  <si>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</si>
  <si>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</si>
  <si>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</si>
  <si>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</si>
  <si>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</si>
  <si>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</si>
  <si>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</si>
  <si>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</si>
  <si>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</si>
  <si>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</si>
  <si>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</si>
  <si>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</si>
  <si>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</si>
  <si>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</si>
  <si>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</si>
  <si>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</si>
  <si>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</si>
  <si>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</si>
  <si>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</si>
  <si>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</si>
  <si>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</si>
  <si>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</si>
  <si>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</si>
  <si>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</si>
  <si>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</si>
  <si>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</si>
  <si>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</si>
  <si>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</si>
  <si>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</si>
  <si>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</si>
  <si>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</si>
  <si>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</si>
  <si>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</si>
  <si>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</si>
  <si>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</si>
  <si>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</si>
  <si>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</si>
  <si>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</si>
  <si>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</si>
  <si>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</si>
  <si>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</si>
  <si>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</si>
  <si>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</si>
  <si>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</si>
  <si>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</si>
  <si>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</si>
  <si>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</si>
  <si>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</si>
  <si>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</si>
  <si>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</si>
  <si>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</si>
  <si>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</si>
  <si>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</si>
  <si>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</si>
  <si>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</si>
  <si>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</si>
  <si>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</si>
  <si>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</si>
  <si>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</si>
  <si>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</si>
  <si>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</si>
  <si>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</si>
  <si>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</si>
  <si>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</si>
  <si>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</si>
  <si>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</si>
  <si>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</si>
  <si>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</si>
  <si>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</si>
  <si>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</si>
  <si>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</si>
  <si>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</si>
  <si>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</si>
  <si>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</si>
  <si>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</si>
  <si>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</si>
  <si>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</si>
  <si>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</si>
  <si>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</si>
  <si>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</si>
  <si>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</si>
  <si>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</si>
  <si>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</si>
  <si>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</si>
  <si>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</si>
  <si>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</si>
  <si>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</si>
  <si>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</si>
  <si>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</si>
  <si>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</si>
  <si>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</si>
  <si>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</si>
  <si>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</si>
  <si>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</si>
  <si>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</si>
  <si>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</si>
  <si>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</si>
  <si>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</si>
  <si>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</si>
  <si>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</si>
  <si>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</si>
  <si>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</si>
  <si>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</si>
  <si>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</si>
  <si>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</si>
  <si>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</si>
  <si>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</si>
  <si>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</si>
  <si>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</si>
  <si>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</si>
  <si>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</si>
  <si>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</si>
  <si>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</si>
  <si>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</si>
  <si>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</si>
  <si>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</si>
  <si>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</si>
  <si>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</si>
  <si>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</si>
  <si>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</si>
  <si>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</si>
  <si>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</si>
  <si>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</si>
  <si>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</si>
  <si>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</si>
  <si>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</si>
  <si>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</si>
  <si>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</si>
  <si>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</si>
  <si>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</si>
  <si>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</si>
  <si>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</si>
  <si>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</si>
  <si>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</si>
  <si>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</si>
  <si>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</si>
  <si>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</si>
  <si>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</si>
  <si>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</si>
  <si>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</si>
  <si>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</si>
  <si>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</si>
  <si>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</si>
  <si>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</si>
  <si>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</si>
  <si>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</si>
  <si>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</si>
  <si>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</si>
  <si>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</si>
  <si>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</si>
  <si>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</si>
  <si>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</si>
  <si>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</si>
  <si>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</si>
  <si>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</si>
  <si>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</si>
  <si>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</si>
  <si>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</si>
  <si>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</si>
  <si>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</si>
  <si>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</si>
  <si>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</si>
  <si>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</si>
  <si>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</si>
  <si>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</si>
  <si>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</si>
  <si>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</si>
  <si>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</si>
  <si>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</si>
  <si>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</si>
  <si>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</si>
  <si>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</si>
  <si>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</si>
  <si>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</si>
  <si>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</si>
  <si>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</si>
  <si>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</si>
  <si>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</si>
  <si>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</si>
  <si>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</si>
  <si>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</si>
  <si>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</si>
  <si>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</si>
  <si>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</si>
  <si>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</si>
  <si>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</si>
  <si>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</si>
  <si>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</si>
  <si>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</si>
  <si>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</si>
  <si>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</si>
  <si>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</si>
  <si>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</si>
  <si>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</si>
  <si>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</si>
  <si>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</si>
  <si>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</si>
  <si>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</si>
  <si>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</si>
  <si>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</si>
  <si>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</si>
  <si>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</si>
  <si>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</si>
  <si>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</si>
  <si>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</si>
  <si>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</si>
  <si>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</si>
  <si>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</si>
  <si>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</si>
  <si>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</si>
  <si>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</si>
  <si>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</si>
  <si>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</si>
  <si>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</si>
  <si>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</si>
  <si>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</si>
  <si>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</si>
  <si>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</si>
  <si>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</si>
  <si>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</si>
  <si>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</si>
  <si>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</si>
  <si>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</si>
  <si>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</si>
  <si>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</si>
  <si>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</si>
  <si>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</si>
  <si>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</si>
  <si>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</si>
  <si>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</si>
  <si>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</si>
  <si>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</si>
  <si>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</si>
  <si>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</si>
  <si>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</si>
  <si>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</si>
  <si>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</si>
  <si>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</si>
  <si>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</si>
  <si>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</si>
  <si>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</si>
  <si>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</si>
  <si>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</si>
  <si>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</si>
  <si>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</si>
  <si>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</si>
  <si>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</si>
  <si>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</si>
  <si>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</si>
  <si>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</si>
  <si>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</si>
  <si>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</si>
  <si>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</si>
  <si>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</si>
  <si>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</si>
  <si>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</si>
  <si>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</si>
  <si>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</si>
  <si>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</si>
  <si>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</si>
  <si>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</si>
  <si>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</si>
  <si>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</si>
  <si>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</si>
  <si>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</si>
  <si>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</si>
  <si>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</si>
  <si>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</si>
  <si>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</si>
  <si>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</si>
  <si>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</si>
  <si>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</si>
  <si>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</si>
  <si>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</si>
  <si>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</si>
  <si>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</si>
  <si>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</si>
  <si>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</si>
  <si>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</si>
  <si>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</si>
  <si>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</si>
  <si>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</si>
  <si>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</si>
  <si>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</si>
  <si>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</si>
  <si>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</si>
  <si>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</si>
  <si>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</si>
  <si>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</si>
  <si>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</si>
  <si>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</si>
  <si>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</si>
  <si>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</si>
  <si>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</si>
  <si>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</si>
  <si>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</si>
  <si>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</si>
  <si>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</si>
  <si>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</si>
  <si>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</si>
  <si>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</si>
  <si>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</si>
  <si>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</si>
  <si>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</si>
  <si>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</si>
  <si>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</si>
  <si>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</si>
  <si>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</si>
  <si>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</si>
  <si>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</si>
  <si>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</si>
  <si>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</si>
  <si>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</si>
  <si>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</si>
  <si>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</si>
  <si>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</si>
  <si>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</si>
  <si>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</si>
  <si>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</si>
  <si>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</si>
  <si>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</si>
  <si>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</si>
  <si>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</si>
  <si>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</si>
  <si>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</si>
  <si>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</si>
  <si>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</si>
  <si>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</si>
  <si>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</si>
  <si>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</si>
  <si>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</si>
  <si>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</si>
  <si>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</si>
  <si>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</si>
  <si>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</si>
  <si>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</si>
  <si>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</si>
  <si>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</si>
  <si>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</si>
  <si>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</si>
  <si>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</si>
  <si>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</si>
  <si>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</si>
  <si>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</si>
  <si>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</si>
  <si>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</si>
  <si>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</si>
  <si>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</si>
  <si>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</si>
  <si>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</si>
  <si>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</si>
  <si>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</si>
  <si>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</si>
  <si>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</si>
  <si>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</si>
  <si>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</si>
  <si>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</si>
  <si>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</si>
  <si>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</si>
  <si>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</si>
  <si>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</si>
  <si>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</si>
  <si>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</si>
  <si>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</si>
  <si>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</si>
  <si>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</si>
  <si>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</si>
  <si>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</si>
  <si>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</si>
  <si>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</si>
  <si>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</si>
  <si>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</si>
  <si>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</si>
  <si>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</si>
  <si>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</si>
  <si>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</si>
  <si>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</si>
  <si>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</si>
  <si>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</si>
  <si>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</si>
  <si>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</si>
  <si>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</si>
  <si>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</si>
  <si>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</si>
  <si>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</si>
  <si>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</si>
  <si>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</si>
  <si>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</si>
  <si>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</si>
  <si>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</si>
  <si>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</si>
  <si>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</si>
  <si>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</si>
  <si>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</si>
  <si>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</si>
  <si>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</si>
  <si>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</si>
  <si>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</si>
  <si>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</si>
  <si>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</si>
  <si>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</si>
  <si>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</si>
  <si>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</si>
  <si>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</si>
  <si>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</si>
  <si>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</si>
  <si>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</si>
  <si>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</si>
  <si>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</si>
  <si>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</si>
  <si>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</si>
  <si>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</si>
  <si>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</si>
  <si>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</si>
  <si>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</si>
  <si>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</si>
  <si>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</si>
  <si>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</si>
  <si>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</si>
  <si>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</si>
  <si>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</si>
  <si>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</si>
  <si>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</si>
  <si>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</si>
  <si>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</si>
  <si>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</si>
  <si>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</si>
  <si>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</si>
  <si>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</si>
  <si>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</si>
  <si>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</si>
  <si>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</si>
  <si>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</si>
  <si>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</si>
  <si>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</si>
  <si>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</si>
  <si>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</si>
  <si>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</si>
  <si>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</si>
  <si>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</si>
  <si>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</si>
  <si>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</si>
  <si>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</si>
  <si>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</si>
  <si>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</si>
  <si>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</si>
  <si>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</si>
  <si>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</si>
  <si>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</si>
  <si>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</si>
  <si>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</si>
  <si>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</si>
  <si>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</si>
  <si>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</si>
  <si>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</si>
  <si>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</si>
  <si>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</si>
  <si>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</si>
  <si>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</si>
  <si>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</si>
  <si>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</si>
  <si>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</si>
  <si>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</si>
  <si>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</si>
  <si>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</si>
  <si>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</si>
  <si>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</si>
  <si>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</si>
  <si>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</si>
  <si>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</si>
  <si>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</si>
  <si>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</si>
  <si>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</si>
  <si>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</si>
  <si>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</si>
  <si>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</si>
  <si>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</si>
  <si>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</si>
  <si>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</si>
  <si>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</si>
  <si>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</si>
  <si>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</si>
  <si>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</si>
  <si>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</si>
  <si>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</si>
  <si>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</si>
  <si>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</si>
  <si>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</si>
  <si>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</si>
  <si>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</si>
  <si>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</si>
  <si>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</si>
  <si>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</si>
  <si>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</si>
  <si>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</si>
  <si>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</si>
  <si>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</si>
  <si>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</si>
  <si>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</si>
  <si>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</si>
  <si>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</si>
  <si>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</si>
  <si>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</si>
  <si>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</si>
  <si>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</si>
  <si>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</si>
  <si>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</si>
  <si>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</si>
  <si>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</si>
  <si>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</si>
  <si>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</si>
  <si>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</si>
  <si>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</si>
  <si>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</si>
  <si>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</si>
  <si>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</si>
  <si>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</si>
  <si>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</si>
  <si>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</si>
  <si>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</si>
  <si>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</si>
  <si>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</si>
  <si>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</si>
  <si>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</si>
  <si>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</si>
  <si>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</si>
  <si>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</si>
  <si>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</si>
  <si>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</si>
  <si>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</si>
  <si>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</si>
  <si>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</si>
  <si>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</si>
  <si>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</si>
  <si>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</si>
  <si>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</si>
  <si>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</si>
  <si>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</si>
  <si>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</si>
  <si>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</si>
  <si>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</si>
  <si>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</si>
  <si>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</si>
  <si>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</si>
  <si>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</si>
  <si>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</si>
  <si>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</si>
  <si>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</si>
  <si>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</si>
  <si>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</si>
  <si>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</si>
  <si>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</si>
  <si>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</si>
  <si>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</si>
  <si>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</si>
  <si>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</si>
  <si>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</si>
  <si>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</si>
  <si>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</si>
  <si>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</si>
  <si>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</si>
  <si>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</si>
  <si>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</si>
  <si>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</si>
  <si>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</si>
  <si>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</si>
  <si>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</si>
  <si>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</si>
  <si>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</si>
  <si>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</si>
  <si>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</si>
  <si>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</si>
  <si>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</si>
  <si>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</si>
  <si>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</si>
  <si>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</si>
  <si>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</si>
  <si>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</si>
  <si>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</si>
  <si>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</si>
  <si>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</si>
  <si>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</si>
  <si>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</si>
  <si>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</si>
  <si>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</si>
  <si>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</si>
  <si>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</si>
  <si>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</si>
  <si>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</si>
  <si>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</si>
  <si>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</si>
  <si>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</si>
  <si>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</si>
  <si>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</si>
  <si>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</si>
  <si>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</si>
  <si>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</si>
  <si>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</si>
  <si>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</si>
  <si>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</si>
  <si>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</si>
  <si>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</si>
  <si>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</si>
  <si>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</si>
  <si>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</si>
  <si>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</si>
  <si>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</si>
  <si>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</si>
  <si>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</si>
  <si>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</si>
  <si>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</si>
  <si>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</si>
  <si>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</si>
  <si>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</si>
  <si>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</si>
  <si>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</si>
  <si>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</si>
  <si>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</si>
  <si>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</si>
  <si>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</si>
  <si>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</si>
  <si>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</si>
  <si>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</si>
  <si>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</si>
  <si>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</si>
  <si>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</si>
  <si>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</si>
  <si>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</si>
  <si>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</si>
  <si>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</si>
  <si>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</si>
  <si>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</si>
  <si>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</si>
  <si>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</si>
  <si>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</si>
  <si>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</si>
  <si>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</si>
  <si>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</si>
  <si>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</si>
  <si>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</si>
  <si>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</si>
  <si>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</si>
  <si>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</si>
  <si>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</si>
  <si>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</si>
  <si>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</si>
  <si>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</si>
  <si>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</si>
  <si>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</si>
  <si>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</si>
  <si>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</si>
  <si>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</si>
  <si>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</si>
  <si>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</si>
  <si>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</si>
  <si>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</si>
  <si>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</si>
  <si>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</si>
  <si>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</si>
  <si>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</si>
  <si>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</si>
  <si>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</si>
  <si>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</si>
  <si>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</si>
  <si>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</si>
  <si>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</si>
  <si>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</si>
  <si>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</si>
  <si>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</si>
  <si>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</si>
  <si>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</si>
  <si>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</si>
  <si>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</si>
  <si>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</si>
  <si>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</si>
  <si>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</si>
  <si>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</si>
  <si>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</si>
  <si>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</si>
  <si>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</si>
  <si>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</si>
  <si>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</si>
  <si>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</si>
  <si>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</si>
  <si>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</si>
  <si>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</si>
  <si>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</si>
  <si>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</si>
  <si>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</si>
  <si>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</si>
  <si>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</si>
  <si>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</si>
  <si>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</si>
  <si>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</si>
  <si>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</si>
  <si>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</si>
  <si>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</si>
  <si>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</si>
  <si>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</si>
  <si>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</si>
  <si>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</si>
  <si>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</si>
  <si>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</si>
  <si>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</si>
  <si>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</si>
  <si>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</si>
  <si>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</si>
  <si>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</si>
  <si>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</si>
  <si>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</si>
  <si>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</si>
  <si>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</si>
  <si>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</si>
  <si>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</si>
  <si>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</si>
  <si>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</si>
  <si>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</si>
  <si>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</si>
  <si>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</si>
  <si>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</si>
  <si>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</si>
  <si>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</si>
  <si>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</si>
  <si>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</si>
  <si>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</si>
  <si>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</si>
  <si>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</si>
  <si>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</si>
  <si>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</si>
  <si>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</si>
  <si>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</si>
  <si>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</si>
  <si>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</si>
  <si>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</si>
  <si>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</si>
  <si>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</si>
  <si>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</si>
  <si>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</si>
  <si>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</si>
  <si>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</si>
  <si>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</si>
  <si>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</si>
  <si>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</si>
  <si>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</si>
  <si>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</si>
  <si>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</si>
  <si>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</si>
  <si>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</si>
  <si>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</si>
  <si>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</si>
  <si>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</si>
  <si>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</si>
  <si>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</si>
  <si>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</si>
  <si>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</si>
  <si>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</si>
  <si>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</si>
  <si>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</si>
  <si>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</si>
  <si>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</si>
  <si>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</si>
  <si>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</si>
  <si>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</si>
  <si>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</si>
  <si>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</si>
  <si>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</si>
  <si>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</si>
  <si>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</si>
  <si>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</si>
  <si>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</si>
  <si>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</si>
  <si>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</si>
  <si>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</si>
  <si>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</si>
  <si>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</si>
  <si>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</si>
  <si>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</si>
  <si>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</si>
  <si>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</si>
  <si>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</si>
  <si>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</si>
  <si>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</si>
  <si>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</si>
  <si>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</si>
  <si>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</si>
  <si>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</si>
  <si>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</si>
  <si>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</si>
  <si>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</si>
  <si>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</si>
  <si>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</si>
  <si>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</si>
  <si>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</si>
  <si>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</si>
  <si>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</si>
  <si>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</si>
  <si>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</si>
  <si>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</si>
  <si>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</si>
  <si>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</si>
  <si>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</si>
  <si>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</si>
  <si>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</si>
  <si>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</si>
  <si>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</si>
  <si>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</si>
  <si>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</si>
  <si>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</si>
  <si>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</si>
  <si>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</si>
  <si>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</si>
  <si>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</si>
  <si>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</si>
  <si>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</si>
  <si>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</si>
  <si>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</si>
  <si>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</si>
  <si>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</si>
  <si>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</si>
  <si>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</si>
  <si>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</si>
  <si>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</si>
  <si>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</si>
  <si>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</si>
  <si>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</si>
  <si>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</si>
  <si>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</si>
  <si>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</si>
  <si>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</si>
  <si>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</si>
  <si>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</si>
  <si>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</si>
  <si>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</si>
  <si>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</si>
  <si>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</si>
  <si>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</si>
  <si>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</si>
  <si>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</si>
  <si>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</si>
  <si>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</si>
  <si>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</si>
  <si>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</si>
  <si>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</si>
  <si>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</si>
  <si>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</si>
  <si>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</si>
  <si>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</si>
  <si>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</si>
  <si>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</si>
  <si>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</si>
  <si>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</si>
  <si>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</si>
  <si>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</si>
  <si>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</si>
  <si>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</si>
  <si>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</si>
  <si>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</si>
  <si>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</si>
  <si>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</si>
  <si>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</si>
  <si>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</si>
  <si>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</si>
  <si>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</si>
  <si>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</si>
  <si>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</si>
  <si>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</si>
  <si>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</si>
  <si>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</si>
  <si>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</si>
  <si>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</si>
  <si>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</si>
  <si>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</si>
  <si>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</si>
  <si>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</si>
  <si>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</si>
  <si>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</si>
  <si>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</si>
  <si>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</si>
  <si>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</si>
  <si>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</si>
  <si>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</si>
  <si>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</si>
  <si>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</si>
  <si>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</si>
  <si>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</si>
  <si>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</si>
  <si>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</si>
  <si>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</si>
  <si>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</si>
  <si>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</si>
  <si>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</si>
  <si>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</si>
  <si>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</si>
  <si>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</si>
  <si>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</si>
  <si>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</si>
  <si>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</si>
  <si>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</si>
  <si>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</si>
  <si>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</si>
  <si>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</si>
  <si>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</si>
  <si>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</si>
  <si>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</si>
  <si>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</si>
  <si>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</si>
  <si>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</si>
  <si>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</si>
  <si>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</si>
  <si>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</si>
  <si>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</si>
  <si>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</si>
  <si>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</si>
  <si>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</si>
  <si>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</si>
  <si>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</si>
  <si>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</si>
  <si>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</si>
  <si>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</si>
  <si>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</si>
  <si>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</si>
  <si>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</si>
  <si>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</si>
  <si>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</si>
  <si>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</si>
  <si>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</si>
  <si>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</si>
  <si>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</si>
  <si>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</si>
  <si>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</si>
  <si>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</si>
  <si>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</si>
  <si>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</si>
  <si>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</si>
  <si>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</si>
  <si>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</si>
  <si>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</si>
  <si>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</si>
  <si>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</si>
  <si>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</si>
  <si>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</si>
  <si>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</si>
  <si>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</si>
  <si>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</si>
  <si>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</si>
  <si>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</si>
  <si>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</si>
  <si>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</si>
  <si>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</si>
  <si>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</si>
  <si>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</si>
  <si>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</si>
  <si>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</si>
  <si>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</si>
  <si>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</si>
  <si>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</si>
  <si>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</si>
  <si>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</si>
  <si>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</si>
  <si>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</si>
  <si>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</si>
  <si>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</si>
  <si>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</si>
  <si>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</si>
  <si>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</si>
  <si>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</si>
  <si>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</si>
  <si>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</si>
  <si>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</si>
  <si>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</si>
  <si>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</si>
  <si>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</si>
  <si>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</si>
  <si>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</si>
  <si>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</si>
  <si>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</si>
  <si>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</si>
  <si>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</si>
  <si>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</si>
  <si>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</si>
  <si>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</si>
  <si>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</si>
  <si>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</si>
  <si>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</si>
  <si>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</si>
  <si>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</si>
  <si>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</si>
  <si>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</si>
  <si>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</si>
  <si>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</si>
  <si>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</si>
  <si>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</si>
  <si>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</si>
  <si>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</si>
  <si>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</si>
  <si>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</si>
  <si>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</si>
  <si>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</si>
  <si>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</si>
  <si>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</si>
  <si>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</si>
  <si>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</si>
  <si>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</si>
  <si>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</si>
  <si>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</si>
  <si>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</si>
  <si>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</si>
  <si>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</si>
  <si>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</si>
  <si>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</si>
  <si>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</si>
  <si>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</si>
  <si>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</si>
  <si>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</si>
  <si>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</si>
  <si>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</si>
  <si>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</si>
  <si>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</si>
  <si>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</si>
  <si>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</si>
  <si>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</si>
  <si>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</si>
  <si>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</si>
  <si>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</si>
  <si>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</si>
  <si>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</si>
  <si>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</si>
  <si>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</si>
  <si>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</si>
  <si>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</si>
  <si>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</si>
  <si>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</si>
  <si>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</si>
  <si>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</si>
  <si>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</si>
  <si>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</si>
  <si>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</si>
  <si>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</si>
  <si>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</si>
  <si>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</si>
  <si>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</si>
  <si>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</si>
  <si>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</si>
  <si>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</si>
  <si>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</si>
  <si>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</si>
  <si>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</si>
  <si>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</si>
  <si>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</si>
  <si>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</si>
  <si>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</si>
  <si>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</si>
  <si>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</si>
  <si>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</si>
  <si>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</si>
  <si>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</si>
  <si>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</si>
  <si>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</si>
  <si>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</si>
  <si>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</si>
  <si>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</si>
  <si>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</si>
  <si>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</si>
  <si>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</si>
  <si>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</si>
  <si>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</si>
  <si>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</si>
  <si>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</si>
  <si>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</si>
  <si>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</si>
  <si>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</si>
  <si>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</si>
  <si>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</si>
  <si>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</si>
  <si>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</si>
  <si>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</si>
  <si>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</si>
  <si>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</si>
  <si>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</si>
  <si>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</si>
  <si>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</si>
  <si>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</si>
  <si>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</si>
  <si>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</si>
  <si>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</si>
  <si>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</si>
  <si>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</si>
  <si>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</si>
  <si>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</si>
  <si>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</si>
  <si>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</si>
  <si>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</si>
  <si>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</si>
  <si>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</si>
  <si>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</si>
  <si>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</si>
  <si>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</si>
  <si>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</si>
  <si>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</si>
  <si>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</si>
  <si>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</si>
  <si>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</si>
  <si>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</si>
  <si>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</si>
  <si>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</si>
  <si>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</si>
  <si>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</si>
  <si>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</si>
  <si>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</si>
  <si>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</si>
  <si>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</si>
  <si>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</si>
  <si>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</si>
  <si>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</si>
  <si>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</si>
  <si>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</si>
  <si>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</si>
  <si>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</si>
  <si>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</si>
  <si>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</si>
  <si>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</si>
  <si>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</si>
  <si>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</si>
  <si>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</si>
  <si>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</si>
  <si>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</si>
  <si>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</si>
  <si>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</si>
  <si>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</si>
  <si>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</si>
  <si>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</si>
  <si>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</si>
  <si>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</si>
  <si>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</si>
  <si>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</si>
  <si>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</si>
  <si>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</si>
  <si>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</si>
  <si>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</si>
  <si>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</si>
  <si>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</si>
  <si>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</si>
  <si>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</si>
  <si>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</si>
  <si>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</si>
  <si>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</si>
  <si>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</si>
  <si>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</si>
  <si>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</si>
  <si>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</si>
  <si>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</si>
  <si>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</si>
  <si>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</si>
  <si>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</si>
  <si>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</si>
  <si>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</si>
  <si>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</si>
  <si>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</si>
  <si>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</si>
  <si>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</si>
  <si>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</si>
  <si>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</si>
  <si>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</si>
  <si>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</si>
  <si>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</si>
  <si>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</si>
  <si>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</si>
  <si>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</si>
  <si>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</si>
  <si>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</si>
  <si>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</si>
  <si>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</si>
  <si>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</si>
  <si>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</si>
  <si>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</si>
  <si>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</si>
  <si>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</si>
  <si>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</si>
  <si>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</si>
  <si>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</si>
  <si>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</si>
  <si>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</si>
  <si>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</si>
  <si>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</si>
  <si>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</si>
  <si>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</si>
  <si>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</si>
  <si>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</si>
  <si>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</si>
  <si>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</si>
  <si>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</si>
  <si>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</si>
  <si>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</si>
  <si>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</si>
  <si>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</si>
  <si>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</si>
  <si>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</si>
  <si>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</si>
  <si>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</si>
  <si>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</si>
  <si>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</si>
  <si>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</si>
  <si>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</si>
  <si>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</si>
  <si>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</si>
  <si>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</si>
  <si>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</si>
  <si>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</si>
  <si>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</si>
  <si>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</si>
  <si>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</si>
  <si>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</si>
  <si>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</si>
  <si>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</si>
  <si>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</si>
  <si>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</si>
  <si>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</si>
  <si>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</si>
  <si>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</si>
  <si>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</si>
  <si>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</si>
  <si>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</si>
  <si>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</si>
  <si>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</si>
  <si>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</si>
  <si>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</si>
  <si>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</si>
  <si>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</si>
  <si>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</si>
  <si>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</si>
  <si>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</si>
  <si>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</si>
  <si>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</si>
  <si>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</si>
  <si>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</si>
  <si>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</si>
  <si>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</si>
  <si>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</si>
  <si>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</si>
  <si>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</si>
  <si>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</si>
  <si>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</si>
  <si>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</si>
  <si>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</si>
  <si>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</si>
  <si>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</si>
  <si>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</si>
  <si>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</si>
  <si>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</si>
  <si>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</si>
  <si>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</si>
  <si>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</si>
  <si>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</si>
  <si>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</si>
  <si>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</si>
  <si>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</si>
  <si>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</si>
  <si>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</si>
  <si>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</si>
  <si>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</si>
  <si>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</si>
  <si>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</si>
  <si>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</si>
  <si>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</si>
  <si>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</si>
  <si>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</si>
  <si>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</si>
  <si>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</si>
  <si>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</si>
  <si>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</si>
  <si>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</si>
  <si>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</si>
  <si>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</si>
  <si>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</si>
  <si>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</si>
  <si>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</si>
  <si>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</si>
  <si>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</si>
  <si>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</si>
  <si>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</si>
  <si>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</si>
  <si>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</si>
  <si>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</si>
  <si>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</si>
  <si>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</si>
  <si>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</si>
  <si>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</si>
  <si>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</si>
  <si>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</si>
  <si>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</si>
  <si>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</si>
  <si>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</si>
  <si>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</si>
  <si>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</si>
  <si>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</si>
  <si>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</si>
  <si>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</si>
  <si>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</si>
  <si>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</si>
  <si>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</si>
  <si>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</si>
  <si>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</si>
  <si>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</si>
  <si>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</si>
  <si>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</si>
  <si>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</si>
  <si>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</si>
  <si>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</si>
  <si>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</si>
  <si>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</si>
  <si>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</si>
  <si>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</si>
  <si>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</si>
  <si>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</si>
  <si>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</si>
  <si>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</si>
  <si>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</si>
  <si>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</si>
  <si>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</si>
  <si>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</si>
  <si>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</si>
  <si>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</si>
  <si>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</si>
  <si>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</si>
  <si>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</si>
  <si>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</si>
  <si>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</si>
  <si>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</si>
  <si>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</si>
  <si>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</si>
  <si>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</si>
  <si>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</si>
  <si>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</si>
  <si>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</si>
  <si>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</si>
  <si>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</si>
  <si>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</si>
  <si>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</si>
  <si>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</si>
  <si>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</si>
  <si>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</si>
  <si>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</si>
  <si>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</si>
  <si>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</si>
  <si>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</si>
  <si>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</si>
  <si>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</si>
  <si>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</si>
  <si>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</si>
  <si>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</si>
  <si>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</si>
  <si>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</si>
  <si>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</si>
  <si>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</si>
  <si>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</si>
  <si>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</si>
  <si>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</si>
  <si>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</si>
  <si>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</si>
  <si>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</si>
  <si>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</si>
  <si>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</si>
  <si>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</si>
  <si>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</si>
  <si>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</si>
  <si>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</si>
  <si>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</si>
  <si>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</si>
  <si>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</si>
  <si>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</si>
  <si>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</si>
  <si>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</si>
  <si>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</si>
  <si>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</si>
  <si>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</si>
  <si>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</si>
  <si>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</si>
  <si>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</si>
  <si>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</si>
  <si>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</si>
  <si>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</si>
  <si>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</si>
  <si>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</si>
  <si>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</si>
  <si>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</si>
  <si>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</si>
  <si>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</si>
  <si>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</si>
  <si>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</si>
  <si>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</si>
  <si>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</si>
  <si>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</si>
  <si>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</si>
  <si>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</si>
  <si>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</si>
  <si>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</si>
  <si>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</si>
  <si>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</si>
  <si>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</si>
  <si>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</si>
  <si>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</si>
  <si>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</si>
  <si>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</si>
  <si>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</si>
  <si>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</si>
  <si>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</si>
  <si>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</si>
  <si>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</si>
  <si>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</si>
  <si>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</si>
  <si>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</si>
  <si>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</si>
  <si>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</si>
  <si>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</si>
  <si>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</si>
  <si>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</si>
  <si>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</si>
  <si>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</si>
  <si>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</si>
  <si>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</si>
  <si>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</si>
  <si>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</si>
  <si>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</si>
  <si>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</si>
  <si>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</si>
  <si>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</si>
  <si>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</si>
  <si>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</si>
  <si>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</si>
  <si>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</si>
  <si>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</si>
  <si>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</si>
  <si>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</si>
  <si>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</si>
  <si>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</si>
  <si>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</si>
  <si>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</si>
  <si>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</si>
  <si>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</si>
  <si>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</si>
  <si>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</si>
  <si>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</si>
  <si>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</si>
  <si>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</si>
  <si>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</si>
  <si>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</si>
  <si>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</si>
  <si>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</si>
  <si>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</si>
  <si>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</si>
  <si>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</si>
  <si>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</si>
  <si>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</si>
  <si>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</si>
  <si>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</si>
  <si>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</si>
  <si>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</si>
  <si>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</si>
  <si>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</si>
  <si>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</si>
  <si>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</si>
  <si>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</si>
  <si>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</si>
  <si>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</si>
  <si>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</si>
  <si>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</si>
  <si>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</si>
  <si>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</si>
  <si>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</si>
  <si>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</si>
  <si>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</si>
  <si>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</si>
  <si>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</si>
  <si>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</si>
  <si>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</si>
  <si>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</si>
  <si>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</si>
  <si>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</si>
  <si>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</si>
  <si>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</si>
  <si>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</si>
  <si>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</si>
  <si>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</si>
  <si>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</si>
  <si>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</si>
  <si>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</si>
  <si>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</si>
  <si>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</si>
  <si>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</si>
  <si>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</si>
  <si>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</si>
  <si>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</si>
  <si>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</si>
  <si>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</si>
  <si>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</si>
  <si>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</si>
  <si>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</si>
  <si>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</si>
  <si>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</si>
  <si>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</si>
  <si>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</si>
  <si>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</si>
  <si>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</si>
  <si>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</si>
  <si>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</si>
  <si>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</si>
  <si>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</si>
  <si>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</si>
  <si>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</si>
  <si>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</si>
  <si>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</si>
  <si>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</si>
  <si>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</si>
  <si>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</si>
  <si>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</si>
  <si>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</si>
  <si>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</si>
  <si>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</si>
  <si>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</si>
  <si>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</si>
  <si>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</si>
  <si>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</si>
  <si>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</si>
  <si>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</si>
  <si>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</si>
  <si>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</si>
  <si>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</si>
  <si>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</si>
  <si>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</si>
  <si>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</si>
  <si>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</si>
  <si>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</si>
  <si>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</si>
  <si>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</si>
  <si>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</si>
  <si>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</si>
  <si>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</si>
  <si>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</si>
  <si>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</si>
  <si>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</si>
  <si>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</si>
  <si>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</si>
  <si>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</si>
  <si>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</si>
  <si>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</si>
  <si>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</si>
  <si>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</si>
  <si>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</si>
  <si>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</si>
  <si>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</si>
  <si>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</si>
  <si>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</si>
  <si>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</si>
  <si>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</si>
  <si>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</si>
  <si>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</si>
  <si>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</si>
  <si>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</si>
  <si>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</si>
  <si>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</si>
  <si>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</si>
  <si>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</si>
  <si>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</si>
  <si>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</si>
  <si>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</si>
  <si>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</si>
  <si>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</si>
  <si>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</si>
  <si>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</si>
  <si>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</si>
  <si>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</si>
  <si>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</si>
  <si>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</si>
  <si>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</si>
  <si>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</si>
  <si>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</si>
  <si>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</si>
  <si>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</si>
  <si>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</si>
  <si>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</si>
  <si>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</si>
  <si>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</si>
  <si>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</si>
  <si>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</si>
  <si>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</si>
  <si>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</si>
  <si>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</si>
  <si>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</si>
  <si>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</si>
  <si>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</si>
  <si>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</si>
  <si>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</si>
  <si>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</si>
  <si>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</si>
  <si>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</si>
  <si>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</si>
  <si>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</si>
  <si>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</si>
  <si>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</si>
  <si>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</si>
  <si>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</si>
  <si>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</si>
  <si>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</si>
  <si>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</si>
  <si>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</si>
  <si>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</si>
  <si>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</si>
  <si>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</si>
  <si>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</si>
  <si>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</si>
  <si>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</si>
  <si>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</si>
  <si>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</si>
  <si>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</si>
  <si>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</si>
  <si>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</si>
  <si>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</si>
  <si>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</si>
  <si>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</si>
  <si>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</si>
  <si>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</si>
  <si>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</si>
  <si>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</si>
  <si>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</si>
  <si>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</si>
  <si>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</si>
  <si>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</si>
  <si>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</si>
  <si>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</si>
  <si>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</si>
  <si>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</si>
  <si>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</si>
  <si>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</si>
  <si>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</si>
  <si>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</si>
  <si>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</si>
  <si>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</si>
  <si>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</si>
  <si>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</si>
  <si>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</si>
  <si>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</si>
  <si>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</si>
  <si>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</si>
  <si>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</si>
  <si>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</si>
  <si>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</si>
  <si>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</si>
  <si>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</si>
  <si>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</si>
  <si>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</si>
  <si>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</si>
  <si>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</si>
  <si>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</si>
  <si>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</si>
  <si>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</si>
  <si>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</si>
  <si>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</si>
  <si>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</si>
  <si>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</si>
  <si>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</si>
  <si>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</si>
  <si>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</si>
  <si>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</si>
  <si>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</si>
  <si>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</si>
  <si>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</si>
  <si>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</si>
  <si>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</si>
  <si>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</si>
  <si>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</si>
  <si>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</si>
  <si>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</si>
  <si>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</si>
  <si>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</si>
  <si>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</si>
  <si>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</si>
  <si>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</si>
  <si>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</si>
  <si>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</si>
  <si>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</si>
  <si>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</si>
  <si>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</si>
  <si>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</si>
  <si>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</si>
  <si>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</si>
  <si>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</si>
  <si>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</si>
  <si>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</si>
  <si>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</si>
  <si>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</si>
  <si>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</si>
  <si>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</si>
  <si>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</si>
  <si>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</si>
  <si>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</si>
  <si>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</si>
  <si>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</si>
  <si>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</si>
  <si>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</si>
  <si>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</si>
  <si>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</si>
  <si>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</si>
  <si>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</si>
  <si>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</si>
  <si>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</si>
  <si>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</si>
  <si>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</si>
  <si>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</si>
  <si>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</si>
  <si>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</si>
  <si>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</si>
  <si>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</si>
  <si>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</si>
  <si>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</si>
  <si>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</si>
  <si>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</si>
  <si>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</si>
  <si>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</si>
  <si>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</si>
  <si>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</si>
  <si>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</si>
  <si>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</si>
  <si>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</si>
  <si>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</si>
  <si>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</si>
  <si>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</si>
  <si>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</si>
  <si>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</si>
  <si>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</si>
  <si>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</si>
  <si>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</si>
  <si>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</si>
  <si>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</si>
  <si>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</si>
  <si>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</si>
  <si>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</si>
  <si>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</si>
  <si>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</si>
  <si>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</si>
  <si>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</si>
  <si>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</si>
  <si>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</si>
  <si>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</si>
  <si>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</si>
  <si>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</si>
  <si>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</si>
  <si>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</si>
  <si>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</si>
  <si>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</si>
  <si>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</si>
  <si>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</si>
  <si>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</si>
  <si>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</si>
  <si>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</si>
  <si>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</si>
  <si>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</si>
  <si>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</si>
  <si>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</si>
  <si>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</si>
  <si>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</si>
  <si>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</si>
  <si>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</si>
  <si>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</si>
  <si>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</si>
  <si>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</si>
  <si>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</si>
  <si>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</si>
  <si>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</si>
  <si>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</si>
  <si>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</si>
  <si>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</si>
  <si>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</si>
  <si>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</si>
  <si>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</si>
  <si>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</si>
  <si>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</si>
  <si>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</si>
  <si>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</si>
  <si>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</si>
  <si>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</si>
  <si>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</si>
  <si>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</si>
  <si>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</si>
  <si>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</si>
  <si>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</si>
  <si>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</si>
  <si>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</si>
  <si>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</si>
  <si>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</si>
  <si>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</si>
  <si>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</si>
  <si>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</si>
  <si>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</si>
  <si>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</si>
  <si>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</si>
  <si>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</si>
  <si>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</si>
  <si>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</si>
  <si>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</si>
  <si>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</si>
  <si>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</si>
  <si>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</si>
  <si>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</si>
  <si>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</si>
  <si>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</si>
  <si>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</si>
  <si>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</si>
  <si>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</si>
  <si>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</si>
  <si>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</si>
  <si>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</si>
  <si>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</si>
  <si>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</si>
  <si>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</si>
  <si>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</si>
  <si>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</si>
  <si>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</si>
  <si>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</si>
  <si>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</si>
  <si>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</si>
  <si>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</si>
  <si>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</si>
  <si>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</si>
  <si>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</si>
  <si>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</si>
  <si>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</si>
  <si>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</si>
  <si>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</si>
  <si>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</si>
  <si>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</si>
  <si>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</si>
  <si>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</si>
  <si>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</si>
  <si>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</si>
  <si>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</si>
  <si>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</si>
  <si>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</si>
  <si>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</si>
  <si>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</si>
  <si>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</si>
  <si>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</si>
  <si>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</si>
  <si>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</si>
  <si>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</si>
  <si>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</si>
  <si>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</si>
  <si>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</si>
  <si>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</si>
  <si>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</si>
  <si>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</si>
  <si>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</si>
  <si>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</si>
  <si>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</si>
  <si>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</si>
  <si>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</si>
  <si>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</si>
  <si>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</si>
  <si>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</si>
  <si>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</si>
  <si>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</si>
  <si>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</si>
  <si>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</si>
  <si>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</si>
  <si>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</si>
  <si>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</si>
  <si>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</si>
  <si>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</si>
  <si>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</si>
  <si>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</si>
  <si>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</si>
  <si>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</si>
  <si>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</si>
  <si>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</si>
  <si>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</si>
  <si>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</si>
  <si>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</si>
  <si>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</si>
  <si>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</si>
  <si>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</si>
  <si>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</si>
  <si>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</si>
  <si>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</si>
  <si>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</si>
  <si>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</si>
  <si>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</si>
  <si>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</si>
  <si>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</si>
  <si>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</si>
  <si>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</si>
  <si>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</si>
  <si>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</si>
  <si>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</si>
  <si>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</si>
  <si>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</si>
  <si>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</si>
  <si>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</si>
  <si>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</si>
  <si>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</si>
  <si>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</si>
  <si>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</si>
  <si>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</si>
  <si>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</si>
  <si>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</si>
  <si>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</si>
  <si>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</si>
  <si>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</si>
  <si>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</si>
  <si>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</si>
  <si>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</si>
  <si>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</si>
  <si>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</si>
  <si>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</si>
  <si>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</si>
  <si>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</si>
  <si>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</si>
  <si>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</si>
  <si>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</si>
  <si>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</si>
  <si>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</si>
  <si>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</si>
  <si>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</si>
  <si>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</si>
  <si>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</si>
  <si>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</si>
  <si>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</si>
  <si>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</si>
  <si>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</si>
  <si>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</si>
  <si>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</si>
  <si>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</si>
  <si>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</si>
  <si>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</si>
  <si>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</si>
  <si>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</si>
  <si>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</si>
  <si>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</si>
  <si>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</si>
  <si>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</si>
  <si>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</si>
  <si>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</si>
  <si>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</si>
  <si>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</si>
  <si>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</si>
  <si>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</si>
  <si>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</si>
  <si>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</si>
  <si>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</si>
  <si>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</si>
  <si>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</si>
  <si>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</si>
  <si>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</si>
  <si>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</si>
  <si>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</si>
  <si>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</si>
  <si>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</si>
  <si>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</si>
  <si>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</si>
  <si>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</si>
  <si>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</si>
  <si>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</si>
  <si>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</si>
  <si>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</si>
  <si>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</si>
  <si>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</si>
  <si>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</si>
  <si>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</si>
  <si>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</si>
  <si>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</si>
  <si>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</si>
  <si>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</si>
  <si>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</si>
  <si>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</si>
  <si>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</si>
  <si>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</si>
  <si>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</si>
  <si>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</si>
  <si>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</si>
  <si>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</si>
  <si>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</si>
  <si>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</si>
  <si>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</si>
  <si>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</si>
  <si>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</si>
  <si>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</si>
  <si>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</si>
  <si>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</si>
  <si>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</si>
  <si>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</si>
  <si>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</si>
  <si>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</si>
  <si>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</si>
  <si>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</si>
  <si>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</si>
  <si>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</si>
  <si>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</si>
  <si>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</si>
  <si>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</si>
  <si>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</si>
  <si>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</si>
  <si>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</si>
  <si>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</si>
  <si>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</si>
  <si>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</si>
  <si>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</si>
  <si>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</si>
  <si>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</si>
  <si>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</si>
  <si>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</si>
  <si>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</si>
  <si>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</si>
  <si>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</si>
  <si>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</si>
  <si>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</si>
  <si>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</si>
  <si>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</si>
  <si>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</si>
  <si>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</si>
  <si>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</si>
  <si>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</si>
  <si>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</si>
  <si>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</si>
  <si>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</si>
  <si>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</si>
  <si>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</si>
  <si>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</si>
  <si>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</si>
  <si>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</si>
  <si>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</si>
  <si>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</si>
  <si>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</si>
  <si>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</si>
  <si>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</si>
  <si>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</si>
  <si>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</si>
  <si>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</si>
  <si>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</si>
  <si>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</si>
  <si>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</si>
  <si>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</si>
  <si>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</si>
  <si>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</si>
  <si>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</si>
  <si>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</si>
  <si>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</si>
  <si>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</si>
  <si>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</si>
  <si>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</si>
  <si>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</si>
  <si>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</si>
  <si>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</si>
  <si>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</si>
  <si>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</si>
  <si>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</si>
  <si>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</si>
  <si>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</si>
  <si>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</si>
  <si>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</si>
  <si>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</si>
  <si>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</si>
  <si>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</si>
  <si>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</si>
  <si>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</si>
  <si>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</si>
  <si>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</si>
  <si>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</si>
  <si>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</si>
  <si>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</si>
  <si>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</si>
  <si>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</si>
  <si>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</si>
  <si>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</si>
  <si>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</si>
  <si>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</si>
  <si>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</si>
  <si>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</si>
  <si>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</si>
  <si>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</si>
  <si>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</si>
  <si>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</si>
  <si>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</si>
  <si>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</si>
  <si>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</si>
  <si>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</si>
  <si>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</si>
  <si>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</si>
  <si>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</si>
  <si>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</si>
  <si>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</si>
  <si>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</si>
  <si>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</si>
  <si>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</si>
  <si>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</si>
  <si>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</si>
  <si>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</si>
  <si>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</si>
  <si>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</si>
  <si>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</si>
  <si>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</si>
  <si>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</si>
  <si>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</si>
  <si>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</si>
  <si>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</si>
  <si>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</si>
  <si>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</si>
  <si>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</si>
  <si>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</si>
  <si>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</si>
  <si>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</si>
  <si>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</si>
  <si>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</si>
  <si>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</si>
  <si>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</si>
  <si>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</si>
  <si>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</si>
  <si>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</si>
  <si>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</si>
  <si>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</si>
  <si>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</si>
  <si>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</si>
  <si>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</si>
  <si>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</si>
  <si>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</si>
  <si>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</si>
  <si>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</si>
  <si>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</si>
  <si>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</si>
  <si>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</si>
  <si>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</si>
  <si>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</si>
  <si>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</si>
  <si>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</si>
  <si>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</si>
  <si>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</si>
  <si>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</si>
  <si>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</si>
  <si>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</si>
  <si>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</si>
  <si>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</si>
  <si>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</si>
  <si>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</si>
  <si>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</si>
  <si>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</si>
  <si>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</si>
  <si>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</si>
  <si>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</si>
  <si>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</si>
  <si>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</si>
  <si>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</si>
  <si>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</si>
  <si>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</si>
  <si>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</si>
  <si>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</si>
  <si>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</si>
  <si>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</si>
  <si>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</si>
  <si>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</si>
  <si>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</si>
  <si>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</si>
  <si>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</si>
  <si>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</si>
  <si>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</si>
  <si>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</si>
  <si>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</si>
  <si>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</si>
  <si>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</si>
  <si>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</si>
  <si>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</si>
  <si>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</si>
  <si>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</si>
  <si>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</si>
  <si>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</si>
  <si>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</si>
  <si>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</si>
  <si>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</si>
  <si>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</si>
  <si>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</si>
  <si>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</si>
  <si>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</si>
  <si>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</si>
  <si>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</si>
  <si>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</si>
  <si>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</si>
  <si>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</si>
  <si>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</si>
  <si>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</si>
  <si>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</si>
  <si>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</si>
  <si>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</si>
  <si>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</si>
  <si>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</si>
  <si>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</si>
  <si>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</si>
  <si>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</si>
  <si>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</si>
  <si>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</si>
  <si>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</si>
  <si>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</si>
  <si>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</si>
  <si>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</si>
  <si>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</si>
  <si>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</si>
  <si>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</si>
  <si>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</si>
  <si>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</si>
  <si>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</si>
  <si>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</si>
  <si>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</si>
  <si>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</si>
  <si>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</si>
  <si>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</si>
  <si>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</si>
  <si>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</si>
  <si>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</si>
  <si>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</si>
  <si>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</si>
  <si>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</si>
  <si>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</si>
  <si>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</si>
  <si>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</si>
  <si>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</si>
  <si>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</si>
  <si>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</si>
  <si>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</si>
  <si>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</si>
  <si>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</si>
  <si>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</si>
  <si>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</si>
  <si>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</si>
  <si>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</si>
  <si>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</si>
  <si>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</si>
  <si>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</si>
  <si>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</si>
  <si>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</si>
  <si>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</si>
  <si>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</si>
  <si>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</si>
  <si>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</si>
  <si>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</si>
  <si>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</si>
  <si>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</si>
  <si>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</si>
  <si>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</si>
  <si>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</si>
  <si>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</si>
  <si>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</si>
  <si>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</si>
  <si>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</si>
  <si>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</si>
  <si>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</si>
  <si>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</si>
  <si>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</si>
  <si>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</si>
  <si>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</si>
  <si>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</si>
  <si>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</si>
  <si>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</si>
  <si>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</si>
  <si>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</si>
  <si>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</si>
  <si>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</si>
  <si>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</si>
  <si>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</si>
  <si>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</si>
  <si>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</si>
  <si>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</si>
  <si>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</si>
  <si>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</si>
  <si>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</si>
  <si>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</si>
  <si>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</si>
  <si>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</si>
  <si>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</si>
  <si>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</si>
  <si>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</si>
  <si>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</si>
  <si>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</si>
  <si>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</si>
  <si>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</si>
  <si>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</si>
  <si>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</si>
  <si>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</si>
  <si>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</si>
  <si>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</si>
  <si>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</si>
  <si>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</si>
  <si>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</si>
  <si>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</si>
  <si>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</si>
  <si>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</si>
  <si>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</si>
  <si>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</si>
  <si>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</si>
  <si>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</si>
  <si>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</si>
  <si>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</si>
  <si>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</si>
  <si>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</si>
  <si>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</si>
  <si>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</si>
  <si>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</si>
  <si>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</si>
  <si>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</si>
  <si>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</si>
  <si>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</si>
  <si>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</si>
  <si>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</si>
  <si>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</si>
  <si>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</si>
  <si>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</si>
  <si>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</si>
  <si>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</si>
  <si>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</si>
  <si>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</si>
  <si>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</si>
  <si>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</si>
  <si>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</si>
  <si>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</si>
  <si>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</si>
  <si>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</si>
  <si>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</si>
  <si>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</si>
  <si>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</si>
  <si>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</si>
  <si>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</si>
  <si>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</si>
  <si>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</si>
  <si>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</si>
  <si>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</si>
  <si>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</si>
  <si>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</si>
  <si>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</si>
  <si>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</si>
  <si>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</si>
  <si>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</si>
  <si>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</si>
  <si>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</si>
  <si>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</si>
  <si>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</si>
  <si>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</si>
  <si>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</si>
  <si>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</si>
  <si>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</si>
  <si>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</si>
  <si>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</si>
  <si>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</si>
  <si>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</si>
  <si>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</si>
  <si>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</si>
  <si>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</si>
  <si>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</si>
  <si>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</si>
  <si>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</si>
  <si>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</si>
  <si>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</si>
  <si>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</si>
  <si>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</si>
  <si>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</si>
  <si>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</si>
  <si>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</si>
  <si>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</si>
  <si>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</si>
  <si>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</si>
  <si>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</si>
  <si>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</si>
  <si>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</si>
  <si>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</si>
  <si>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</si>
  <si>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</si>
  <si>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</si>
  <si>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</si>
  <si>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</si>
  <si>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</si>
  <si>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</si>
  <si>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</si>
  <si>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</si>
  <si>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</si>
  <si>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</si>
  <si>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</si>
  <si>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</si>
  <si>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</si>
  <si>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</si>
  <si>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</si>
  <si>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</si>
  <si>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</si>
  <si>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</si>
  <si>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</si>
  <si>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</si>
  <si>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</si>
  <si>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</si>
  <si>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</si>
  <si>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</si>
  <si>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</si>
  <si>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</si>
  <si>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</si>
  <si>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</si>
  <si>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</si>
  <si>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</si>
  <si>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</si>
  <si>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</si>
  <si>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</si>
  <si>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</si>
  <si>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</si>
  <si>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</si>
  <si>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</si>
  <si>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</si>
  <si>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</si>
  <si>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</si>
  <si>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</si>
  <si>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</si>
  <si>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</si>
  <si>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</si>
  <si>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</si>
  <si>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</si>
  <si>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</si>
  <si>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</si>
  <si>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</si>
  <si>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</si>
  <si>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</si>
  <si>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</si>
  <si>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</si>
  <si>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</si>
  <si>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</si>
  <si>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</si>
  <si>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</si>
  <si>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</si>
  <si>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</si>
  <si>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</si>
  <si>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</si>
  <si>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</si>
  <si>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</si>
  <si>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</si>
  <si>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</si>
  <si>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</si>
  <si>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</si>
  <si>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</si>
  <si>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</si>
  <si>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</si>
  <si>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</si>
  <si>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</si>
  <si>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</si>
  <si>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</si>
  <si>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</si>
  <si>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</si>
  <si>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</si>
  <si>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</si>
  <si>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</si>
  <si>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</si>
  <si>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</si>
  <si>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</si>
  <si>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</si>
  <si>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</si>
  <si>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</si>
  <si>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</si>
  <si>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</si>
  <si>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</si>
  <si>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</si>
  <si>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</si>
  <si>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</si>
  <si>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</si>
  <si>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</si>
  <si>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</si>
  <si>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</si>
  <si>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</si>
  <si>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</si>
  <si>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</si>
  <si>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</si>
  <si>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</si>
  <si>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</si>
  <si>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</si>
  <si>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</si>
  <si>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</si>
  <si>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</si>
  <si>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</si>
  <si>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</si>
  <si>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</si>
  <si>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</si>
  <si>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</si>
  <si>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</si>
  <si>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</si>
  <si>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</si>
  <si>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</si>
  <si>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</si>
  <si>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</si>
  <si>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</si>
  <si>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</si>
  <si>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</si>
  <si>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</si>
  <si>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</si>
  <si>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</si>
  <si>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</si>
  <si>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</si>
  <si>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</si>
  <si>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</si>
  <si>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</si>
  <si>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</si>
  <si>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</si>
  <si>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</si>
  <si>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</si>
  <si>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</si>
  <si>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</si>
  <si>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</si>
  <si>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</si>
  <si>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</si>
  <si>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</si>
  <si>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</si>
  <si>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</si>
  <si>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</si>
  <si>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</si>
  <si>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</si>
  <si>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</si>
  <si>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</si>
  <si>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</si>
  <si>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</si>
  <si>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</si>
  <si>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</si>
  <si>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</si>
  <si>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</si>
  <si>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</si>
  <si>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</si>
  <si>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</si>
  <si>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</si>
  <si>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</si>
  <si>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</si>
  <si>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</si>
  <si>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</si>
  <si>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</si>
  <si>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</si>
  <si>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</si>
  <si>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</si>
  <si>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</si>
  <si>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</si>
  <si>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</si>
  <si>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</si>
  <si>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</si>
  <si>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</si>
  <si>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</si>
  <si>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</si>
  <si>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</si>
  <si>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</si>
  <si>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</si>
  <si>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</si>
  <si>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</si>
  <si>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</si>
  <si>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</si>
  <si>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</si>
  <si>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</si>
  <si>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</si>
  <si>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</si>
  <si>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</si>
  <si>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</si>
  <si>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</si>
  <si>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</si>
  <si>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</si>
  <si>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</si>
  <si>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</si>
  <si>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</si>
  <si>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</si>
  <si>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</si>
  <si>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</si>
  <si>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</si>
  <si>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</si>
  <si>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</si>
  <si>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</si>
  <si>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</si>
  <si>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</si>
  <si>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</si>
  <si>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</si>
  <si>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</si>
  <si>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</si>
  <si>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</si>
  <si>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</si>
  <si>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</si>
  <si>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</si>
  <si>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</si>
  <si>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</si>
  <si>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</si>
  <si>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</si>
  <si>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</si>
  <si>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</si>
  <si>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</si>
  <si>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</si>
  <si>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</si>
  <si>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</si>
  <si>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</si>
  <si>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</si>
  <si>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</si>
  <si>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</si>
  <si>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</si>
  <si>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</si>
  <si>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</si>
  <si>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</si>
  <si>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</si>
  <si>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</si>
  <si>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</si>
  <si>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</si>
  <si>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</si>
  <si>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</si>
  <si>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</si>
  <si>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</si>
  <si>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</si>
  <si>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</si>
  <si>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</si>
  <si>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</si>
  <si>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</si>
  <si>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</si>
  <si>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</si>
  <si>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</si>
  <si>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</si>
  <si>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</si>
  <si>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</si>
  <si>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</si>
  <si>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</si>
  <si>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</si>
  <si>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</si>
  <si>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</si>
  <si>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</si>
  <si>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</si>
  <si>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</si>
  <si>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</si>
  <si>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</si>
  <si>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</si>
  <si>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</si>
  <si>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</si>
  <si>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</si>
  <si>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</si>
  <si>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</si>
  <si>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</si>
  <si>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</si>
  <si>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</si>
  <si>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</si>
  <si>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</si>
  <si>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</si>
  <si>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</si>
  <si>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</si>
  <si>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</si>
  <si>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</si>
  <si>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</si>
  <si>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</si>
  <si>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</si>
  <si>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</si>
  <si>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</si>
  <si>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</si>
  <si>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</si>
  <si>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</si>
  <si>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</si>
  <si>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</si>
  <si>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</si>
  <si>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</si>
  <si>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</si>
  <si>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</si>
  <si>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</si>
  <si>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</si>
  <si>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</si>
  <si>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</si>
  <si>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</si>
  <si>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</si>
  <si>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</si>
  <si>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</si>
  <si>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</si>
  <si>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</si>
  <si>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</si>
  <si>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</si>
  <si>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</si>
  <si>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</si>
  <si>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</si>
  <si>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</si>
  <si>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</si>
  <si>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</si>
  <si>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</si>
  <si>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</si>
  <si>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</si>
  <si>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</si>
  <si>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</si>
  <si>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</si>
  <si>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</si>
  <si>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</si>
  <si>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</si>
  <si>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</si>
  <si>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</si>
  <si>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</si>
  <si>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</si>
  <si>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</si>
  <si>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</si>
  <si>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</si>
  <si>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</si>
  <si>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</si>
  <si>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</si>
  <si>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</si>
  <si>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</si>
  <si>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</si>
  <si>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</si>
  <si>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</si>
  <si>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</si>
  <si>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</si>
  <si>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</si>
  <si>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</si>
  <si>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</si>
  <si>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</si>
  <si>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</si>
  <si>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</si>
  <si>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</si>
  <si>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</si>
  <si>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</si>
  <si>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</si>
  <si>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</si>
  <si>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</si>
  <si>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</si>
  <si>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</si>
  <si>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</si>
  <si>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</si>
  <si>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</si>
  <si>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</si>
  <si>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</si>
  <si>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</si>
  <si>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</si>
  <si>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</si>
  <si>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</si>
  <si>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</si>
  <si>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</si>
  <si>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</si>
  <si>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</si>
  <si>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</si>
  <si>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</si>
  <si>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</si>
  <si>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</si>
  <si>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</si>
  <si>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</si>
  <si>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</si>
  <si>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</si>
  <si>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</si>
  <si>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</si>
  <si>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</si>
  <si>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</si>
  <si>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</si>
  <si>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</si>
  <si>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</si>
  <si>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</si>
  <si>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</si>
  <si>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</si>
  <si>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</si>
  <si>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</si>
  <si>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</si>
  <si>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</si>
  <si>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</si>
  <si>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</si>
  <si>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</si>
  <si>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</si>
  <si>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</si>
  <si>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</si>
  <si>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</si>
  <si>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</si>
  <si>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</si>
  <si>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</si>
  <si>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</si>
  <si>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</si>
  <si>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</si>
  <si>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</si>
  <si>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</si>
  <si>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</si>
  <si>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</si>
  <si>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</si>
  <si>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</si>
  <si>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</si>
  <si>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</si>
  <si>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</si>
  <si>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</si>
  <si>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</si>
  <si>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</si>
  <si>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</si>
  <si>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</si>
  <si>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</si>
  <si>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</si>
  <si>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</si>
  <si>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</si>
  <si>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</si>
  <si>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</si>
  <si>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</si>
  <si>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</si>
  <si>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</si>
  <si>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</si>
  <si>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</si>
  <si>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</si>
  <si>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</si>
  <si>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</si>
  <si>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</si>
  <si>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</si>
  <si>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</si>
  <si>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</si>
  <si>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</si>
  <si>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</si>
  <si>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</si>
  <si>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</si>
  <si>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</si>
  <si>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</si>
  <si>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</si>
  <si>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</si>
  <si>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</si>
  <si>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</si>
  <si>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</si>
  <si>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</si>
  <si>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</si>
  <si>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</si>
  <si>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</si>
  <si>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</si>
  <si>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</si>
  <si>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</si>
  <si>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</si>
  <si>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</si>
  <si>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</si>
  <si>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</si>
  <si>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</si>
  <si>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</si>
  <si>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</si>
  <si>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</si>
  <si>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</si>
  <si>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</si>
  <si>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</si>
  <si>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</si>
  <si>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</si>
  <si>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</si>
  <si>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</si>
  <si>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</si>
  <si>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</si>
  <si>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</si>
  <si>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</si>
  <si>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</si>
  <si>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</si>
  <si>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</si>
  <si>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</si>
  <si>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</si>
  <si>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</si>
  <si>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</si>
  <si>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</si>
  <si>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</si>
  <si>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</si>
  <si>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</si>
  <si>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</si>
  <si>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</si>
  <si>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</si>
  <si>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</si>
  <si>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</si>
  <si>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</si>
  <si>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</si>
  <si>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</si>
  <si>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</si>
  <si>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</si>
  <si>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</si>
  <si>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</si>
  <si>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</si>
  <si>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</si>
  <si>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</si>
  <si>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</si>
  <si>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</si>
  <si>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</si>
  <si>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</si>
  <si>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</si>
  <si>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</si>
  <si>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</si>
  <si>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</si>
  <si>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</si>
  <si>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</si>
  <si>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</si>
  <si>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</si>
  <si>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</si>
  <si>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</si>
  <si>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</si>
  <si>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</si>
  <si>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</si>
  <si>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</si>
  <si>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</si>
  <si>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</si>
  <si>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</si>
  <si>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</si>
  <si>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</si>
  <si>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</si>
  <si>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</si>
  <si>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</si>
  <si>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</si>
  <si>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</si>
  <si>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</si>
  <si>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</si>
  <si>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</si>
  <si>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</si>
  <si>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</si>
  <si>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</si>
  <si>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</si>
  <si>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</si>
  <si>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</si>
  <si>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</si>
  <si>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</si>
  <si>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</si>
  <si>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</si>
  <si>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</si>
  <si>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</si>
  <si>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</si>
  <si>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</si>
  <si>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</si>
  <si>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</si>
  <si>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</si>
  <si>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</si>
  <si>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</si>
  <si>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</si>
  <si>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</si>
  <si>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</si>
  <si>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</si>
  <si>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</si>
  <si>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</si>
  <si>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</si>
  <si>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</si>
  <si>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</si>
  <si>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</si>
  <si>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</si>
  <si>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</si>
  <si>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</si>
  <si>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</si>
  <si>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</si>
  <si>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</si>
  <si>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</si>
  <si>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</si>
  <si>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</si>
  <si>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</si>
  <si>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</si>
  <si>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</si>
  <si>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</si>
  <si>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</si>
  <si>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</si>
  <si>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</si>
  <si>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</si>
  <si>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</si>
  <si>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</si>
  <si>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</si>
  <si>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</si>
  <si>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</si>
  <si>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</si>
  <si>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</si>
  <si>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</si>
  <si>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</si>
  <si>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</si>
  <si>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</si>
  <si>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</si>
  <si>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</si>
  <si>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</si>
  <si>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</si>
  <si>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</si>
  <si>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</si>
  <si>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</si>
  <si>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</si>
  <si>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</si>
  <si>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</si>
  <si>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</si>
  <si>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</si>
  <si>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</si>
  <si>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</si>
  <si>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</si>
  <si>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</si>
  <si>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</si>
  <si>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</si>
  <si>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</si>
  <si>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</si>
  <si>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</si>
  <si>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</si>
  <si>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</si>
  <si>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</si>
  <si>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</si>
  <si>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</si>
  <si>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</si>
  <si>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</si>
  <si>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</si>
  <si>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</si>
  <si>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</si>
  <si>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</si>
  <si>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</si>
  <si>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</si>
  <si>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</si>
  <si>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</si>
  <si>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</si>
  <si>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</si>
  <si>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</si>
  <si>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</si>
  <si>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</si>
  <si>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</si>
  <si>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</si>
  <si>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</si>
  <si>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</si>
  <si>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</si>
  <si>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</si>
  <si>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</si>
  <si>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</si>
  <si>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</si>
  <si>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</si>
  <si>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</si>
  <si>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</si>
  <si>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</si>
  <si>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</si>
  <si>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</si>
  <si>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</si>
  <si>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</si>
  <si>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</si>
  <si>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</si>
  <si>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</si>
  <si>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</si>
  <si>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</si>
  <si>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</si>
  <si>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</si>
  <si>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</si>
  <si>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</si>
  <si>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</si>
  <si>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</si>
  <si>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</si>
  <si>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</si>
  <si>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</si>
  <si>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</si>
  <si>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</si>
  <si>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</si>
  <si>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</si>
  <si>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</si>
  <si>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</si>
  <si>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</si>
  <si>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</si>
  <si>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</si>
  <si>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</si>
  <si>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</si>
  <si>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</si>
  <si>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</si>
  <si>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</si>
  <si>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</si>
  <si>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</si>
  <si>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</si>
  <si>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</si>
  <si>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</si>
  <si>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</si>
  <si>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</si>
  <si>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</si>
  <si>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</si>
  <si>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</si>
  <si>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</si>
  <si>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</si>
  <si>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</si>
  <si>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</si>
  <si>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</si>
  <si>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</si>
  <si>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</si>
  <si>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</si>
  <si>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</si>
  <si>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</si>
  <si>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</si>
  <si>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</si>
  <si>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</si>
  <si>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</si>
  <si>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</si>
  <si>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</si>
  <si>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</si>
  <si>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</si>
  <si>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</si>
  <si>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</si>
  <si>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</si>
  <si>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</si>
  <si>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</si>
  <si>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</si>
  <si>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</si>
  <si>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</si>
  <si>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</si>
  <si>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</si>
  <si>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</si>
  <si>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</si>
  <si>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</si>
  <si>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</si>
  <si>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</si>
  <si>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</si>
  <si>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</si>
  <si>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</si>
  <si>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</si>
  <si>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</si>
  <si>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</si>
  <si>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</si>
  <si>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</si>
  <si>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</si>
  <si>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</si>
  <si>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</si>
  <si>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</si>
  <si>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</si>
  <si>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</si>
  <si>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</si>
  <si>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</si>
  <si>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</si>
  <si>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</si>
  <si>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</si>
  <si>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</si>
  <si>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</si>
  <si>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</si>
  <si>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</si>
  <si>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</si>
  <si>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</si>
  <si>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</si>
  <si>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</si>
  <si>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</si>
  <si>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</si>
  <si>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</si>
  <si>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</si>
  <si>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</si>
  <si>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</si>
  <si>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</si>
  <si>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</si>
  <si>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</si>
  <si>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</si>
  <si>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</si>
  <si>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</si>
  <si>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</si>
  <si>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</si>
  <si>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</si>
  <si>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</si>
  <si>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</si>
  <si>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</si>
  <si>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</si>
  <si>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</si>
  <si>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</si>
  <si>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</si>
  <si>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</si>
  <si>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</si>
  <si>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</si>
  <si>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</si>
  <si>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</si>
  <si>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</si>
  <si>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</si>
  <si>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</si>
  <si>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</si>
  <si>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</si>
  <si>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</si>
  <si>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</si>
  <si>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</si>
  <si>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</si>
  <si>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</si>
  <si>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</si>
  <si>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</si>
  <si>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</si>
  <si>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</si>
  <si>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</si>
  <si>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</si>
  <si>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</si>
  <si>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</si>
  <si>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</si>
  <si>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</si>
  <si>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</si>
  <si>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</si>
  <si>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</si>
  <si>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</si>
  <si>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</si>
  <si>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</si>
  <si>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</si>
  <si>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</si>
  <si>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</si>
  <si>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</si>
  <si>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</si>
  <si>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</si>
  <si>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</si>
  <si>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</si>
  <si>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</si>
  <si>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</si>
  <si>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</si>
  <si>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</si>
  <si>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</si>
  <si>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</si>
  <si>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</si>
  <si>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</si>
  <si>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</si>
  <si>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</si>
  <si>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</si>
  <si>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</si>
  <si>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</si>
  <si>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</si>
  <si>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</si>
  <si>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</si>
  <si>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</si>
  <si>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</si>
  <si>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</si>
  <si>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</si>
  <si>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</si>
  <si>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</si>
  <si>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</si>
  <si>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</si>
  <si>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</si>
  <si>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</si>
  <si>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</si>
  <si>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</si>
  <si>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</si>
  <si>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</si>
  <si>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Rakennuslupa</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</si>
  <si>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</si>
  <si>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</si>
  <si>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</si>
  <si>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</si>
  <si>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</si>
  <si>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</si>
  <si>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</si>
  <si>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</si>
  <si>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</si>
  <si>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</si>
  <si>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</si>
  <si>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</si>
  <si>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</si>
  <si>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</si>
  <si>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</si>
  <si>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</si>
  <si>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</si>
  <si>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</si>
  <si>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</si>
  <si>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</si>
  <si>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</si>
  <si>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</si>
  <si>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</si>
  <si>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</si>
  <si>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</si>
  <si>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</si>
  <si>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</si>
  <si>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</si>
  <si>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</si>
  <si>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</si>
  <si>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</si>
  <si>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</si>
  <si>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</si>
  <si>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</si>
  <si>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</si>
  <si>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Myndigheten kan vid behov be dig informera dina grannar om ditt projekt. I detta kalkylblad ser du en lista på grannar som bör informeras. Du kan sköta informeringen av grannarna med pappersblankett och bifoga en inscannad blankett eller sända ett meddelande till grannen per e-post via Lupapiste.</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</si>
  <si>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</si>
  <si>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</si>
  <si>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</si>
  <si>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</si>
  <si>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</si>
  <si>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</si>
  <si>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</si>
  <si>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</si>
  <si>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Myndigheten kan vid behov begära utlåtanden om ansökan av andra myndigheter. Du kan läsa utlåtanden som getts av myndigheter i detta kalkylblad.</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</si>
  <si>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</si>
  <si>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</si>
  <si>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</si>
  <si>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</si>
  <si>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</si>
  <si>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</si>
  <si>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</si>
  <si>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</si>
  <si>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</si>
  <si>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</si>
  <si>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</si>
  <si>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</si>
  <si>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Här kan du lägga till nya versioner av planen eller bilagan, ta bort bilagan från ansökan eller diskutera bilagan.</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</si>
  <si>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</si>
  <si>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</si>
  <si>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</si>
  <si>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</si>
  <si>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</si>
  <si>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</si>
  <si>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</si>
  <si>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</si>
  <si>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</si>
  <si>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</si>
  <si>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</si>
  <si>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</si>
  <si>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</si>
  <si>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</si>
  <si>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</si>
  <si>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</si>
  <si>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</si>
  <si>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E-postadressen i fel form</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</si>
  <si>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</si>
  <si>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</si>
  <si>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</si>
  <si>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</si>
  <si>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</si>
  <si>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</si>
  <si>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</si>
  <si>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</si>
  <si>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</si>
  <si>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</si>
  <si>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</si>
  <si>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</si>
  <si>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</si>
  <si>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</si>
  <si>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</si>
  <si>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</si>
  <si>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</si>
  <si>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</si>
  <si>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</si>
  <si>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</si>
  <si>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</si>
  <si>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</si>
  <si>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</si>
  <si>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</si>
  <si>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</si>
  <si>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</si>
  <si>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</si>
  <si>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</si>
  <si>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</si>
  <si>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</si>
  <si>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</si>
  <si>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</si>
  <si>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</si>
  <si>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</si>
  <si>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</si>
  <si>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</si>
  <si>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</si>
  <si>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</si>
  <si>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</si>
  <si>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</si>
  <si>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</si>
  <si>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</si>
  <si>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</si>
  <si>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</si>
  <si>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</si>
  <si>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</si>
  <si>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</si>
  <si>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</si>
  <si>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</si>
  <si>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</si>
  <si>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</si>
  <si>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</si>
  <si>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</si>
  <si>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</si>
  <si>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</si>
  <si>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</si>
  <si>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</si>
  <si>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</si>
  <si>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</si>
  <si>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</si>
  <si>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</si>
  <si>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</si>
  <si>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</si>
  <si>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</si>
  <si>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</si>
  <si>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</si>
  <si>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</si>
  <si>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</si>
  <si>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</si>
  <si>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</si>
  <si>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</si>
  <si>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</si>
  <si>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</si>
  <si>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</si>
  <si>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</si>
  <si>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</si>
  <si>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</si>
  <si>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</si>
  <si>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</si>
  <si>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</si>
  <si>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</si>
  <si>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</si>
  <si>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</si>
  <si>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</si>
  <si>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</si>
  <si>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</si>
  <si>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</si>
  <si>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</si>
  <si>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</si>
  <si>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</si>
  <si>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</si>
  <si>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</si>
  <si>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</si>
  <si>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</si>
  <si>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</si>
  <si>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</si>
  <si>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</si>
  <si>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</si>
  <si>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</si>
  <si>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</si>
  <si>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</si>
  <si>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</si>
  <si>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</si>
  <si>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</si>
  <si>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</si>
  <si>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</si>
  <si>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</si>
  <si>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</si>
  <si>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</si>
  <si>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</si>
  <si>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</si>
  <si>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</si>
  <si>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</si>
  <si>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Om byggnadsplatsen är ett outbrutet områden, mata in koden för det outbrutna området. Annars kan du lämna fältet tomt.</t>
    </r>
  </si>
  <si>
    <r>
      <rPr>
        <sz val="11"/>
        <color theme="1"/>
        <rFont val="Calibri"/>
        <family val="2"/>
      </rPr>
      <t>Fält märkta med stjärna är obligatoriska *</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</si>
  <si>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</si>
  <si>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</si>
  <si>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</si>
  <si>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</si>
  <si>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</si>
  <si>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</si>
  <si>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</si>
  <si>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</si>
  <si>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</si>
  <si>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</si>
  <si>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</si>
  <si>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</si>
  <si>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</si>
  <si>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</si>
  <si>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</si>
  <si>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</si>
  <si>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</si>
  <si>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</si>
  <si>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</si>
  <si>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</si>
  <si>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</si>
  <si>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</si>
  <si>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</si>
  <si>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</si>
  <si>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</si>
  <si>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</si>
  <si>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</si>
  <si>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</si>
  <si>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</si>
  <si>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</si>
  <si>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</si>
  <si>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</si>
  <si>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</si>
  <si>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</si>
  <si>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</si>
  <si>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</si>
  <si>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</si>
  <si>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</si>
  <si>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</si>
  <si>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</si>
  <si>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</si>
  <si>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</si>
  <si>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</si>
  <si>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</si>
  <si>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</si>
  <si>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</si>
  <si>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</si>
  <si>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Lagakraftvunnet</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</si>
  <si>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</si>
  <si>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</si>
  <si>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</si>
  <si>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</si>
  <si>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</si>
  <si>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</si>
  <si>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</si>
  <si>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</si>
  <si>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</si>
  <si>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</si>
  <si>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</si>
  <si>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</si>
  <si>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</si>
  <si>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</si>
  <si>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</si>
  <si>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</si>
  <si>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</si>
  <si>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</si>
  <si>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</si>
  <si>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</si>
  <si>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</si>
  <si>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</si>
  <si>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</si>
  <si>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</si>
  <si>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</si>
  <si>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</si>
  <si>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</si>
  <si>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</si>
  <si>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</si>
  <si>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</si>
  <si>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</si>
  <si>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</si>
  <si>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</si>
  <si>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</si>
  <si>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</si>
  <si>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</si>
  <si>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</si>
  <si>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</si>
  <si>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</si>
  <si>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</si>
  <si>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</si>
  <si>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</si>
  <si>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</si>
  <si>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</si>
  <si>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</si>
  <si>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</si>
  <si>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</si>
  <si>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</si>
  <si>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</si>
  <si>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</si>
  <si>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</si>
  <si>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</si>
  <si>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</si>
  <si>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</si>
  <si>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</si>
  <si>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</si>
  <si>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</si>
  <si>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</si>
  <si>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</si>
  <si>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</si>
  <si>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</si>
  <si>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</si>
  <si>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</si>
  <si>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</si>
  <si>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</si>
  <si>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</si>
  <si>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</si>
  <si>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</si>
  <si>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</si>
  <si>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</si>
  <si>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</si>
  <si>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</si>
  <si>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</si>
  <si>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</si>
  <si>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</si>
  <si>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</si>
  <si>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</si>
  <si>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</si>
  <si>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</si>
  <si>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</si>
  <si>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</si>
  <si>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</si>
  <si>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</si>
  <si>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</si>
  <si>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</si>
  <si>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</si>
  <si>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</si>
  <si>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</si>
  <si>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</si>
  <si>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</si>
  <si>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</si>
  <si>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</si>
  <si>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</si>
  <si>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</si>
  <si>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</si>
  <si>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</si>
  <si>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</si>
  <si>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</si>
  <si>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</si>
  <si>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</si>
  <si>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</si>
  <si>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</si>
  <si>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</si>
  <si>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</si>
  <si>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</si>
  <si>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</si>
  <si>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</si>
  <si>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</si>
  <si>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</si>
  <si>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</si>
  <si>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</si>
  <si>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</si>
  <si>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</si>
  <si>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Evenemanget som din reklamföring gäller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</si>
  <si>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</si>
  <si>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</si>
  <si>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</si>
  <si>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</si>
  <si>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</si>
  <si>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</si>
  <si>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</si>
  <si>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</si>
  <si>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som ansluter sig till din utplacering av vägskyltar</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</si>
  <si>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</si>
  <si>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</si>
  <si>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</si>
  <si>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</si>
  <si>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</si>
  <si>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</si>
  <si>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</si>
  <si>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</si>
  <si>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</si>
  <si>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</si>
  <si>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</si>
  <si>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</si>
  <si>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</si>
  <si>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</si>
  <si>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</si>
  <si>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</si>
  <si>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</si>
  <si>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</si>
  <si>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</si>
  <si>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</si>
  <si>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</si>
  <si>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</si>
  <si>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</si>
  <si>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</si>
  <si>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</si>
  <si>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</si>
  <si>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Grävning på vägområde</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</si>
  <si>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</si>
  <si>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</si>
  <si>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</si>
  <si>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</si>
  <si>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</si>
  <si>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</si>
  <si>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</si>
  <si>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</si>
  <si>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Avvikelse från planen</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</si>
  <si>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</si>
  <si>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</si>
  <si>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</si>
  <si>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</si>
  <si>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</si>
  <si>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</si>
  <si>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</si>
  <si>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</si>
  <si>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</si>
  <si>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Placeringstillstånd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</si>
  <si>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</si>
  <si>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</si>
  <si>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</si>
  <si>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</si>
  <si>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</si>
  <si>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</si>
  <si>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</si>
  <si>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</si>
  <si>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</si>
  <si>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</si>
  <si>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</si>
  <si>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</si>
  <si>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</si>
  <si>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</si>
  <si>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</si>
  <si>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</si>
  <si>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</si>
  <si>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</si>
  <si>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</si>
  <si>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</si>
  <si>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</si>
  <si>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</si>
  <si>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</si>
  <si>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</si>
  <si>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</si>
  <si>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</si>
  <si>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</si>
  <si>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</si>
  <si>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</si>
  <si>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</si>
  <si>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</si>
  <si>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</si>
  <si>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</si>
  <si>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</si>
  <si>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</si>
  <si>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</si>
  <si>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</si>
  <si>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</si>
  <si>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</si>
  <si>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</si>
  <si>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</si>
  <si>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</si>
  <si>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</si>
  <si>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</si>
  <si>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</si>
  <si>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</si>
  <si>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</si>
  <si>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</si>
  <si>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</si>
  <si>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</si>
  <si>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</si>
  <si>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</si>
  <si>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</si>
  <si>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</si>
  <si>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</si>
  <si>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Annat syfte med placeringen, om inte något av föregående</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</si>
  <si>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</si>
  <si>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</si>
  <si>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</si>
  <si>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</si>
  <si>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</si>
  <si>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</si>
  <si>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</si>
  <si>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</si>
  <si>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</si>
  <si>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</si>
  <si>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</si>
  <si>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</si>
  <si>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</si>
  <si>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</si>
  <si>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</si>
  <si>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</si>
  <si>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</si>
  <si>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Byggnadsplatsen ligger inom ett kulturhistoriskt betydelsefullt område eller i värdefull miljö</t>
    </r>
  </si>
  <si>
    <r>
      <rPr>
        <sz val="11"/>
        <color theme="1"/>
        <rFont val="Calibri"/>
        <family val="2"/>
      </rPr>
      <t>I närheten av byggnadsplatsen finns skyddsobjekt eller -områden</t>
    </r>
  </si>
  <si>
    <r>
      <rPr>
        <sz val="11"/>
        <color theme="1"/>
        <rFont val="Calibri"/>
        <family val="2"/>
      </rPr>
      <t>Miljö - byggnadsplatsen ligger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</si>
  <si>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</si>
  <si>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</si>
  <si>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</si>
  <si>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</si>
  <si>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</si>
  <si>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</si>
  <si>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</si>
  <si>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</si>
  <si>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</si>
  <si>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</si>
  <si>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</si>
  <si>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</si>
  <si>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</si>
  <si>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</si>
  <si>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</si>
  <si>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</si>
  <si>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</si>
  <si>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</si>
  <si>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</si>
  <si>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</si>
  <si>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</si>
  <si>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</si>
  <si>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</si>
  <si>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</si>
  <si>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</si>
  <si>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</si>
  <si>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</si>
  <si>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</si>
  <si>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Placeringstillståndets nummer</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</si>
  <si>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</si>
  <si>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</si>
  <si>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</si>
  <si>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</si>
  <si>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</si>
  <si>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</si>
  <si>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</si>
  <si>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</si>
  <si>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</si>
  <si>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</si>
  <si>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</si>
  <si>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</si>
  <si>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Undantagsbeslut</t>
  </si>
  <si>
    <t>Bygglov</t>
  </si>
  <si>
    <t>Tillstånd för miljöåtgärd</t>
  </si>
  <si>
    <t>neighbors.sendEmail.email</t>
  </si>
  <si>
    <t>Arbeten på gator och i parker</t>
  </si>
  <si>
    <t>tyomaastaVastaava.yritys.yhteyshenkilo._group_label</t>
  </si>
  <si>
    <t>userinfo.architect</t>
  </si>
  <si>
    <t>Olen suunnittelija</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</si>
  <si>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</si>
  <si>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</si>
  <si>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</si>
  <si>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</si>
  <si>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</si>
  <si>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</si>
  <si>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</si>
  <si>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</si>
  <si>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</si>
  <si>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</si>
  <si>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</si>
  <si>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</si>
  <si>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</si>
  <si>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</si>
  <si>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</si>
  <si>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</si>
  <si>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</si>
  <si>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</si>
  <si>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</si>
  <si>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</si>
  <si>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</si>
  <si>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</si>
  <si>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</si>
  <si>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</si>
  <si>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</si>
  <si>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</si>
  <si>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</si>
  <si>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</si>
  <si>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</si>
  <si>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</si>
  <si>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</si>
  <si>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</si>
  <si>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</si>
  <si>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</si>
  <si>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</si>
  <si>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</si>
  <si>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</si>
  <si>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</si>
  <si>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</si>
  <si>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</si>
  <si>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</si>
  <si>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</si>
  <si>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</si>
  <si>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</si>
  <si>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</si>
  <si>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</si>
  <si>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</si>
  <si>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</si>
  <si>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</si>
  <si>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</si>
  <si>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</si>
  <si>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</si>
  <si>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</si>
  <si>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</si>
  <si>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</si>
  <si>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</si>
  <si>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</si>
  <si>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</si>
  <si>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</si>
  <si>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</si>
  <si>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</si>
  <si>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</si>
  <si>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</si>
  <si>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</si>
  <si>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</si>
  <si>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</si>
  <si>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</si>
  <si>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</si>
  <si>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</si>
  <si>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</si>
  <si>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</si>
  <si>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</si>
  <si>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</si>
  <si>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</si>
  <si>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</si>
  <si>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</si>
  <si>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</si>
  <si>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</si>
  <si>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</si>
  <si>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</si>
  <si>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</si>
  <si>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</si>
  <si>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</si>
  <si>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</si>
  <si>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</si>
  <si>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</si>
  <si>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</si>
  <si>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</si>
  <si>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</si>
  <si>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</si>
  <si>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</si>
  <si>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</si>
  <si>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</si>
  <si>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</si>
  <si>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</si>
  <si>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Om du vill kan du foga vid beslutet filer liksom bilder, teckningar och dokumenter.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</si>
  <si>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</si>
  <si>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</si>
  <si>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</si>
  <si>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</si>
  <si>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</si>
  <si>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</si>
  <si>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</si>
  <si>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</si>
  <si>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</si>
  <si>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</si>
  <si>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</si>
  <si>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</si>
  <si>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Uppdatera fastighetens uppgifter</t>
  </si>
  <si>
    <t xml:space="preserve">Kompetensklass </t>
  </si>
  <si>
    <t>Kompetensbetyg Pätevyystodistus</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</si>
  <si>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</si>
  <si>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</si>
  <si>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</si>
  <si>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</si>
  <si>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</si>
  <si>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</si>
  <si>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</si>
  <si>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</si>
  <si>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</si>
  <si>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</si>
  <si>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</si>
  <si>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 xml:space="preserve">Myndigheten kan vid behov  begära utlåtande av andra myndigheter om ansökan. Utlåtande av myndigheter kan du läsa på detta medelblad. </t>
  </si>
  <si>
    <t xml:space="preserve">Myndigheten kan vid behov be dig att informera dina grannar om ditt projekt. På detta mellanblad ser du listan av grannar, som måste informeras. Du kan ta hand om informeringen med en papperblankett och bifoga en skannad blankett eller du kan skicka din granne ett meddelande med  e-post genom Lupapiste. </t>
  </si>
  <si>
    <t>FO - nummer</t>
  </si>
  <si>
    <t xml:space="preserve">Ändring av lägenhet </t>
  </si>
  <si>
    <t>Ändring av lägenhe</t>
  </si>
  <si>
    <t>Meddelas, om lägenhetens uppgifter förändras till exempel i sammanställning eller fördelning av lägenheter</t>
  </si>
  <si>
    <t>Byggnnings- och reparationsarbeten av fastigheten, på grund av vilka begränsar man en del av gatan eller allmänna området som byggnadsplats (inte grävningsarbete).</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</si>
  <si>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</si>
  <si>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</si>
  <si>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</si>
  <si>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</si>
  <si>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</si>
  <si>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</si>
  <si>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</si>
  <si>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</si>
  <si>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</si>
  <si>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</si>
  <si>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</si>
  <si>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</si>
  <si>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</si>
  <si>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</si>
  <si>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</si>
  <si>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</si>
  <si>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</si>
  <si>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</si>
  <si>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</si>
  <si>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</si>
  <si>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</si>
  <si>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</si>
  <si>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</si>
  <si>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</si>
  <si>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</si>
  <si>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</si>
  <si>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</si>
  <si>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</si>
  <si>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</si>
  <si>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</si>
  <si>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</si>
  <si>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</si>
  <si>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xml:space="preserve">Rymligheten överskider byggnads maximum rymlighet som är enligt användningsändamål.  </t>
  </si>
  <si>
    <t>+ Lisää huoneisto</t>
  </si>
  <si>
    <t>+ Lisää muuta huoneistoalaa</t>
  </si>
  <si>
    <t>+ Lisää olemassaolevaa</t>
  </si>
  <si>
    <t>+ Lägg till lägenhet</t>
  </si>
  <si>
    <t>+ Lägg till övrig lägenhetsyta</t>
  </si>
  <si>
    <t>+ Lägg till befintlig</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</si>
</sst>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
      <sz val="11"/>
      <color theme="1"/>
      <name val="Calibri"/>
      <family val="2"/>
    </font>
  </fonts>
  <fills count="5">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6">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0" fillId="0" borderId="0" xfId="0" applyFont="1" applyFill="1" applyProtection="1">
      <protection locked="0"/>
    </xf>
    <xf numFmtId="0" fontId="1" fillId="2" borderId="0" xfId="0" applyFont="1" applyFill="1" applyBorder="1" applyProtection="1"/>
    <xf numFmtId="0" fontId="1" fillId="0" borderId="0" xfId="0" applyFont="1" applyFill="1" applyBorder="1" applyProtection="1"/>
    <xf numFmtId="0" fontId="4"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1" xfId="0" applyBorder="1"/>
    <xf numFmtId="0" fontId="0" fillId="0" borderId="1" xfId="0" applyFill="1" applyBorder="1"/>
    <xf numFmtId="0" fontId="0" fillId="0" borderId="0" xfId="0" quotePrefix="1" applyFill="1"/>
    <xf numFmtId="0" fontId="10" fillId="0" borderId="0" xfId="0" quotePrefix="1" applyFont="1" applyFill="1" applyProtection="1">
      <protection locked="0"/>
    </xf>
  </cellXfs>
  <cellStyles count="1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924"/>
  <sheetViews>
    <sheetView topLeftCell="A373" zoomScale="85" zoomScaleNormal="85" zoomScalePageLayoutView="85" workbookViewId="0">
      <selection activeCell="A924" sqref="A1:C1048576"/>
    </sheetView>
  </sheetViews>
  <sheetFormatPr defaultColWidth="11" defaultRowHeight="16.2" x14ac:dyDescent="0.35"/>
  <cols>
    <col min="1" max="1" width="100.59765625" style="1" customWidth="1"/>
    <col min="2" max="2" width="50.59765625" style="5" customWidth="1"/>
    <col min="3" max="3" width="50.59765625" style="19" customWidth="1"/>
    <col min="4" max="4" width="91" customWidth="1"/>
  </cols>
  <sheetData>
    <row r="1" spans="1:3" ht="15.6" x14ac:dyDescent="0.3">
      <c r="A1" s="3"/>
      <c r="B1" s="3" t="s">
        <v>0</v>
      </c>
      <c r="C1" s="3" t="s">
        <v>1</v>
      </c>
    </row>
    <row r="2" spans="1:3" x14ac:dyDescent="0.35">
      <c r="A2" s="1" t="s">
        <v>6631</v>
      </c>
      <c r="B2" s="15" t="s">
        <v>6725</v>
      </c>
      <c r="C2" s="24" t="s">
        <v>7716</v>
      </c>
    </row>
    <row r="3" spans="1:3" x14ac:dyDescent="0.35">
      <c r="A3" s="1" t="s">
        <v>6633</v>
      </c>
      <c r="B3" s="15" t="s">
        <v>6726</v>
      </c>
      <c r="C3" s="24" t="s">
        <v>7718</v>
      </c>
    </row>
    <row r="4" spans="1:3" x14ac:dyDescent="0.35">
      <c r="A4" s="1" t="s">
        <v>1297</v>
      </c>
      <c r="B4" s="6" t="s">
        <v>1770</v>
      </c>
      <c r="C4" s="19" t="s">
        <v>1770</v>
      </c>
    </row>
    <row r="5" spans="1:3" x14ac:dyDescent="0.35">
      <c r="A5" s="1" t="s">
        <v>6488</v>
      </c>
      <c r="B5" s="6" t="s">
        <v>6489</v>
      </c>
      <c r="C5" s="21" t="s">
        <v>6489</v>
      </c>
    </row>
    <row r="6" spans="1:3" ht="15.6" x14ac:dyDescent="0.3">
      <c r="A6" t="s">
        <v>6490</v>
      </c>
      <c r="B6" s="14" t="s">
        <v>6489</v>
      </c>
      <c r="C6" s="21" t="s">
        <v>6489</v>
      </c>
    </row>
    <row r="7" spans="1:3" x14ac:dyDescent="0.35">
      <c r="A7" s="1" t="s">
        <v>6487</v>
      </c>
      <c r="B7" s="6" t="s">
        <v>6489</v>
      </c>
      <c r="C7" s="21" t="s">
        <v>6489</v>
      </c>
    </row>
    <row r="8" spans="1:3" x14ac:dyDescent="0.35">
      <c r="A8" s="1" t="s">
        <v>4497</v>
      </c>
      <c r="B8" s="6" t="s">
        <v>6489</v>
      </c>
      <c r="C8" s="21" t="s">
        <v>6489</v>
      </c>
    </row>
    <row r="9" spans="1:3" x14ac:dyDescent="0.35">
      <c r="A9" s="1" t="s">
        <v>3098</v>
      </c>
      <c r="B9" s="5" t="s">
        <v>3099</v>
      </c>
      <c r="C9" s="19" t="s">
        <v>4863</v>
      </c>
    </row>
    <row r="10" spans="1:3" ht="15.6" x14ac:dyDescent="0.3">
      <c r="A10" t="s">
        <v>5577</v>
      </c>
      <c r="B10" t="s">
        <v>5578</v>
      </c>
      <c r="C10" s="20" t="s">
        <v>7535</v>
      </c>
    </row>
    <row r="11" spans="1:3" ht="15.6" x14ac:dyDescent="0.3">
      <c r="A11" t="s">
        <v>5579</v>
      </c>
      <c r="B11" t="s">
        <v>5580</v>
      </c>
      <c r="C11" s="20" t="s">
        <v>7537</v>
      </c>
    </row>
    <row r="12" spans="1:3" x14ac:dyDescent="0.35">
      <c r="A12" s="1" t="s">
        <v>294</v>
      </c>
      <c r="B12" s="5" t="s">
        <v>295</v>
      </c>
      <c r="C12" s="19" t="s">
        <v>5141</v>
      </c>
    </row>
    <row r="13" spans="1:3" x14ac:dyDescent="0.35">
      <c r="A13" s="1" t="s">
        <v>468</v>
      </c>
      <c r="B13" s="5" t="s">
        <v>469</v>
      </c>
      <c r="C13" s="19" t="s">
        <v>469</v>
      </c>
    </row>
    <row r="14" spans="1:3" x14ac:dyDescent="0.35">
      <c r="A14" s="1" t="s">
        <v>1785</v>
      </c>
      <c r="B14" s="5" t="s">
        <v>2739</v>
      </c>
      <c r="C14" s="19" t="s">
        <v>4869</v>
      </c>
    </row>
    <row r="15" spans="1:3" x14ac:dyDescent="0.35">
      <c r="A15" s="1" t="s">
        <v>41</v>
      </c>
      <c r="B15" s="5" t="s">
        <v>2740</v>
      </c>
      <c r="C15" s="19" t="s">
        <v>4878</v>
      </c>
    </row>
    <row r="16" spans="1:3" x14ac:dyDescent="0.35">
      <c r="A16" s="1" t="s">
        <v>473</v>
      </c>
      <c r="B16" s="5" t="s">
        <v>474</v>
      </c>
      <c r="C16" s="19" t="s">
        <v>474</v>
      </c>
    </row>
    <row r="17" spans="1:3" x14ac:dyDescent="0.35">
      <c r="A17" s="1" t="s">
        <v>302</v>
      </c>
      <c r="B17" s="5" t="s">
        <v>303</v>
      </c>
      <c r="C17" s="19" t="s">
        <v>303</v>
      </c>
    </row>
    <row r="18" spans="1:3" x14ac:dyDescent="0.35">
      <c r="A18" s="7" t="s">
        <v>1798</v>
      </c>
      <c r="B18" s="5" t="s">
        <v>303</v>
      </c>
      <c r="C18" s="19" t="s">
        <v>303</v>
      </c>
    </row>
    <row r="19" spans="1:3" x14ac:dyDescent="0.35">
      <c r="A19" s="1" t="s">
        <v>248</v>
      </c>
      <c r="B19" s="5" t="s">
        <v>249</v>
      </c>
      <c r="C19" s="19" t="s">
        <v>249</v>
      </c>
    </row>
    <row r="20" spans="1:3" x14ac:dyDescent="0.35">
      <c r="A20" s="1" t="s">
        <v>6630</v>
      </c>
      <c r="B20" s="5" t="s">
        <v>6711</v>
      </c>
      <c r="C20" s="19" t="s">
        <v>7714</v>
      </c>
    </row>
    <row r="21" spans="1:3" x14ac:dyDescent="0.35">
      <c r="A21" s="1" t="s">
        <v>6634</v>
      </c>
      <c r="B21" s="5" t="s">
        <v>6713</v>
      </c>
      <c r="C21" s="19" t="s">
        <v>7715</v>
      </c>
    </row>
    <row r="22" spans="1:3" x14ac:dyDescent="0.35">
      <c r="A22" s="1" t="s">
        <v>6632</v>
      </c>
      <c r="B22" s="5" t="s">
        <v>6712</v>
      </c>
      <c r="C22" s="19" t="s">
        <v>7717</v>
      </c>
    </row>
    <row r="23" spans="1:3" x14ac:dyDescent="0.3">
      <c r="A23" s="9" t="s">
        <v>2667</v>
      </c>
      <c r="B23" s="5" t="s">
        <v>2676</v>
      </c>
      <c r="C23" s="19" t="s">
        <v>4805</v>
      </c>
    </row>
    <row r="24" spans="1:3" x14ac:dyDescent="0.35">
      <c r="A24" s="28" t="s">
        <v>6776</v>
      </c>
      <c r="B24" s="29" t="s">
        <v>6777</v>
      </c>
      <c r="C24" s="30" t="s">
        <v>7838</v>
      </c>
    </row>
    <row r="25" spans="1:3" x14ac:dyDescent="0.35">
      <c r="A25" s="1" t="s">
        <v>45</v>
      </c>
      <c r="B25" s="5" t="s">
        <v>46</v>
      </c>
      <c r="C25" s="19" t="s">
        <v>4876</v>
      </c>
    </row>
    <row r="26" spans="1:3" x14ac:dyDescent="0.35">
      <c r="A26" s="1" t="s">
        <v>7421</v>
      </c>
      <c r="B26" s="5" t="s">
        <v>7422</v>
      </c>
      <c r="C26" s="19" t="s">
        <v>7687</v>
      </c>
    </row>
    <row r="27" spans="1:3" x14ac:dyDescent="0.35">
      <c r="A27" s="1" t="s">
        <v>2677</v>
      </c>
      <c r="B27" s="5" t="s">
        <v>2678</v>
      </c>
      <c r="C27" s="19" t="s">
        <v>4983</v>
      </c>
    </row>
    <row r="28" spans="1:3" ht="15.6" x14ac:dyDescent="0.3">
      <c r="A28" t="s">
        <v>5659</v>
      </c>
      <c r="B28" t="s">
        <v>5660</v>
      </c>
      <c r="C28" s="20" t="s">
        <v>7551</v>
      </c>
    </row>
    <row r="29" spans="1:3" x14ac:dyDescent="0.35">
      <c r="A29" s="1" t="s">
        <v>2768</v>
      </c>
      <c r="B29" s="5" t="s">
        <v>2769</v>
      </c>
      <c r="C29" s="19" t="s">
        <v>5110</v>
      </c>
    </row>
    <row r="30" spans="1:3" x14ac:dyDescent="0.35">
      <c r="A30" s="1" t="s">
        <v>2767</v>
      </c>
      <c r="B30" s="5" t="s">
        <v>2766</v>
      </c>
      <c r="C30" s="19" t="s">
        <v>5109</v>
      </c>
    </row>
    <row r="31" spans="1:3" x14ac:dyDescent="0.35">
      <c r="A31" s="1" t="s">
        <v>6722</v>
      </c>
      <c r="B31" s="2" t="s">
        <v>6723</v>
      </c>
      <c r="C31" s="22" t="s">
        <v>7720</v>
      </c>
    </row>
    <row r="32" spans="1:3" x14ac:dyDescent="0.35">
      <c r="A32" s="1" t="s">
        <v>1762</v>
      </c>
      <c r="B32" s="5" t="s">
        <v>1763</v>
      </c>
      <c r="C32" s="19" t="s">
        <v>5152</v>
      </c>
    </row>
    <row r="33" spans="1:3" x14ac:dyDescent="0.35">
      <c r="A33" s="1" t="s">
        <v>7444</v>
      </c>
      <c r="B33" s="5" t="s">
        <v>7445</v>
      </c>
      <c r="C33" s="19" t="s">
        <v>7644</v>
      </c>
    </row>
    <row r="34" spans="1:3" x14ac:dyDescent="0.35">
      <c r="A34" s="1" t="s">
        <v>7444</v>
      </c>
      <c r="B34" s="5" t="s">
        <v>7445</v>
      </c>
      <c r="C34" t="s">
        <v>8129</v>
      </c>
    </row>
    <row r="35" spans="1:3" x14ac:dyDescent="0.35">
      <c r="A35" s="1" t="s">
        <v>4717</v>
      </c>
      <c r="B35" s="5" t="s">
        <v>6705</v>
      </c>
      <c r="C35" s="19" t="s">
        <v>7706</v>
      </c>
    </row>
    <row r="36" spans="1:3" x14ac:dyDescent="0.35">
      <c r="A36" s="1" t="s">
        <v>25</v>
      </c>
      <c r="B36" s="5" t="s">
        <v>26</v>
      </c>
      <c r="C36" s="19" t="s">
        <v>5052</v>
      </c>
    </row>
    <row r="37" spans="1:3" x14ac:dyDescent="0.35">
      <c r="A37" s="1" t="s">
        <v>341</v>
      </c>
      <c r="B37" s="5" t="s">
        <v>4470</v>
      </c>
      <c r="C37" s="19" t="s">
        <v>5090</v>
      </c>
    </row>
    <row r="38" spans="1:3" x14ac:dyDescent="0.35">
      <c r="A38" s="1" t="s">
        <v>3124</v>
      </c>
      <c r="B38" s="5" t="s">
        <v>3125</v>
      </c>
      <c r="C38" s="19" t="s">
        <v>4997</v>
      </c>
    </row>
    <row r="39" spans="1:3" x14ac:dyDescent="0.35">
      <c r="A39" s="1" t="s">
        <v>6419</v>
      </c>
      <c r="B39" s="5" t="s">
        <v>6420</v>
      </c>
      <c r="C39" s="19" t="s">
        <v>7585</v>
      </c>
    </row>
    <row r="40" spans="1:3" x14ac:dyDescent="0.35">
      <c r="A40" s="1" t="s">
        <v>6423</v>
      </c>
      <c r="B40" s="5" t="s">
        <v>6424</v>
      </c>
      <c r="C40" s="19" t="s">
        <v>7583</v>
      </c>
    </row>
    <row r="41" spans="1:3" x14ac:dyDescent="0.35">
      <c r="A41" s="1" t="s">
        <v>6421</v>
      </c>
      <c r="B41" s="5" t="s">
        <v>6422</v>
      </c>
      <c r="C41" s="19" t="s">
        <v>7584</v>
      </c>
    </row>
    <row r="42" spans="1:3" x14ac:dyDescent="0.35">
      <c r="A42" s="1" t="s">
        <v>4705</v>
      </c>
      <c r="B42" s="5" t="s">
        <v>4643</v>
      </c>
      <c r="C42" s="19" t="s">
        <v>7549</v>
      </c>
    </row>
    <row r="43" spans="1:3" x14ac:dyDescent="0.35">
      <c r="A43" s="1" t="s">
        <v>4501</v>
      </c>
      <c r="B43" s="5" t="s">
        <v>4527</v>
      </c>
      <c r="C43" s="19" t="s">
        <v>5131</v>
      </c>
    </row>
    <row r="44" spans="1:3" x14ac:dyDescent="0.35">
      <c r="A44" s="1" t="s">
        <v>4511</v>
      </c>
      <c r="B44" s="5" t="s">
        <v>4534</v>
      </c>
      <c r="C44" s="19" t="s">
        <v>5145</v>
      </c>
    </row>
    <row r="45" spans="1:3" x14ac:dyDescent="0.35">
      <c r="A45" s="1" t="s">
        <v>4733</v>
      </c>
      <c r="B45" s="5" t="s">
        <v>4622</v>
      </c>
      <c r="C45" s="19" t="s">
        <v>7543</v>
      </c>
    </row>
    <row r="46" spans="1:3" x14ac:dyDescent="0.35">
      <c r="A46" s="1" t="s">
        <v>4699</v>
      </c>
      <c r="B46" s="5" t="s">
        <v>4622</v>
      </c>
      <c r="C46" s="19" t="s">
        <v>7738</v>
      </c>
    </row>
    <row r="47" spans="1:3" x14ac:dyDescent="0.35">
      <c r="A47" s="1" t="s">
        <v>4679</v>
      </c>
      <c r="B47" s="5" t="s">
        <v>4769</v>
      </c>
      <c r="C47" s="19" t="s">
        <v>7751</v>
      </c>
    </row>
    <row r="48" spans="1:3" x14ac:dyDescent="0.35">
      <c r="A48" s="1" t="s">
        <v>4685</v>
      </c>
      <c r="B48" s="5" t="s">
        <v>4775</v>
      </c>
      <c r="C48" s="19" t="s">
        <v>7745</v>
      </c>
    </row>
    <row r="49" spans="1:3" ht="15.6" x14ac:dyDescent="0.3">
      <c r="A49" t="s">
        <v>5652</v>
      </c>
      <c r="B49" t="s">
        <v>5665</v>
      </c>
      <c r="C49" s="20" t="s">
        <v>7555</v>
      </c>
    </row>
    <row r="50" spans="1:3" x14ac:dyDescent="0.35">
      <c r="A50" s="1" t="s">
        <v>4507</v>
      </c>
      <c r="B50" s="5" t="s">
        <v>4543</v>
      </c>
      <c r="C50" s="19" t="s">
        <v>5129</v>
      </c>
    </row>
    <row r="51" spans="1:3" x14ac:dyDescent="0.35">
      <c r="A51" s="1" t="s">
        <v>274</v>
      </c>
      <c r="B51" s="5" t="s">
        <v>275</v>
      </c>
      <c r="C51" s="19" t="s">
        <v>4984</v>
      </c>
    </row>
    <row r="52" spans="1:3" x14ac:dyDescent="0.35">
      <c r="A52" s="1" t="s">
        <v>6408</v>
      </c>
      <c r="B52" s="5" t="s">
        <v>6409</v>
      </c>
      <c r="C52" s="19" t="s">
        <v>7596</v>
      </c>
    </row>
    <row r="53" spans="1:3" x14ac:dyDescent="0.35">
      <c r="A53" s="1" t="s">
        <v>6404</v>
      </c>
      <c r="B53" s="5" t="s">
        <v>6405</v>
      </c>
      <c r="C53" s="19" t="s">
        <v>7591</v>
      </c>
    </row>
    <row r="54" spans="1:3" x14ac:dyDescent="0.35">
      <c r="A54" s="1" t="s">
        <v>6477</v>
      </c>
      <c r="B54" s="5" t="s">
        <v>6478</v>
      </c>
      <c r="C54" s="19" t="s">
        <v>7595</v>
      </c>
    </row>
    <row r="55" spans="1:3" x14ac:dyDescent="0.35">
      <c r="A55" s="1" t="s">
        <v>6402</v>
      </c>
      <c r="B55" s="5" t="s">
        <v>6403</v>
      </c>
      <c r="C55" s="19" t="s">
        <v>7594</v>
      </c>
    </row>
    <row r="56" spans="1:3" x14ac:dyDescent="0.35">
      <c r="A56" s="1" t="s">
        <v>1652</v>
      </c>
      <c r="B56" s="5" t="s">
        <v>1653</v>
      </c>
      <c r="C56" s="19" t="s">
        <v>4945</v>
      </c>
    </row>
    <row r="57" spans="1:3" x14ac:dyDescent="0.35">
      <c r="A57" s="1" t="s">
        <v>7082</v>
      </c>
      <c r="B57" s="2" t="s">
        <v>1653</v>
      </c>
      <c r="C57" s="22" t="s">
        <v>7839</v>
      </c>
    </row>
    <row r="58" spans="1:3" x14ac:dyDescent="0.35">
      <c r="A58" s="1" t="s">
        <v>256</v>
      </c>
      <c r="B58" s="5" t="s">
        <v>257</v>
      </c>
      <c r="C58" s="19" t="s">
        <v>4981</v>
      </c>
    </row>
    <row r="59" spans="1:3" x14ac:dyDescent="0.35">
      <c r="A59" s="1" t="s">
        <v>4658</v>
      </c>
      <c r="B59" s="5" t="s">
        <v>4753</v>
      </c>
      <c r="C59" s="19" t="s">
        <v>7770</v>
      </c>
    </row>
    <row r="60" spans="1:3" x14ac:dyDescent="0.35">
      <c r="A60" s="1" t="s">
        <v>2776</v>
      </c>
      <c r="B60" s="5" t="s">
        <v>2775</v>
      </c>
      <c r="C60" s="19" t="s">
        <v>4836</v>
      </c>
    </row>
    <row r="61" spans="1:3" x14ac:dyDescent="0.35">
      <c r="A61" s="1" t="s">
        <v>423</v>
      </c>
      <c r="B61" s="5" t="s">
        <v>5575</v>
      </c>
      <c r="C61" s="19" t="s">
        <v>4831</v>
      </c>
    </row>
    <row r="62" spans="1:3" x14ac:dyDescent="0.3">
      <c r="A62" s="9" t="s">
        <v>2657</v>
      </c>
      <c r="B62" s="5" t="s">
        <v>3012</v>
      </c>
      <c r="C62" s="19" t="s">
        <v>7518</v>
      </c>
    </row>
    <row r="63" spans="1:3" x14ac:dyDescent="0.35">
      <c r="A63" s="1" t="s">
        <v>6461</v>
      </c>
      <c r="B63" s="5" t="s">
        <v>6732</v>
      </c>
      <c r="C63" s="19" t="s">
        <v>7632</v>
      </c>
    </row>
    <row r="64" spans="1:3" x14ac:dyDescent="0.35">
      <c r="A64" s="1" t="s">
        <v>6452</v>
      </c>
      <c r="B64" s="5" t="s">
        <v>6453</v>
      </c>
      <c r="C64" s="19" t="s">
        <v>7614</v>
      </c>
    </row>
    <row r="65" spans="1:3" x14ac:dyDescent="0.3">
      <c r="A65" s="9" t="s">
        <v>2661</v>
      </c>
      <c r="B65" s="5" t="s">
        <v>3021</v>
      </c>
      <c r="C65" s="19" t="s">
        <v>7517</v>
      </c>
    </row>
    <row r="66" spans="1:3" x14ac:dyDescent="0.35">
      <c r="A66" s="1" t="s">
        <v>8122</v>
      </c>
      <c r="B66" s="5" t="s">
        <v>8123</v>
      </c>
      <c r="C66" t="s">
        <v>8130</v>
      </c>
    </row>
    <row r="67" spans="1:3" x14ac:dyDescent="0.35">
      <c r="A67" s="1" t="s">
        <v>4778</v>
      </c>
      <c r="B67" s="5" t="s">
        <v>205</v>
      </c>
      <c r="C67" s="19" t="s">
        <v>5057</v>
      </c>
    </row>
    <row r="68" spans="1:3" x14ac:dyDescent="0.35">
      <c r="A68" s="1" t="s">
        <v>204</v>
      </c>
      <c r="B68" s="5" t="s">
        <v>205</v>
      </c>
      <c r="C68" s="19" t="s">
        <v>5057</v>
      </c>
    </row>
    <row r="69" spans="1:3" x14ac:dyDescent="0.35">
      <c r="A69" s="1" t="s">
        <v>6513</v>
      </c>
      <c r="B69" s="5" t="s">
        <v>205</v>
      </c>
      <c r="C69" s="19" t="s">
        <v>5057</v>
      </c>
    </row>
    <row r="70" spans="1:3" ht="15.6" x14ac:dyDescent="0.3">
      <c r="A70" t="s">
        <v>5631</v>
      </c>
      <c r="B70" t="s">
        <v>5630</v>
      </c>
      <c r="C70" s="19" t="s">
        <v>7397</v>
      </c>
    </row>
    <row r="71" spans="1:3" ht="15.6" x14ac:dyDescent="0.3">
      <c r="A71" t="s">
        <v>5629</v>
      </c>
      <c r="B71" t="s">
        <v>5630</v>
      </c>
      <c r="C71" s="19" t="s">
        <v>7397</v>
      </c>
    </row>
    <row r="72" spans="1:3" ht="15.6" x14ac:dyDescent="0.3">
      <c r="A72" t="s">
        <v>5633</v>
      </c>
      <c r="B72" t="s">
        <v>5630</v>
      </c>
      <c r="C72" s="19" t="s">
        <v>7397</v>
      </c>
    </row>
    <row r="73" spans="1:3" ht="15.6" x14ac:dyDescent="0.3">
      <c r="A73" t="s">
        <v>5632</v>
      </c>
      <c r="B73" t="s">
        <v>5630</v>
      </c>
      <c r="C73" s="19" t="s">
        <v>7397</v>
      </c>
    </row>
    <row r="74" spans="1:3" x14ac:dyDescent="0.35">
      <c r="A74" s="1" t="s">
        <v>8063</v>
      </c>
      <c r="B74" s="5" t="s">
        <v>8064</v>
      </c>
      <c r="C74" s="19" t="s">
        <v>8064</v>
      </c>
    </row>
    <row r="75" spans="1:3" x14ac:dyDescent="0.35">
      <c r="A75" s="1" t="s">
        <v>2738</v>
      </c>
      <c r="B75" s="4" t="s">
        <v>2734</v>
      </c>
      <c r="C75" s="19" t="s">
        <v>5101</v>
      </c>
    </row>
    <row r="76" spans="1:3" x14ac:dyDescent="0.35">
      <c r="A76" s="1" t="s">
        <v>4690</v>
      </c>
      <c r="B76" s="5" t="s">
        <v>4749</v>
      </c>
      <c r="C76" s="19" t="s">
        <v>7777</v>
      </c>
    </row>
    <row r="77" spans="1:3" x14ac:dyDescent="0.35">
      <c r="A77" s="1" t="s">
        <v>14</v>
      </c>
      <c r="B77" s="4" t="s">
        <v>15</v>
      </c>
      <c r="C77" s="19" t="s">
        <v>1772</v>
      </c>
    </row>
    <row r="78" spans="1:3" x14ac:dyDescent="0.35">
      <c r="A78" s="1" t="s">
        <v>272</v>
      </c>
      <c r="B78" s="5" t="s">
        <v>273</v>
      </c>
      <c r="C78" s="19" t="s">
        <v>4974</v>
      </c>
    </row>
    <row r="79" spans="1:3" x14ac:dyDescent="0.35">
      <c r="A79" s="1" t="s">
        <v>62</v>
      </c>
      <c r="B79" s="5" t="s">
        <v>63</v>
      </c>
      <c r="C79" s="19" t="s">
        <v>4893</v>
      </c>
    </row>
    <row r="80" spans="1:3" x14ac:dyDescent="0.35">
      <c r="A80" s="1" t="s">
        <v>6550</v>
      </c>
      <c r="B80" s="5" t="s">
        <v>7432</v>
      </c>
      <c r="C80" s="19" t="s">
        <v>7645</v>
      </c>
    </row>
    <row r="81" spans="1:3" x14ac:dyDescent="0.35">
      <c r="A81" s="1" t="s">
        <v>230</v>
      </c>
      <c r="B81" s="5" t="s">
        <v>4455</v>
      </c>
      <c r="C81" s="19" t="s">
        <v>5037</v>
      </c>
    </row>
    <row r="82" spans="1:3" x14ac:dyDescent="0.35">
      <c r="A82" s="1" t="s">
        <v>4665</v>
      </c>
      <c r="B82" s="5" t="s">
        <v>4756</v>
      </c>
      <c r="C82" s="19" t="s">
        <v>7765</v>
      </c>
    </row>
    <row r="83" spans="1:3" x14ac:dyDescent="0.35">
      <c r="A83" s="1" t="s">
        <v>6621</v>
      </c>
      <c r="B83" s="5" t="s">
        <v>7232</v>
      </c>
      <c r="C83" s="19" t="s">
        <v>7712</v>
      </c>
    </row>
    <row r="84" spans="1:3" x14ac:dyDescent="0.35">
      <c r="A84" s="1" t="s">
        <v>432</v>
      </c>
      <c r="B84" s="5" t="s">
        <v>433</v>
      </c>
      <c r="C84" s="19" t="s">
        <v>4818</v>
      </c>
    </row>
    <row r="85" spans="1:3" x14ac:dyDescent="0.35">
      <c r="A85" s="1" t="s">
        <v>4723</v>
      </c>
      <c r="B85" s="5" t="s">
        <v>4631</v>
      </c>
      <c r="C85" s="19" t="s">
        <v>7728</v>
      </c>
    </row>
    <row r="86" spans="1:3" x14ac:dyDescent="0.35">
      <c r="A86" s="1" t="s">
        <v>4667</v>
      </c>
      <c r="B86" s="5" t="s">
        <v>4758</v>
      </c>
      <c r="C86" s="19" t="s">
        <v>7762</v>
      </c>
    </row>
    <row r="87" spans="1:3" ht="15.6" x14ac:dyDescent="0.3">
      <c r="A87" t="s">
        <v>8100</v>
      </c>
      <c r="B87" t="s">
        <v>154</v>
      </c>
      <c r="C87" s="19" t="s">
        <v>7775</v>
      </c>
    </row>
    <row r="88" spans="1:3" ht="15.6" x14ac:dyDescent="0.3">
      <c r="A88" t="s">
        <v>8090</v>
      </c>
      <c r="B88" t="s">
        <v>154</v>
      </c>
      <c r="C88" s="19" t="s">
        <v>7775</v>
      </c>
    </row>
    <row r="89" spans="1:3" x14ac:dyDescent="0.35">
      <c r="A89" s="1" t="s">
        <v>4654</v>
      </c>
      <c r="B89" s="5" t="s">
        <v>154</v>
      </c>
      <c r="C89" s="19" t="s">
        <v>7775</v>
      </c>
    </row>
    <row r="90" spans="1:3" x14ac:dyDescent="0.35">
      <c r="A90" s="1" t="s">
        <v>4664</v>
      </c>
      <c r="B90" s="5" t="s">
        <v>4755</v>
      </c>
      <c r="C90" s="19" t="s">
        <v>7766</v>
      </c>
    </row>
    <row r="91" spans="1:3" x14ac:dyDescent="0.35">
      <c r="A91" s="1" t="s">
        <v>4674</v>
      </c>
      <c r="B91" s="5" t="s">
        <v>4765</v>
      </c>
      <c r="C91" s="19" t="s">
        <v>7755</v>
      </c>
    </row>
    <row r="92" spans="1:3" x14ac:dyDescent="0.35">
      <c r="A92" s="1" t="s">
        <v>4689</v>
      </c>
      <c r="B92" s="5" t="s">
        <v>4750</v>
      </c>
      <c r="C92" s="19" t="s">
        <v>7778</v>
      </c>
    </row>
    <row r="93" spans="1:3" x14ac:dyDescent="0.35">
      <c r="A93" s="1" t="s">
        <v>546</v>
      </c>
      <c r="B93" s="5" t="s">
        <v>547</v>
      </c>
      <c r="C93" s="19" t="s">
        <v>5096</v>
      </c>
    </row>
    <row r="94" spans="1:3" x14ac:dyDescent="0.35">
      <c r="A94" s="1" t="s">
        <v>1268</v>
      </c>
      <c r="B94" s="5" t="s">
        <v>1269</v>
      </c>
      <c r="C94" s="19" t="s">
        <v>4993</v>
      </c>
    </row>
    <row r="95" spans="1:3" ht="15.6" x14ac:dyDescent="0.3">
      <c r="A95" t="s">
        <v>5626</v>
      </c>
      <c r="B95" t="s">
        <v>5625</v>
      </c>
      <c r="C95" s="19" t="s">
        <v>7398</v>
      </c>
    </row>
    <row r="96" spans="1:3" ht="15.6" x14ac:dyDescent="0.3">
      <c r="A96" t="s">
        <v>5624</v>
      </c>
      <c r="B96" t="s">
        <v>5625</v>
      </c>
      <c r="C96" s="19" t="s">
        <v>7398</v>
      </c>
    </row>
    <row r="97" spans="1:3" ht="15.6" x14ac:dyDescent="0.3">
      <c r="A97" t="s">
        <v>5628</v>
      </c>
      <c r="B97" t="s">
        <v>5625</v>
      </c>
      <c r="C97" s="19" t="s">
        <v>7398</v>
      </c>
    </row>
    <row r="98" spans="1:3" ht="15.6" x14ac:dyDescent="0.3">
      <c r="A98" t="s">
        <v>5627</v>
      </c>
      <c r="B98" t="s">
        <v>5625</v>
      </c>
      <c r="C98" s="19" t="s">
        <v>7398</v>
      </c>
    </row>
    <row r="99" spans="1:3" x14ac:dyDescent="0.35">
      <c r="A99" s="1" t="s">
        <v>1753</v>
      </c>
      <c r="B99" s="5" t="s">
        <v>3146</v>
      </c>
      <c r="C99" s="19" t="s">
        <v>4903</v>
      </c>
    </row>
    <row r="100" spans="1:3" x14ac:dyDescent="0.35">
      <c r="A100" s="1" t="s">
        <v>6500</v>
      </c>
      <c r="B100" s="5" t="s">
        <v>6501</v>
      </c>
      <c r="C100" s="20" t="s">
        <v>5126</v>
      </c>
    </row>
    <row r="101" spans="1:3" x14ac:dyDescent="0.35">
      <c r="A101" s="1" t="s">
        <v>1719</v>
      </c>
      <c r="B101" s="5" t="s">
        <v>1720</v>
      </c>
      <c r="C101" s="19" t="s">
        <v>4912</v>
      </c>
    </row>
    <row r="102" spans="1:3" x14ac:dyDescent="0.35">
      <c r="A102" s="1" t="s">
        <v>1747</v>
      </c>
      <c r="B102" s="5" t="s">
        <v>1748</v>
      </c>
      <c r="C102" s="19" t="s">
        <v>4902</v>
      </c>
    </row>
    <row r="103" spans="1:3" x14ac:dyDescent="0.35">
      <c r="A103" s="1" t="s">
        <v>1312</v>
      </c>
      <c r="B103" s="5" t="s">
        <v>1313</v>
      </c>
      <c r="C103" s="19" t="s">
        <v>5080</v>
      </c>
    </row>
    <row r="104" spans="1:3" x14ac:dyDescent="0.35">
      <c r="A104" s="1" t="s">
        <v>4524</v>
      </c>
      <c r="B104" s="5" t="s">
        <v>1313</v>
      </c>
      <c r="C104" s="19" t="s">
        <v>5080</v>
      </c>
    </row>
    <row r="105" spans="1:3" ht="172.2" x14ac:dyDescent="0.35">
      <c r="A105" s="1" t="s">
        <v>4600</v>
      </c>
      <c r="B105" s="10" t="s">
        <v>4601</v>
      </c>
      <c r="C105" s="19" t="s">
        <v>4841</v>
      </c>
    </row>
    <row r="106" spans="1:3" x14ac:dyDescent="0.35">
      <c r="A106" s="1" t="s">
        <v>6737</v>
      </c>
      <c r="B106" s="2" t="s">
        <v>7104</v>
      </c>
      <c r="C106" s="20" t="s">
        <v>7403</v>
      </c>
    </row>
    <row r="107" spans="1:3" x14ac:dyDescent="0.35">
      <c r="A107" s="1" t="s">
        <v>8191</v>
      </c>
      <c r="B107" s="5" t="s">
        <v>8181</v>
      </c>
      <c r="C107" s="5" t="s">
        <v>8188</v>
      </c>
    </row>
    <row r="108" spans="1:3" x14ac:dyDescent="0.35">
      <c r="A108" s="1" t="s">
        <v>8192</v>
      </c>
      <c r="B108" s="5" t="s">
        <v>8182</v>
      </c>
      <c r="C108" s="5" t="s">
        <v>8189</v>
      </c>
    </row>
    <row r="109" spans="1:3" x14ac:dyDescent="0.35">
      <c r="A109" s="1" t="s">
        <v>8193</v>
      </c>
      <c r="B109" s="5" t="s">
        <v>8183</v>
      </c>
      <c r="C109" s="5" t="s">
        <v>8190</v>
      </c>
    </row>
    <row r="110" spans="1:3" x14ac:dyDescent="0.35">
      <c r="A110" s="1" t="s">
        <v>6387</v>
      </c>
      <c r="B110" s="5" t="s">
        <v>6639</v>
      </c>
      <c r="C110" s="19" t="s">
        <v>1784</v>
      </c>
    </row>
    <row r="111" spans="1:3" x14ac:dyDescent="0.35">
      <c r="A111" s="1" t="s">
        <v>3115</v>
      </c>
      <c r="B111" s="5" t="s">
        <v>3116</v>
      </c>
      <c r="C111" s="19" t="s">
        <v>1784</v>
      </c>
    </row>
    <row r="112" spans="1:3" x14ac:dyDescent="0.35">
      <c r="A112" s="1" t="s">
        <v>4596</v>
      </c>
      <c r="B112" s="5" t="s">
        <v>4587</v>
      </c>
      <c r="C112" s="19" t="s">
        <v>5136</v>
      </c>
    </row>
    <row r="113" spans="1:3" x14ac:dyDescent="0.35">
      <c r="A113" s="1" t="s">
        <v>6546</v>
      </c>
      <c r="B113" s="5" t="s">
        <v>6650</v>
      </c>
      <c r="C113" s="19" t="s">
        <v>7665</v>
      </c>
    </row>
    <row r="114" spans="1:3" x14ac:dyDescent="0.35">
      <c r="A114" s="1" t="s">
        <v>7417</v>
      </c>
      <c r="B114" s="5" t="s">
        <v>100</v>
      </c>
      <c r="C114" s="19" t="s">
        <v>5156</v>
      </c>
    </row>
    <row r="115" spans="1:3" x14ac:dyDescent="0.35">
      <c r="A115" s="1" t="s">
        <v>1285</v>
      </c>
      <c r="B115" s="5" t="s">
        <v>100</v>
      </c>
      <c r="C115" s="19" t="s">
        <v>5156</v>
      </c>
    </row>
    <row r="116" spans="1:3" x14ac:dyDescent="0.35">
      <c r="A116" s="1" t="s">
        <v>4503</v>
      </c>
      <c r="B116" s="5" t="s">
        <v>4528</v>
      </c>
      <c r="C116" s="19" t="s">
        <v>5128</v>
      </c>
    </row>
    <row r="117" spans="1:3" x14ac:dyDescent="0.35">
      <c r="A117" s="1" t="s">
        <v>2761</v>
      </c>
      <c r="B117" s="5" t="s">
        <v>2762</v>
      </c>
      <c r="C117" s="19" t="s">
        <v>5043</v>
      </c>
    </row>
    <row r="118" spans="1:3" x14ac:dyDescent="0.35">
      <c r="A118" s="1" t="s">
        <v>304</v>
      </c>
      <c r="B118" s="5" t="s">
        <v>305</v>
      </c>
      <c r="C118" s="19" t="s">
        <v>5008</v>
      </c>
    </row>
    <row r="119" spans="1:3" x14ac:dyDescent="0.35">
      <c r="A119" s="1" t="s">
        <v>4675</v>
      </c>
      <c r="B119" s="5" t="s">
        <v>305</v>
      </c>
      <c r="C119" s="19" t="s">
        <v>5008</v>
      </c>
    </row>
    <row r="120" spans="1:3" x14ac:dyDescent="0.35">
      <c r="A120" s="1" t="s">
        <v>8046</v>
      </c>
      <c r="B120" s="5" t="s">
        <v>8047</v>
      </c>
      <c r="C120" t="s">
        <v>8131</v>
      </c>
    </row>
    <row r="121" spans="1:3" x14ac:dyDescent="0.35">
      <c r="A121" s="1" t="s">
        <v>206</v>
      </c>
      <c r="B121" s="5" t="s">
        <v>207</v>
      </c>
      <c r="C121" s="19" t="s">
        <v>207</v>
      </c>
    </row>
    <row r="122" spans="1:3" x14ac:dyDescent="0.35">
      <c r="A122" s="1" t="s">
        <v>202</v>
      </c>
      <c r="B122" s="5" t="s">
        <v>203</v>
      </c>
      <c r="C122" s="19" t="s">
        <v>1784</v>
      </c>
    </row>
    <row r="123" spans="1:3" x14ac:dyDescent="0.35">
      <c r="A123" s="1" t="s">
        <v>4731</v>
      </c>
      <c r="B123" s="5" t="s">
        <v>6388</v>
      </c>
      <c r="C123" s="19" t="s">
        <v>7544</v>
      </c>
    </row>
    <row r="124" spans="1:3" x14ac:dyDescent="0.35">
      <c r="A124" s="1" t="s">
        <v>6557</v>
      </c>
      <c r="B124" s="5" t="s">
        <v>6654</v>
      </c>
      <c r="C124" s="19" t="s">
        <v>7669</v>
      </c>
    </row>
    <row r="125" spans="1:3" x14ac:dyDescent="0.35">
      <c r="A125" s="1" t="s">
        <v>429</v>
      </c>
      <c r="B125" s="5" t="s">
        <v>430</v>
      </c>
      <c r="C125" s="19" t="s">
        <v>4823</v>
      </c>
    </row>
    <row r="126" spans="1:3" x14ac:dyDescent="0.35">
      <c r="A126" s="1" t="s">
        <v>519</v>
      </c>
      <c r="B126" s="5" t="s">
        <v>7354</v>
      </c>
      <c r="C126" s="19" t="s">
        <v>7525</v>
      </c>
    </row>
    <row r="127" spans="1:3" x14ac:dyDescent="0.35">
      <c r="A127" s="1" t="s">
        <v>2566</v>
      </c>
      <c r="B127" s="5" t="s">
        <v>376</v>
      </c>
      <c r="C127" s="19" t="s">
        <v>4853</v>
      </c>
    </row>
    <row r="128" spans="1:3" x14ac:dyDescent="0.35">
      <c r="A128" s="1" t="s">
        <v>548</v>
      </c>
      <c r="B128" s="5" t="s">
        <v>376</v>
      </c>
      <c r="C128" s="19" t="s">
        <v>4853</v>
      </c>
    </row>
    <row r="129" spans="1:3" x14ac:dyDescent="0.35">
      <c r="A129" s="1" t="s">
        <v>3532</v>
      </c>
      <c r="B129" s="5" t="s">
        <v>3533</v>
      </c>
      <c r="C129" s="19" t="s">
        <v>5014</v>
      </c>
    </row>
    <row r="130" spans="1:3" x14ac:dyDescent="0.35">
      <c r="A130" s="1" t="s">
        <v>363</v>
      </c>
      <c r="B130" s="5" t="s">
        <v>3</v>
      </c>
      <c r="C130" s="19" t="s">
        <v>5124</v>
      </c>
    </row>
    <row r="131" spans="1:3" ht="15.6" x14ac:dyDescent="0.3">
      <c r="A131" t="s">
        <v>5651</v>
      </c>
      <c r="B131" t="s">
        <v>5666</v>
      </c>
      <c r="C131" s="20" t="s">
        <v>7556</v>
      </c>
    </row>
    <row r="132" spans="1:3" x14ac:dyDescent="0.35">
      <c r="A132" s="1" t="s">
        <v>417</v>
      </c>
      <c r="B132" s="5" t="s">
        <v>418</v>
      </c>
      <c r="C132" s="19" t="s">
        <v>4848</v>
      </c>
    </row>
    <row r="133" spans="1:3" x14ac:dyDescent="0.35">
      <c r="A133" s="1" t="s">
        <v>3138</v>
      </c>
      <c r="B133" s="5" t="s">
        <v>3139</v>
      </c>
      <c r="C133" s="19" t="s">
        <v>4900</v>
      </c>
    </row>
    <row r="134" spans="1:3" x14ac:dyDescent="0.35">
      <c r="A134" s="1" t="s">
        <v>220</v>
      </c>
      <c r="B134" s="5" t="s">
        <v>221</v>
      </c>
      <c r="C134" s="19" t="s">
        <v>5016</v>
      </c>
    </row>
    <row r="135" spans="1:3" x14ac:dyDescent="0.35">
      <c r="A135" s="1" t="s">
        <v>5778</v>
      </c>
      <c r="B135" s="5" t="s">
        <v>5779</v>
      </c>
      <c r="C135" s="19" t="s">
        <v>7575</v>
      </c>
    </row>
    <row r="136" spans="1:3" x14ac:dyDescent="0.35">
      <c r="A136" s="1" t="s">
        <v>34</v>
      </c>
      <c r="B136" s="5" t="s">
        <v>35</v>
      </c>
      <c r="C136" s="19" t="s">
        <v>4807</v>
      </c>
    </row>
    <row r="137" spans="1:3" x14ac:dyDescent="0.35">
      <c r="A137" s="1" t="s">
        <v>40</v>
      </c>
      <c r="B137" s="5" t="s">
        <v>35</v>
      </c>
      <c r="C137" s="19" t="s">
        <v>4807</v>
      </c>
    </row>
    <row r="138" spans="1:3" x14ac:dyDescent="0.35">
      <c r="A138" s="1" t="s">
        <v>1637</v>
      </c>
      <c r="B138" s="5" t="s">
        <v>35</v>
      </c>
      <c r="C138" s="19" t="s">
        <v>4807</v>
      </c>
    </row>
    <row r="139" spans="1:3" x14ac:dyDescent="0.35">
      <c r="A139" s="1" t="s">
        <v>1790</v>
      </c>
      <c r="B139" s="5" t="s">
        <v>2694</v>
      </c>
      <c r="C139" s="19" t="s">
        <v>4810</v>
      </c>
    </row>
    <row r="140" spans="1:3" x14ac:dyDescent="0.35">
      <c r="A140" s="1" t="s">
        <v>5667</v>
      </c>
      <c r="B140" s="5" t="s">
        <v>5662</v>
      </c>
      <c r="C140" s="19" t="s">
        <v>7532</v>
      </c>
    </row>
    <row r="141" spans="1:3" x14ac:dyDescent="0.35">
      <c r="A141" s="1" t="s">
        <v>184</v>
      </c>
      <c r="B141" s="5" t="s">
        <v>185</v>
      </c>
      <c r="C141" s="19" t="s">
        <v>5044</v>
      </c>
    </row>
    <row r="142" spans="1:3" x14ac:dyDescent="0.35">
      <c r="A142" s="1" t="s">
        <v>4661</v>
      </c>
      <c r="B142" s="5" t="s">
        <v>4650</v>
      </c>
      <c r="C142" s="19" t="s">
        <v>7768</v>
      </c>
    </row>
    <row r="143" spans="1:3" x14ac:dyDescent="0.35">
      <c r="A143" s="1" t="s">
        <v>6538</v>
      </c>
      <c r="B143" s="5" t="s">
        <v>6646</v>
      </c>
      <c r="C143" s="19" t="s">
        <v>7668</v>
      </c>
    </row>
    <row r="144" spans="1:3" x14ac:dyDescent="0.35">
      <c r="A144" s="1" t="s">
        <v>4467</v>
      </c>
      <c r="B144" s="5" t="s">
        <v>4468</v>
      </c>
      <c r="C144" s="19" t="s">
        <v>5112</v>
      </c>
    </row>
    <row r="145" spans="1:3" x14ac:dyDescent="0.35">
      <c r="A145" s="1" t="s">
        <v>4719</v>
      </c>
      <c r="B145" s="5" t="s">
        <v>4634</v>
      </c>
      <c r="C145" s="19" t="s">
        <v>7721</v>
      </c>
    </row>
    <row r="146" spans="1:3" x14ac:dyDescent="0.35">
      <c r="A146" s="1" t="s">
        <v>28</v>
      </c>
      <c r="B146" s="5" t="s">
        <v>29</v>
      </c>
      <c r="C146" s="19" t="s">
        <v>5049</v>
      </c>
    </row>
    <row r="147" spans="1:3" x14ac:dyDescent="0.35">
      <c r="A147" s="1" t="s">
        <v>4798</v>
      </c>
      <c r="B147" s="5" t="s">
        <v>4799</v>
      </c>
      <c r="C147" s="19" t="s">
        <v>7550</v>
      </c>
    </row>
    <row r="148" spans="1:3" x14ac:dyDescent="0.35">
      <c r="A148" s="1" t="s">
        <v>4798</v>
      </c>
      <c r="B148" s="5" t="s">
        <v>4799</v>
      </c>
      <c r="C148" t="s">
        <v>8132</v>
      </c>
    </row>
    <row r="149" spans="1:3" x14ac:dyDescent="0.35">
      <c r="A149" s="1" t="s">
        <v>190</v>
      </c>
      <c r="B149" s="5" t="s">
        <v>191</v>
      </c>
      <c r="C149" s="19" t="s">
        <v>5045</v>
      </c>
    </row>
    <row r="150" spans="1:3" x14ac:dyDescent="0.35">
      <c r="A150" s="1" t="s">
        <v>343</v>
      </c>
      <c r="B150" s="5" t="s">
        <v>344</v>
      </c>
      <c r="C150" s="19" t="s">
        <v>5088</v>
      </c>
    </row>
    <row r="151" spans="1:3" x14ac:dyDescent="0.35">
      <c r="A151" s="1" t="s">
        <v>357</v>
      </c>
      <c r="B151" s="5" t="s">
        <v>358</v>
      </c>
      <c r="C151" s="19" t="s">
        <v>5094</v>
      </c>
    </row>
    <row r="152" spans="1:3" x14ac:dyDescent="0.35">
      <c r="A152" s="1" t="s">
        <v>355</v>
      </c>
      <c r="B152" s="5" t="s">
        <v>356</v>
      </c>
      <c r="C152" s="19" t="s">
        <v>5089</v>
      </c>
    </row>
    <row r="153" spans="1:3" x14ac:dyDescent="0.35">
      <c r="A153" s="1" t="s">
        <v>541</v>
      </c>
      <c r="B153" s="5" t="s">
        <v>542</v>
      </c>
      <c r="C153" s="19" t="s">
        <v>5004</v>
      </c>
    </row>
    <row r="154" spans="1:3" x14ac:dyDescent="0.35">
      <c r="A154" s="1" t="s">
        <v>178</v>
      </c>
      <c r="B154" s="5" t="s">
        <v>179</v>
      </c>
      <c r="C154" s="19" t="s">
        <v>5125</v>
      </c>
    </row>
    <row r="155" spans="1:3" x14ac:dyDescent="0.35">
      <c r="A155" s="1" t="s">
        <v>2736</v>
      </c>
      <c r="B155" s="5" t="s">
        <v>2737</v>
      </c>
      <c r="C155" s="19" t="s">
        <v>4873</v>
      </c>
    </row>
    <row r="156" spans="1:3" x14ac:dyDescent="0.35">
      <c r="A156" s="1" t="s">
        <v>5649</v>
      </c>
      <c r="B156" t="s">
        <v>5650</v>
      </c>
      <c r="C156" s="20" t="s">
        <v>7636</v>
      </c>
    </row>
    <row r="157" spans="1:3" x14ac:dyDescent="0.35">
      <c r="A157" s="1" t="s">
        <v>4521</v>
      </c>
      <c r="B157" s="5" t="s">
        <v>4540</v>
      </c>
      <c r="C157" s="19" t="s">
        <v>5082</v>
      </c>
    </row>
    <row r="158" spans="1:3" x14ac:dyDescent="0.35">
      <c r="A158" s="1" t="s">
        <v>4461</v>
      </c>
      <c r="B158" s="5" t="s">
        <v>4464</v>
      </c>
      <c r="C158" s="19" t="s">
        <v>5022</v>
      </c>
    </row>
    <row r="159" spans="1:3" x14ac:dyDescent="0.35">
      <c r="A159" s="1" t="s">
        <v>4457</v>
      </c>
      <c r="B159" s="5" t="s">
        <v>102</v>
      </c>
      <c r="C159" s="19" t="s">
        <v>5159</v>
      </c>
    </row>
    <row r="160" spans="1:3" x14ac:dyDescent="0.35">
      <c r="A160" s="1" t="s">
        <v>6551</v>
      </c>
      <c r="B160" s="5" t="s">
        <v>7434</v>
      </c>
      <c r="C160" s="19" t="s">
        <v>7646</v>
      </c>
    </row>
    <row r="161" spans="1:3" x14ac:dyDescent="0.35">
      <c r="A161" s="1" t="s">
        <v>6552</v>
      </c>
      <c r="B161" s="5" t="s">
        <v>7433</v>
      </c>
      <c r="C161" s="19" t="s">
        <v>7641</v>
      </c>
    </row>
    <row r="162" spans="1:3" x14ac:dyDescent="0.35">
      <c r="A162" s="1" t="s">
        <v>8187</v>
      </c>
      <c r="B162" s="5" t="s">
        <v>7433</v>
      </c>
      <c r="C162" s="19" t="s">
        <v>7641</v>
      </c>
    </row>
    <row r="163" spans="1:3" ht="15.6" x14ac:dyDescent="0.3">
      <c r="A163" t="s">
        <v>5646</v>
      </c>
      <c r="B163" t="s">
        <v>5645</v>
      </c>
      <c r="C163" s="19" t="s">
        <v>7401</v>
      </c>
    </row>
    <row r="164" spans="1:3" ht="15.6" x14ac:dyDescent="0.3">
      <c r="A164" t="s">
        <v>5646</v>
      </c>
      <c r="B164" t="s">
        <v>5645</v>
      </c>
      <c r="C164" s="19" t="s">
        <v>7401</v>
      </c>
    </row>
    <row r="165" spans="1:3" ht="15.6" x14ac:dyDescent="0.3">
      <c r="A165" t="s">
        <v>5644</v>
      </c>
      <c r="B165" t="s">
        <v>5645</v>
      </c>
      <c r="C165" s="19" t="s">
        <v>7401</v>
      </c>
    </row>
    <row r="166" spans="1:3" ht="15.6" x14ac:dyDescent="0.3">
      <c r="A166" t="s">
        <v>5647</v>
      </c>
      <c r="B166" t="s">
        <v>5645</v>
      </c>
      <c r="C166" s="19" t="s">
        <v>7401</v>
      </c>
    </row>
    <row r="167" spans="1:3" ht="15.6" x14ac:dyDescent="0.3">
      <c r="A167" t="s">
        <v>5648</v>
      </c>
      <c r="B167" t="s">
        <v>5645</v>
      </c>
      <c r="C167" s="19" t="s">
        <v>7401</v>
      </c>
    </row>
    <row r="168" spans="1:3" x14ac:dyDescent="0.35">
      <c r="A168" s="1" t="s">
        <v>8099</v>
      </c>
      <c r="B168" t="s">
        <v>8094</v>
      </c>
      <c r="C168" t="s">
        <v>8133</v>
      </c>
    </row>
    <row r="169" spans="1:3" x14ac:dyDescent="0.35">
      <c r="A169" s="1" t="s">
        <v>8091</v>
      </c>
      <c r="B169" t="s">
        <v>8094</v>
      </c>
      <c r="C169" t="s">
        <v>8133</v>
      </c>
    </row>
    <row r="170" spans="1:3" x14ac:dyDescent="0.35">
      <c r="A170" s="1" t="s">
        <v>1306</v>
      </c>
      <c r="B170" s="5" t="s">
        <v>1307</v>
      </c>
      <c r="C170" s="19" t="s">
        <v>5082</v>
      </c>
    </row>
    <row r="171" spans="1:3" x14ac:dyDescent="0.35">
      <c r="A171" s="1" t="s">
        <v>1310</v>
      </c>
      <c r="B171" s="5" t="s">
        <v>1311</v>
      </c>
      <c r="C171" s="19" t="s">
        <v>5081</v>
      </c>
    </row>
    <row r="172" spans="1:3" x14ac:dyDescent="0.35">
      <c r="A172" s="1" t="s">
        <v>4523</v>
      </c>
      <c r="B172" s="5" t="s">
        <v>1311</v>
      </c>
      <c r="C172" s="19" t="s">
        <v>5081</v>
      </c>
    </row>
    <row r="173" spans="1:3" x14ac:dyDescent="0.35">
      <c r="A173" s="1" t="s">
        <v>52</v>
      </c>
      <c r="B173" s="5" t="s">
        <v>53</v>
      </c>
      <c r="C173" s="19" t="s">
        <v>4860</v>
      </c>
    </row>
    <row r="174" spans="1:3" x14ac:dyDescent="0.35">
      <c r="A174" s="1" t="s">
        <v>71</v>
      </c>
      <c r="B174" s="5" t="s">
        <v>53</v>
      </c>
      <c r="C174" s="19" t="s">
        <v>4860</v>
      </c>
    </row>
    <row r="175" spans="1:3" x14ac:dyDescent="0.35">
      <c r="A175" s="1" t="s">
        <v>3520</v>
      </c>
      <c r="B175" s="5" t="s">
        <v>3521</v>
      </c>
      <c r="C175" s="19" t="s">
        <v>5106</v>
      </c>
    </row>
    <row r="176" spans="1:3" x14ac:dyDescent="0.35">
      <c r="A176" s="1" t="s">
        <v>1262</v>
      </c>
      <c r="B176" s="5" t="s">
        <v>1263</v>
      </c>
      <c r="C176" s="19" t="s">
        <v>4879</v>
      </c>
    </row>
    <row r="177" spans="1:3" x14ac:dyDescent="0.35">
      <c r="A177" s="1" t="s">
        <v>4694</v>
      </c>
      <c r="B177" s="5" t="s">
        <v>1263</v>
      </c>
      <c r="C177" s="19" t="s">
        <v>4879</v>
      </c>
    </row>
    <row r="178" spans="1:3" x14ac:dyDescent="0.35">
      <c r="A178" s="1" t="s">
        <v>1741</v>
      </c>
      <c r="B178" s="5" t="s">
        <v>1742</v>
      </c>
      <c r="C178" s="19" t="s">
        <v>4913</v>
      </c>
    </row>
    <row r="179" spans="1:3" ht="15.6" x14ac:dyDescent="0.3">
      <c r="A179" t="s">
        <v>5634</v>
      </c>
      <c r="B179" t="s">
        <v>5635</v>
      </c>
      <c r="C179" s="19" t="s">
        <v>7399</v>
      </c>
    </row>
    <row r="180" spans="1:3" ht="15.6" x14ac:dyDescent="0.3">
      <c r="A180" t="s">
        <v>5638</v>
      </c>
      <c r="B180" t="s">
        <v>5635</v>
      </c>
      <c r="C180" s="19" t="s">
        <v>7399</v>
      </c>
    </row>
    <row r="181" spans="1:3" ht="15.6" x14ac:dyDescent="0.3">
      <c r="A181" t="s">
        <v>5636</v>
      </c>
      <c r="B181" t="s">
        <v>5635</v>
      </c>
      <c r="C181" s="19" t="s">
        <v>7399</v>
      </c>
    </row>
    <row r="182" spans="1:3" ht="15.6" x14ac:dyDescent="0.3">
      <c r="A182" t="s">
        <v>5637</v>
      </c>
      <c r="B182" t="s">
        <v>5635</v>
      </c>
      <c r="C182" s="19" t="s">
        <v>7399</v>
      </c>
    </row>
    <row r="183" spans="1:3" ht="15.6" x14ac:dyDescent="0.3">
      <c r="A183" t="s">
        <v>5639</v>
      </c>
      <c r="B183" t="s">
        <v>5640</v>
      </c>
      <c r="C183" s="19" t="s">
        <v>7400</v>
      </c>
    </row>
    <row r="184" spans="1:3" ht="15.6" x14ac:dyDescent="0.3">
      <c r="A184" t="s">
        <v>5643</v>
      </c>
      <c r="B184" t="s">
        <v>5640</v>
      </c>
      <c r="C184" s="19" t="s">
        <v>7400</v>
      </c>
    </row>
    <row r="185" spans="1:3" ht="15.6" x14ac:dyDescent="0.3">
      <c r="A185" t="s">
        <v>5641</v>
      </c>
      <c r="B185" t="s">
        <v>5640</v>
      </c>
      <c r="C185" s="19" t="s">
        <v>7400</v>
      </c>
    </row>
    <row r="186" spans="1:3" ht="15.6" x14ac:dyDescent="0.3">
      <c r="A186" t="s">
        <v>5642</v>
      </c>
      <c r="B186" t="s">
        <v>5640</v>
      </c>
      <c r="C186" s="19" t="s">
        <v>7400</v>
      </c>
    </row>
    <row r="187" spans="1:3" x14ac:dyDescent="0.35">
      <c r="A187" s="1" t="s">
        <v>8098</v>
      </c>
      <c r="B187" t="s">
        <v>8093</v>
      </c>
      <c r="C187" t="s">
        <v>8134</v>
      </c>
    </row>
    <row r="188" spans="1:3" x14ac:dyDescent="0.35">
      <c r="A188" s="1" t="s">
        <v>8092</v>
      </c>
      <c r="B188" t="s">
        <v>8093</v>
      </c>
      <c r="C188" t="s">
        <v>8135</v>
      </c>
    </row>
    <row r="189" spans="1:3" x14ac:dyDescent="0.35">
      <c r="A189" s="1" t="s">
        <v>4655</v>
      </c>
      <c r="B189" s="5" t="s">
        <v>4752</v>
      </c>
      <c r="C189" s="19" t="s">
        <v>7774</v>
      </c>
    </row>
    <row r="190" spans="1:3" x14ac:dyDescent="0.35">
      <c r="A190" s="1" t="s">
        <v>6381</v>
      </c>
      <c r="B190" s="5" t="s">
        <v>6382</v>
      </c>
      <c r="C190" s="19" t="s">
        <v>7696</v>
      </c>
    </row>
    <row r="191" spans="1:3" x14ac:dyDescent="0.35">
      <c r="A191" s="1" t="s">
        <v>6379</v>
      </c>
      <c r="B191" s="5" t="s">
        <v>6380</v>
      </c>
      <c r="C191" s="19" t="s">
        <v>7697</v>
      </c>
    </row>
    <row r="192" spans="1:3" x14ac:dyDescent="0.35">
      <c r="A192" s="1" t="s">
        <v>3140</v>
      </c>
      <c r="B192" s="5" t="s">
        <v>3141</v>
      </c>
      <c r="C192" s="19" t="s">
        <v>4901</v>
      </c>
    </row>
    <row r="193" spans="1:3" x14ac:dyDescent="0.35">
      <c r="A193" s="1" t="s">
        <v>186</v>
      </c>
      <c r="B193" s="5" t="s">
        <v>187</v>
      </c>
      <c r="C193" s="19" t="s">
        <v>1780</v>
      </c>
    </row>
    <row r="194" spans="1:3" x14ac:dyDescent="0.35">
      <c r="A194" s="1" t="s">
        <v>3132</v>
      </c>
      <c r="B194" s="5" t="s">
        <v>3133</v>
      </c>
      <c r="C194" s="19" t="s">
        <v>4839</v>
      </c>
    </row>
    <row r="195" spans="1:3" x14ac:dyDescent="0.35">
      <c r="A195" s="1" t="s">
        <v>6460</v>
      </c>
      <c r="B195" s="5" t="s">
        <v>6729</v>
      </c>
      <c r="C195" s="19" t="s">
        <v>7619</v>
      </c>
    </row>
    <row r="196" spans="1:3" x14ac:dyDescent="0.35">
      <c r="A196" s="1" t="s">
        <v>6475</v>
      </c>
      <c r="B196" s="5" t="s">
        <v>6476</v>
      </c>
      <c r="C196" s="19" t="s">
        <v>7631</v>
      </c>
    </row>
    <row r="197" spans="1:3" x14ac:dyDescent="0.35">
      <c r="A197" s="1" t="s">
        <v>6438</v>
      </c>
      <c r="B197" s="5" t="s">
        <v>6439</v>
      </c>
      <c r="C197" s="19" t="s">
        <v>7635</v>
      </c>
    </row>
    <row r="198" spans="1:3" x14ac:dyDescent="0.35">
      <c r="A198" s="1" t="s">
        <v>6450</v>
      </c>
      <c r="B198" s="5" t="s">
        <v>6727</v>
      </c>
      <c r="C198" s="19" t="s">
        <v>7613</v>
      </c>
    </row>
    <row r="199" spans="1:3" x14ac:dyDescent="0.35">
      <c r="A199" s="1" t="s">
        <v>6485</v>
      </c>
      <c r="B199" s="5" t="s">
        <v>7450</v>
      </c>
      <c r="C199" s="19" t="s">
        <v>7611</v>
      </c>
    </row>
    <row r="200" spans="1:3" x14ac:dyDescent="0.35">
      <c r="A200" s="1" t="s">
        <v>6730</v>
      </c>
      <c r="B200" s="5" t="s">
        <v>6731</v>
      </c>
      <c r="C200" s="19" t="s">
        <v>7618</v>
      </c>
    </row>
    <row r="201" spans="1:3" x14ac:dyDescent="0.35">
      <c r="A201" s="1" t="s">
        <v>6451</v>
      </c>
      <c r="B201" s="5" t="s">
        <v>6728</v>
      </c>
      <c r="C201" s="19" t="s">
        <v>7612</v>
      </c>
    </row>
    <row r="202" spans="1:3" x14ac:dyDescent="0.35">
      <c r="A202" s="1" t="s">
        <v>7448</v>
      </c>
      <c r="B202" s="5" t="s">
        <v>7449</v>
      </c>
      <c r="C202" s="19" t="s">
        <v>7612</v>
      </c>
    </row>
    <row r="203" spans="1:3" ht="15.6" x14ac:dyDescent="0.3">
      <c r="A203" t="s">
        <v>5586</v>
      </c>
      <c r="B203" t="s">
        <v>5587</v>
      </c>
      <c r="C203" s="20" t="s">
        <v>7693</v>
      </c>
    </row>
    <row r="204" spans="1:3" x14ac:dyDescent="0.35">
      <c r="A204" s="1" t="s">
        <v>1703</v>
      </c>
      <c r="B204" s="5" t="s">
        <v>1704</v>
      </c>
      <c r="C204" s="19" t="s">
        <v>4914</v>
      </c>
    </row>
    <row r="205" spans="1:3" x14ac:dyDescent="0.35">
      <c r="A205" s="1" t="s">
        <v>6483</v>
      </c>
      <c r="B205" s="5" t="s">
        <v>6484</v>
      </c>
      <c r="C205" s="19" t="s">
        <v>7610</v>
      </c>
    </row>
    <row r="206" spans="1:3" x14ac:dyDescent="0.35">
      <c r="A206" s="1" t="s">
        <v>1646</v>
      </c>
      <c r="B206" s="5" t="s">
        <v>1647</v>
      </c>
      <c r="C206" s="19" t="s">
        <v>4946</v>
      </c>
    </row>
    <row r="207" spans="1:3" x14ac:dyDescent="0.35">
      <c r="A207" s="1" t="s">
        <v>1664</v>
      </c>
      <c r="B207" s="5" t="s">
        <v>1665</v>
      </c>
      <c r="C207" s="19" t="s">
        <v>4950</v>
      </c>
    </row>
    <row r="208" spans="1:3" x14ac:dyDescent="0.35">
      <c r="A208" s="1" t="s">
        <v>1656</v>
      </c>
      <c r="B208" s="5" t="s">
        <v>1657</v>
      </c>
      <c r="C208" s="19" t="s">
        <v>4951</v>
      </c>
    </row>
    <row r="209" spans="1:3" x14ac:dyDescent="0.35">
      <c r="A209" s="1" t="s">
        <v>1666</v>
      </c>
      <c r="B209" s="5" t="s">
        <v>1667</v>
      </c>
      <c r="C209" s="19" t="s">
        <v>4952</v>
      </c>
    </row>
    <row r="210" spans="1:3" x14ac:dyDescent="0.35">
      <c r="A210" s="1" t="s">
        <v>1658</v>
      </c>
      <c r="B210" s="5" t="s">
        <v>1659</v>
      </c>
      <c r="C210" s="19" t="s">
        <v>4953</v>
      </c>
    </row>
    <row r="211" spans="1:3" x14ac:dyDescent="0.35">
      <c r="A211" s="1" t="s">
        <v>54</v>
      </c>
      <c r="B211" s="5" t="s">
        <v>55</v>
      </c>
      <c r="C211" s="19" t="s">
        <v>4874</v>
      </c>
    </row>
    <row r="212" spans="1:3" x14ac:dyDescent="0.35">
      <c r="A212" s="1" t="s">
        <v>415</v>
      </c>
      <c r="B212" s="5" t="s">
        <v>4610</v>
      </c>
      <c r="C212" s="19" t="s">
        <v>4850</v>
      </c>
    </row>
    <row r="213" spans="1:3" x14ac:dyDescent="0.35">
      <c r="A213" s="1" t="s">
        <v>3130</v>
      </c>
      <c r="B213" s="5" t="s">
        <v>416</v>
      </c>
      <c r="C213" s="19" t="s">
        <v>4850</v>
      </c>
    </row>
    <row r="214" spans="1:3" x14ac:dyDescent="0.35">
      <c r="A214" s="1" t="s">
        <v>10</v>
      </c>
      <c r="B214" s="5" t="s">
        <v>11</v>
      </c>
      <c r="C214" s="19" t="s">
        <v>1771</v>
      </c>
    </row>
    <row r="215" spans="1:3" x14ac:dyDescent="0.35">
      <c r="A215" s="1" t="s">
        <v>39</v>
      </c>
      <c r="B215" s="5" t="s">
        <v>11</v>
      </c>
      <c r="C215" s="19" t="s">
        <v>1771</v>
      </c>
    </row>
    <row r="216" spans="1:3" ht="15.6" x14ac:dyDescent="0.3">
      <c r="A216" t="s">
        <v>5656</v>
      </c>
      <c r="B216" t="s">
        <v>11</v>
      </c>
      <c r="C216" s="19" t="s">
        <v>1771</v>
      </c>
    </row>
    <row r="217" spans="1:3" ht="15.6" x14ac:dyDescent="0.3">
      <c r="A217" t="s">
        <v>5654</v>
      </c>
      <c r="B217" t="s">
        <v>11</v>
      </c>
      <c r="C217" s="19" t="s">
        <v>1771</v>
      </c>
    </row>
    <row r="218" spans="1:3" x14ac:dyDescent="0.35">
      <c r="A218" s="1" t="s">
        <v>6625</v>
      </c>
      <c r="B218" s="5" t="s">
        <v>6707</v>
      </c>
      <c r="C218" s="19" t="s">
        <v>1771</v>
      </c>
    </row>
    <row r="219" spans="1:3" x14ac:dyDescent="0.3">
      <c r="A219" s="9" t="s">
        <v>2670</v>
      </c>
      <c r="B219" s="5" t="s">
        <v>3036</v>
      </c>
      <c r="C219" s="19" t="s">
        <v>7521</v>
      </c>
    </row>
    <row r="220" spans="1:3" x14ac:dyDescent="0.35">
      <c r="A220" s="1" t="s">
        <v>1737</v>
      </c>
      <c r="B220" s="5" t="s">
        <v>1738</v>
      </c>
      <c r="C220" s="19" t="s">
        <v>4915</v>
      </c>
    </row>
    <row r="221" spans="1:3" x14ac:dyDescent="0.35">
      <c r="A221" s="1" t="s">
        <v>4459</v>
      </c>
      <c r="B221" s="5" t="s">
        <v>4460</v>
      </c>
      <c r="C221" s="19" t="s">
        <v>4995</v>
      </c>
    </row>
    <row r="222" spans="1:3" x14ac:dyDescent="0.35">
      <c r="A222" s="1" t="s">
        <v>6503</v>
      </c>
      <c r="B222" s="5" t="s">
        <v>113</v>
      </c>
      <c r="C222" s="19" t="s">
        <v>5161</v>
      </c>
    </row>
    <row r="223" spans="1:3" x14ac:dyDescent="0.35">
      <c r="A223" s="1" t="s">
        <v>6504</v>
      </c>
      <c r="B223" s="5" t="s">
        <v>7435</v>
      </c>
      <c r="C223" s="19" t="s">
        <v>5161</v>
      </c>
    </row>
    <row r="224" spans="1:3" x14ac:dyDescent="0.35">
      <c r="A224" s="1" t="s">
        <v>8039</v>
      </c>
      <c r="B224" s="5" t="s">
        <v>113</v>
      </c>
      <c r="C224" s="19" t="s">
        <v>5161</v>
      </c>
    </row>
    <row r="225" spans="1:3" x14ac:dyDescent="0.35">
      <c r="A225" s="1" t="s">
        <v>1274</v>
      </c>
      <c r="B225" s="5" t="s">
        <v>113</v>
      </c>
      <c r="C225" s="19" t="s">
        <v>5161</v>
      </c>
    </row>
    <row r="226" spans="1:3" ht="15.6" x14ac:dyDescent="0.3">
      <c r="A226" t="s">
        <v>5618</v>
      </c>
      <c r="B226" t="s">
        <v>5619</v>
      </c>
      <c r="C226" s="23" t="s">
        <v>7396</v>
      </c>
    </row>
    <row r="227" spans="1:3" ht="15.6" x14ac:dyDescent="0.3">
      <c r="A227" t="s">
        <v>5623</v>
      </c>
      <c r="B227" t="s">
        <v>5621</v>
      </c>
      <c r="C227" s="23" t="s">
        <v>7396</v>
      </c>
    </row>
    <row r="228" spans="1:3" ht="15.6" x14ac:dyDescent="0.3">
      <c r="A228" t="s">
        <v>5620</v>
      </c>
      <c r="B228" t="s">
        <v>5621</v>
      </c>
      <c r="C228" s="23" t="s">
        <v>7396</v>
      </c>
    </row>
    <row r="229" spans="1:3" ht="15.6" x14ac:dyDescent="0.3">
      <c r="A229" t="s">
        <v>5622</v>
      </c>
      <c r="B229" t="s">
        <v>5621</v>
      </c>
      <c r="C229" s="23" t="s">
        <v>7396</v>
      </c>
    </row>
    <row r="230" spans="1:3" x14ac:dyDescent="0.35">
      <c r="A230" s="1" t="s">
        <v>245</v>
      </c>
      <c r="B230" s="5" t="s">
        <v>246</v>
      </c>
      <c r="C230" s="19" t="s">
        <v>5036</v>
      </c>
    </row>
    <row r="231" spans="1:3" x14ac:dyDescent="0.35">
      <c r="A231" s="1" t="s">
        <v>535</v>
      </c>
      <c r="B231" s="5" t="s">
        <v>536</v>
      </c>
      <c r="C231" s="19" t="s">
        <v>5001</v>
      </c>
    </row>
    <row r="232" spans="1:3" x14ac:dyDescent="0.35">
      <c r="A232" s="1" t="s">
        <v>351</v>
      </c>
      <c r="B232" s="5" t="s">
        <v>352</v>
      </c>
      <c r="C232" s="19" t="s">
        <v>5091</v>
      </c>
    </row>
    <row r="233" spans="1:3" x14ac:dyDescent="0.35">
      <c r="A233" s="1" t="s">
        <v>6464</v>
      </c>
      <c r="B233" s="5" t="s">
        <v>6465</v>
      </c>
      <c r="C233" s="19" t="s">
        <v>7627</v>
      </c>
    </row>
    <row r="234" spans="1:3" ht="15.6" x14ac:dyDescent="0.3">
      <c r="A234" t="s">
        <v>5603</v>
      </c>
      <c r="B234" t="s">
        <v>5604</v>
      </c>
      <c r="C234" s="20" t="s">
        <v>7393</v>
      </c>
    </row>
    <row r="235" spans="1:3" ht="15.6" x14ac:dyDescent="0.3">
      <c r="A235" t="s">
        <v>5607</v>
      </c>
      <c r="B235" t="s">
        <v>5604</v>
      </c>
      <c r="C235" s="20" t="s">
        <v>7393</v>
      </c>
    </row>
    <row r="236" spans="1:3" ht="15.6" x14ac:dyDescent="0.3">
      <c r="A236" t="s">
        <v>5605</v>
      </c>
      <c r="B236" t="s">
        <v>5604</v>
      </c>
      <c r="C236" s="20" t="s">
        <v>7393</v>
      </c>
    </row>
    <row r="237" spans="1:3" ht="15.6" x14ac:dyDescent="0.3">
      <c r="A237" t="s">
        <v>5606</v>
      </c>
      <c r="B237" t="s">
        <v>5604</v>
      </c>
      <c r="C237" s="20" t="s">
        <v>7393</v>
      </c>
    </row>
    <row r="238" spans="1:3" x14ac:dyDescent="0.35">
      <c r="A238" s="1" t="s">
        <v>1731</v>
      </c>
      <c r="B238" s="5" t="s">
        <v>1732</v>
      </c>
      <c r="C238" s="19" t="s">
        <v>4916</v>
      </c>
    </row>
    <row r="239" spans="1:3" x14ac:dyDescent="0.35">
      <c r="A239" s="1" t="s">
        <v>6468</v>
      </c>
      <c r="B239" s="5" t="s">
        <v>6469</v>
      </c>
      <c r="C239" s="19" t="s">
        <v>7628</v>
      </c>
    </row>
    <row r="240" spans="1:3" ht="15.6" x14ac:dyDescent="0.3">
      <c r="A240" s="32" t="s">
        <v>5613</v>
      </c>
      <c r="B240" s="32" t="s">
        <v>5614</v>
      </c>
      <c r="C240" s="33" t="s">
        <v>7395</v>
      </c>
    </row>
    <row r="241" spans="1:3" ht="15.6" x14ac:dyDescent="0.3">
      <c r="A241" t="s">
        <v>5617</v>
      </c>
      <c r="B241" t="s">
        <v>5614</v>
      </c>
      <c r="C241" s="20" t="s">
        <v>7395</v>
      </c>
    </row>
    <row r="242" spans="1:3" ht="15.6" x14ac:dyDescent="0.3">
      <c r="A242" t="s">
        <v>5615</v>
      </c>
      <c r="B242" t="s">
        <v>5614</v>
      </c>
      <c r="C242" s="20" t="s">
        <v>7395</v>
      </c>
    </row>
    <row r="243" spans="1:3" ht="15.6" x14ac:dyDescent="0.3">
      <c r="A243" t="s">
        <v>5616</v>
      </c>
      <c r="B243" t="s">
        <v>5614</v>
      </c>
      <c r="C243" s="20" t="s">
        <v>7395</v>
      </c>
    </row>
    <row r="244" spans="1:3" x14ac:dyDescent="0.35">
      <c r="A244" s="1" t="s">
        <v>4721</v>
      </c>
      <c r="B244" s="5" t="s">
        <v>4633</v>
      </c>
      <c r="C244" s="19" t="s">
        <v>7723</v>
      </c>
    </row>
    <row r="245" spans="1:3" x14ac:dyDescent="0.35">
      <c r="A245" s="1" t="s">
        <v>60</v>
      </c>
      <c r="B245" s="5" t="s">
        <v>61</v>
      </c>
      <c r="C245" s="19" t="s">
        <v>4889</v>
      </c>
    </row>
    <row r="246" spans="1:3" x14ac:dyDescent="0.35">
      <c r="A246" s="1" t="s">
        <v>413</v>
      </c>
      <c r="B246" s="5" t="s">
        <v>414</v>
      </c>
      <c r="C246" s="19" t="s">
        <v>4852</v>
      </c>
    </row>
    <row r="247" spans="1:3" ht="15.6" x14ac:dyDescent="0.3">
      <c r="A247" t="s">
        <v>5583</v>
      </c>
      <c r="B247" t="s">
        <v>5584</v>
      </c>
      <c r="C247" s="20" t="s">
        <v>7605</v>
      </c>
    </row>
    <row r="248" spans="1:3" x14ac:dyDescent="0.35">
      <c r="A248" s="1" t="s">
        <v>1675</v>
      </c>
      <c r="B248" s="5" t="s">
        <v>1676</v>
      </c>
      <c r="C248" s="19" t="s">
        <v>4957</v>
      </c>
    </row>
    <row r="249" spans="1:3" x14ac:dyDescent="0.35">
      <c r="A249" s="1" t="s">
        <v>6540</v>
      </c>
      <c r="B249" s="5" t="s">
        <v>447</v>
      </c>
      <c r="C249" s="19" t="s">
        <v>5516</v>
      </c>
    </row>
    <row r="250" spans="1:3" x14ac:dyDescent="0.35">
      <c r="A250" s="1" t="s">
        <v>6541</v>
      </c>
      <c r="B250" s="5" t="s">
        <v>6648</v>
      </c>
      <c r="C250" s="19" t="s">
        <v>5516</v>
      </c>
    </row>
    <row r="251" spans="1:3" x14ac:dyDescent="0.35">
      <c r="A251" s="1" t="s">
        <v>6494</v>
      </c>
      <c r="B251" s="5" t="s">
        <v>447</v>
      </c>
      <c r="C251" s="19" t="s">
        <v>5516</v>
      </c>
    </row>
    <row r="252" spans="1:3" x14ac:dyDescent="0.35">
      <c r="A252" s="1" t="s">
        <v>6425</v>
      </c>
      <c r="B252" s="5" t="s">
        <v>6426</v>
      </c>
      <c r="C252" s="19" t="s">
        <v>7582</v>
      </c>
    </row>
    <row r="253" spans="1:3" x14ac:dyDescent="0.35">
      <c r="A253" s="1" t="s">
        <v>408</v>
      </c>
      <c r="B253" s="5" t="s">
        <v>348</v>
      </c>
      <c r="C253" s="19" t="s">
        <v>4845</v>
      </c>
    </row>
    <row r="254" spans="1:3" x14ac:dyDescent="0.35">
      <c r="A254" s="1" t="s">
        <v>531</v>
      </c>
      <c r="B254" s="5" t="s">
        <v>348</v>
      </c>
      <c r="C254" s="19" t="s">
        <v>4845</v>
      </c>
    </row>
    <row r="255" spans="1:3" x14ac:dyDescent="0.35">
      <c r="A255" s="1" t="s">
        <v>347</v>
      </c>
      <c r="B255" s="5" t="s">
        <v>348</v>
      </c>
      <c r="C255" s="19" t="s">
        <v>4845</v>
      </c>
    </row>
    <row r="256" spans="1:3" x14ac:dyDescent="0.35">
      <c r="A256" s="1" t="s">
        <v>6556</v>
      </c>
      <c r="B256" s="5" t="s">
        <v>6653</v>
      </c>
      <c r="C256" s="19" t="s">
        <v>7647</v>
      </c>
    </row>
    <row r="257" spans="1:3" x14ac:dyDescent="0.35">
      <c r="A257" s="1" t="s">
        <v>6383</v>
      </c>
      <c r="B257" s="5" t="s">
        <v>6384</v>
      </c>
      <c r="C257" s="19" t="s">
        <v>7695</v>
      </c>
    </row>
    <row r="258" spans="1:3" x14ac:dyDescent="0.35">
      <c r="A258" s="1" t="s">
        <v>250</v>
      </c>
      <c r="B258" s="5" t="s">
        <v>251</v>
      </c>
      <c r="C258" s="19" t="s">
        <v>1774</v>
      </c>
    </row>
    <row r="259" spans="1:3" x14ac:dyDescent="0.35">
      <c r="A259" s="1" t="s">
        <v>6553</v>
      </c>
      <c r="B259" s="5" t="s">
        <v>7431</v>
      </c>
      <c r="C259" s="19" t="s">
        <v>7642</v>
      </c>
    </row>
    <row r="260" spans="1:3" x14ac:dyDescent="0.35">
      <c r="A260" s="1" t="s">
        <v>7387</v>
      </c>
      <c r="B260" s="5" t="s">
        <v>7388</v>
      </c>
      <c r="C260" s="19" t="s">
        <v>7727</v>
      </c>
    </row>
    <row r="261" spans="1:3" x14ac:dyDescent="0.35">
      <c r="A261" s="1" t="s">
        <v>1764</v>
      </c>
      <c r="B261" s="5" t="s">
        <v>1765</v>
      </c>
      <c r="C261" s="19" t="s">
        <v>4991</v>
      </c>
    </row>
    <row r="262" spans="1:3" x14ac:dyDescent="0.35">
      <c r="A262" s="1" t="s">
        <v>384</v>
      </c>
      <c r="B262" s="5" t="s">
        <v>385</v>
      </c>
      <c r="C262" s="19" t="s">
        <v>4826</v>
      </c>
    </row>
    <row r="263" spans="1:3" x14ac:dyDescent="0.35">
      <c r="A263" s="1" t="s">
        <v>517</v>
      </c>
      <c r="B263" s="5" t="s">
        <v>518</v>
      </c>
      <c r="C263" s="19" t="s">
        <v>5168</v>
      </c>
    </row>
    <row r="264" spans="1:3" x14ac:dyDescent="0.35">
      <c r="A264" s="1" t="s">
        <v>6610</v>
      </c>
      <c r="B264" s="5" t="s">
        <v>6694</v>
      </c>
      <c r="C264" s="19" t="s">
        <v>7734</v>
      </c>
    </row>
    <row r="265" spans="1:3" x14ac:dyDescent="0.35">
      <c r="A265" s="1" t="s">
        <v>4522</v>
      </c>
      <c r="B265" s="5" t="s">
        <v>4541</v>
      </c>
      <c r="C265" s="19" t="s">
        <v>5079</v>
      </c>
    </row>
    <row r="266" spans="1:3" x14ac:dyDescent="0.35">
      <c r="A266" s="1" t="s">
        <v>1308</v>
      </c>
      <c r="B266" s="5" t="s">
        <v>1309</v>
      </c>
      <c r="C266" s="19" t="s">
        <v>5079</v>
      </c>
    </row>
    <row r="267" spans="1:3" x14ac:dyDescent="0.35">
      <c r="A267" s="1" t="s">
        <v>8044</v>
      </c>
      <c r="B267" s="5" t="s">
        <v>8045</v>
      </c>
      <c r="C267" t="s">
        <v>8136</v>
      </c>
    </row>
    <row r="268" spans="1:3" x14ac:dyDescent="0.35">
      <c r="A268" s="1" t="s">
        <v>4714</v>
      </c>
      <c r="B268" s="5" t="s">
        <v>4638</v>
      </c>
      <c r="C268" s="19" t="s">
        <v>7705</v>
      </c>
    </row>
    <row r="269" spans="1:3" x14ac:dyDescent="0.35">
      <c r="A269" s="1" t="s">
        <v>6486</v>
      </c>
      <c r="B269" s="5" t="s">
        <v>2628</v>
      </c>
      <c r="C269" s="19" t="s">
        <v>7638</v>
      </c>
    </row>
    <row r="270" spans="1:3" x14ac:dyDescent="0.35">
      <c r="A270" s="1" t="s">
        <v>6466</v>
      </c>
      <c r="B270" s="5" t="s">
        <v>6467</v>
      </c>
      <c r="C270" s="19" t="s">
        <v>7629</v>
      </c>
    </row>
    <row r="271" spans="1:3" ht="15.6" x14ac:dyDescent="0.3">
      <c r="A271" t="s">
        <v>5608</v>
      </c>
      <c r="B271" t="s">
        <v>5609</v>
      </c>
      <c r="C271" s="20" t="s">
        <v>7394</v>
      </c>
    </row>
    <row r="272" spans="1:3" ht="15.6" x14ac:dyDescent="0.3">
      <c r="A272" t="s">
        <v>5612</v>
      </c>
      <c r="B272" t="s">
        <v>5609</v>
      </c>
      <c r="C272" s="20" t="s">
        <v>7394</v>
      </c>
    </row>
    <row r="273" spans="1:3" ht="15.6" x14ac:dyDescent="0.3">
      <c r="A273" t="s">
        <v>5610</v>
      </c>
      <c r="B273" t="s">
        <v>5609</v>
      </c>
      <c r="C273" s="20" t="s">
        <v>7394</v>
      </c>
    </row>
    <row r="274" spans="1:3" ht="15.6" x14ac:dyDescent="0.3">
      <c r="A274" t="s">
        <v>5611</v>
      </c>
      <c r="B274" t="s">
        <v>5609</v>
      </c>
      <c r="C274" s="20" t="s">
        <v>7394</v>
      </c>
    </row>
    <row r="275" spans="1:3" x14ac:dyDescent="0.35">
      <c r="A275" s="1" t="s">
        <v>6474</v>
      </c>
      <c r="B275" s="5" t="s">
        <v>7358</v>
      </c>
      <c r="C275" s="19" t="s">
        <v>7622</v>
      </c>
    </row>
    <row r="276" spans="1:3" x14ac:dyDescent="0.35">
      <c r="A276" s="1" t="s">
        <v>3513</v>
      </c>
      <c r="B276" s="5" t="s">
        <v>4542</v>
      </c>
      <c r="C276" s="19" t="s">
        <v>5058</v>
      </c>
    </row>
    <row r="277" spans="1:3" x14ac:dyDescent="0.35">
      <c r="A277" s="1" t="s">
        <v>86</v>
      </c>
      <c r="B277" s="5" t="s">
        <v>87</v>
      </c>
      <c r="C277" s="19" t="s">
        <v>4888</v>
      </c>
    </row>
    <row r="278" spans="1:3" x14ac:dyDescent="0.35">
      <c r="A278" s="1" t="s">
        <v>3148</v>
      </c>
      <c r="B278" s="5" t="s">
        <v>3149</v>
      </c>
      <c r="C278" s="19" t="s">
        <v>5153</v>
      </c>
    </row>
    <row r="279" spans="1:3" x14ac:dyDescent="0.35">
      <c r="A279" s="1" t="s">
        <v>3516</v>
      </c>
      <c r="B279" s="5" t="s">
        <v>3517</v>
      </c>
      <c r="C279" s="19" t="s">
        <v>5072</v>
      </c>
    </row>
    <row r="280" spans="1:3" ht="15.6" x14ac:dyDescent="0.3">
      <c r="A280" t="s">
        <v>5576</v>
      </c>
      <c r="B280" t="s">
        <v>3517</v>
      </c>
      <c r="C280" s="20" t="s">
        <v>7691</v>
      </c>
    </row>
    <row r="281" spans="1:3" x14ac:dyDescent="0.35">
      <c r="A281" s="1" t="s">
        <v>4791</v>
      </c>
      <c r="B281" s="5" t="s">
        <v>839</v>
      </c>
      <c r="C281" s="19" t="s">
        <v>7534</v>
      </c>
    </row>
    <row r="282" spans="1:3" x14ac:dyDescent="0.35">
      <c r="A282" s="1" t="s">
        <v>226</v>
      </c>
      <c r="B282" s="5" t="s">
        <v>227</v>
      </c>
      <c r="C282" s="19" t="s">
        <v>5033</v>
      </c>
    </row>
    <row r="283" spans="1:3" x14ac:dyDescent="0.35">
      <c r="A283" s="1" t="s">
        <v>533</v>
      </c>
      <c r="B283" s="5" t="s">
        <v>360</v>
      </c>
      <c r="C283" s="19" t="s">
        <v>5005</v>
      </c>
    </row>
    <row r="284" spans="1:3" x14ac:dyDescent="0.35">
      <c r="A284" s="1" t="s">
        <v>359</v>
      </c>
      <c r="B284" s="5" t="s">
        <v>360</v>
      </c>
      <c r="C284" s="19" t="s">
        <v>5005</v>
      </c>
    </row>
    <row r="285" spans="1:3" x14ac:dyDescent="0.35">
      <c r="A285" s="1" t="s">
        <v>1322</v>
      </c>
      <c r="B285" s="5" t="s">
        <v>1323</v>
      </c>
      <c r="C285" s="19" t="s">
        <v>5073</v>
      </c>
    </row>
    <row r="286" spans="1:3" x14ac:dyDescent="0.35">
      <c r="A286" s="1" t="s">
        <v>281</v>
      </c>
      <c r="B286" s="5" t="s">
        <v>282</v>
      </c>
      <c r="C286" s="19" t="s">
        <v>4972</v>
      </c>
    </row>
    <row r="287" spans="1:3" x14ac:dyDescent="0.35">
      <c r="A287" s="1" t="s">
        <v>4703</v>
      </c>
      <c r="B287" s="5" t="s">
        <v>4644</v>
      </c>
      <c r="C287" s="19" t="s">
        <v>7739</v>
      </c>
    </row>
    <row r="288" spans="1:3" x14ac:dyDescent="0.35">
      <c r="A288" s="1" t="s">
        <v>4783</v>
      </c>
      <c r="B288" s="5" t="s">
        <v>4784</v>
      </c>
      <c r="C288" s="19" t="s">
        <v>7531</v>
      </c>
    </row>
    <row r="289" spans="1:3" x14ac:dyDescent="0.35">
      <c r="A289" s="1" t="s">
        <v>402</v>
      </c>
      <c r="B289" s="5" t="s">
        <v>403</v>
      </c>
      <c r="C289" s="19" t="s">
        <v>4834</v>
      </c>
    </row>
    <row r="290" spans="1:3" x14ac:dyDescent="0.35">
      <c r="A290" s="1" t="s">
        <v>3536</v>
      </c>
      <c r="B290" s="5" t="s">
        <v>3537</v>
      </c>
      <c r="C290" s="19" t="s">
        <v>5012</v>
      </c>
    </row>
    <row r="291" spans="1:3" x14ac:dyDescent="0.35">
      <c r="A291" s="1" t="s">
        <v>6529</v>
      </c>
      <c r="B291" s="5" t="s">
        <v>6640</v>
      </c>
      <c r="C291" s="19" t="s">
        <v>7678</v>
      </c>
    </row>
    <row r="292" spans="1:3" x14ac:dyDescent="0.35">
      <c r="A292" s="1" t="s">
        <v>6741</v>
      </c>
      <c r="B292" s="2" t="s">
        <v>6742</v>
      </c>
      <c r="C292" s="22" t="s">
        <v>7606</v>
      </c>
    </row>
    <row r="293" spans="1:3" x14ac:dyDescent="0.35">
      <c r="A293" s="1" t="s">
        <v>388</v>
      </c>
      <c r="B293" s="5" t="s">
        <v>4544</v>
      </c>
      <c r="C293" s="19" t="s">
        <v>4833</v>
      </c>
    </row>
    <row r="294" spans="1:3" x14ac:dyDescent="0.3">
      <c r="A294" s="9" t="s">
        <v>2647</v>
      </c>
      <c r="B294" s="5" t="s">
        <v>2645</v>
      </c>
      <c r="C294" s="19" t="s">
        <v>5061</v>
      </c>
    </row>
    <row r="295" spans="1:3" x14ac:dyDescent="0.35">
      <c r="A295" s="1" t="s">
        <v>4735</v>
      </c>
      <c r="B295" s="5" t="s">
        <v>4620</v>
      </c>
      <c r="C295" s="19" t="s">
        <v>7542</v>
      </c>
    </row>
    <row r="296" spans="1:3" x14ac:dyDescent="0.35">
      <c r="A296" s="1" t="s">
        <v>198</v>
      </c>
      <c r="B296" s="5" t="s">
        <v>199</v>
      </c>
      <c r="C296" s="19" t="s">
        <v>1782</v>
      </c>
    </row>
    <row r="297" spans="1:3" x14ac:dyDescent="0.35">
      <c r="A297" s="1" t="s">
        <v>3528</v>
      </c>
      <c r="B297" s="5" t="s">
        <v>3531</v>
      </c>
      <c r="C297" s="19" t="s">
        <v>5059</v>
      </c>
    </row>
    <row r="298" spans="1:3" x14ac:dyDescent="0.35">
      <c r="A298" s="1" t="s">
        <v>380</v>
      </c>
      <c r="B298" s="5" t="s">
        <v>381</v>
      </c>
      <c r="C298" s="19" t="s">
        <v>4846</v>
      </c>
    </row>
    <row r="299" spans="1:3" x14ac:dyDescent="0.35">
      <c r="A299" s="1" t="s">
        <v>21</v>
      </c>
      <c r="B299" s="5" t="s">
        <v>22</v>
      </c>
      <c r="C299" s="19" t="s">
        <v>5051</v>
      </c>
    </row>
    <row r="300" spans="1:3" x14ac:dyDescent="0.35">
      <c r="A300" s="1" t="s">
        <v>43</v>
      </c>
      <c r="B300" s="5" t="s">
        <v>44</v>
      </c>
      <c r="C300" s="19" t="s">
        <v>4861</v>
      </c>
    </row>
    <row r="301" spans="1:3" x14ac:dyDescent="0.35">
      <c r="A301" s="1" t="s">
        <v>398</v>
      </c>
      <c r="B301" s="5" t="s">
        <v>399</v>
      </c>
      <c r="C301" s="19" t="s">
        <v>4813</v>
      </c>
    </row>
    <row r="302" spans="1:3" x14ac:dyDescent="0.35">
      <c r="A302" s="1" t="s">
        <v>1264</v>
      </c>
      <c r="B302" s="5" t="s">
        <v>1265</v>
      </c>
      <c r="C302" s="19" t="s">
        <v>5143</v>
      </c>
    </row>
    <row r="303" spans="1:3" x14ac:dyDescent="0.35">
      <c r="A303" s="1" t="s">
        <v>268</v>
      </c>
      <c r="B303" s="5" t="s">
        <v>269</v>
      </c>
      <c r="C303" s="19" t="s">
        <v>4982</v>
      </c>
    </row>
    <row r="304" spans="1:3" x14ac:dyDescent="0.35">
      <c r="A304" s="1" t="s">
        <v>4739</v>
      </c>
      <c r="B304" s="5" t="s">
        <v>4617</v>
      </c>
      <c r="C304" s="19" t="s">
        <v>7604</v>
      </c>
    </row>
    <row r="305" spans="1:3" x14ac:dyDescent="0.35">
      <c r="A305" s="1" t="s">
        <v>208</v>
      </c>
      <c r="B305" s="5" t="s">
        <v>209</v>
      </c>
      <c r="C305" s="19" t="s">
        <v>5039</v>
      </c>
    </row>
    <row r="306" spans="1:3" x14ac:dyDescent="0.35">
      <c r="A306" s="1" t="s">
        <v>262</v>
      </c>
      <c r="B306" s="5" t="s">
        <v>263</v>
      </c>
      <c r="C306" s="19" t="s">
        <v>4982</v>
      </c>
    </row>
    <row r="307" spans="1:3" x14ac:dyDescent="0.35">
      <c r="A307" s="1" t="s">
        <v>8176</v>
      </c>
      <c r="B307" s="2" t="s">
        <v>8177</v>
      </c>
      <c r="C307" s="5" t="s">
        <v>8196</v>
      </c>
    </row>
    <row r="308" spans="1:3" x14ac:dyDescent="0.35">
      <c r="A308" s="1" t="s">
        <v>4466</v>
      </c>
      <c r="B308" s="5" t="s">
        <v>4465</v>
      </c>
      <c r="C308" s="19" t="s">
        <v>5019</v>
      </c>
    </row>
    <row r="309" spans="1:3" x14ac:dyDescent="0.35">
      <c r="A309" s="1" t="s">
        <v>1279</v>
      </c>
      <c r="B309" s="5" t="s">
        <v>1280</v>
      </c>
      <c r="C309" s="19" t="s">
        <v>5162</v>
      </c>
    </row>
    <row r="310" spans="1:3" x14ac:dyDescent="0.35">
      <c r="A310" s="1" t="s">
        <v>8118</v>
      </c>
      <c r="B310" s="5" t="s">
        <v>8119</v>
      </c>
      <c r="C310" t="s">
        <v>8137</v>
      </c>
    </row>
    <row r="311" spans="1:3" x14ac:dyDescent="0.35">
      <c r="A311" s="1" t="s">
        <v>3522</v>
      </c>
      <c r="B311" s="5" t="s">
        <v>3523</v>
      </c>
      <c r="C311" s="19" t="s">
        <v>5107</v>
      </c>
    </row>
    <row r="312" spans="1:3" x14ac:dyDescent="0.35">
      <c r="A312" s="1" t="s">
        <v>260</v>
      </c>
      <c r="B312" s="5" t="s">
        <v>261</v>
      </c>
      <c r="C312" s="19" t="s">
        <v>4963</v>
      </c>
    </row>
    <row r="313" spans="1:3" x14ac:dyDescent="0.35">
      <c r="A313" s="1" t="s">
        <v>4519</v>
      </c>
      <c r="B313" s="5" t="s">
        <v>4538</v>
      </c>
      <c r="C313" s="19" t="s">
        <v>5149</v>
      </c>
    </row>
    <row r="314" spans="1:3" x14ac:dyDescent="0.35">
      <c r="A314" s="1" t="s">
        <v>4698</v>
      </c>
      <c r="B314" s="5" t="s">
        <v>4648</v>
      </c>
      <c r="C314" s="19" t="s">
        <v>7742</v>
      </c>
    </row>
    <row r="315" spans="1:3" x14ac:dyDescent="0.35">
      <c r="A315" s="1" t="s">
        <v>200</v>
      </c>
      <c r="B315" s="5" t="s">
        <v>201</v>
      </c>
      <c r="C315" s="19" t="s">
        <v>1783</v>
      </c>
    </row>
    <row r="316" spans="1:3" x14ac:dyDescent="0.35">
      <c r="A316" s="1" t="s">
        <v>8117</v>
      </c>
      <c r="B316" s="5" t="s">
        <v>201</v>
      </c>
      <c r="C316" s="19" t="s">
        <v>1783</v>
      </c>
    </row>
    <row r="317" spans="1:3" x14ac:dyDescent="0.35">
      <c r="A317" s="1" t="s">
        <v>1361</v>
      </c>
      <c r="B317" s="5" t="s">
        <v>1362</v>
      </c>
      <c r="C317" s="19" t="s">
        <v>5009</v>
      </c>
    </row>
    <row r="318" spans="1:3" x14ac:dyDescent="0.35">
      <c r="A318" s="1" t="s">
        <v>4744</v>
      </c>
      <c r="B318" s="5" t="s">
        <v>4612</v>
      </c>
      <c r="C318" s="19" t="s">
        <v>7564</v>
      </c>
    </row>
    <row r="319" spans="1:3" x14ac:dyDescent="0.35">
      <c r="A319" s="1" t="s">
        <v>4745</v>
      </c>
      <c r="B319" s="5" t="s">
        <v>4611</v>
      </c>
      <c r="C319" s="19" t="s">
        <v>7565</v>
      </c>
    </row>
    <row r="320" spans="1:3" x14ac:dyDescent="0.35">
      <c r="A320" s="1" t="s">
        <v>4728</v>
      </c>
      <c r="B320" s="5" t="s">
        <v>4626</v>
      </c>
      <c r="C320" s="19" t="s">
        <v>7725</v>
      </c>
    </row>
    <row r="321" spans="1:3" x14ac:dyDescent="0.35">
      <c r="A321" s="1" t="s">
        <v>4740</v>
      </c>
      <c r="B321" s="5" t="s">
        <v>4616</v>
      </c>
      <c r="C321" s="19" t="s">
        <v>7736</v>
      </c>
    </row>
    <row r="322" spans="1:3" x14ac:dyDescent="0.35">
      <c r="A322" s="1" t="s">
        <v>7372</v>
      </c>
      <c r="B322" s="5" t="s">
        <v>4618</v>
      </c>
      <c r="C322" s="19" t="s">
        <v>7547</v>
      </c>
    </row>
    <row r="323" spans="1:3" x14ac:dyDescent="0.35">
      <c r="A323" s="1" t="s">
        <v>4738</v>
      </c>
      <c r="B323" s="5" t="s">
        <v>4618</v>
      </c>
      <c r="C323" s="19" t="s">
        <v>7547</v>
      </c>
    </row>
    <row r="324" spans="1:3" x14ac:dyDescent="0.35">
      <c r="A324" s="1" t="s">
        <v>4732</v>
      </c>
      <c r="B324" s="5" t="s">
        <v>4623</v>
      </c>
      <c r="C324" s="19" t="s">
        <v>7546</v>
      </c>
    </row>
    <row r="325" spans="1:3" x14ac:dyDescent="0.35">
      <c r="A325" s="1" t="s">
        <v>4663</v>
      </c>
      <c r="B325" s="5" t="s">
        <v>4623</v>
      </c>
      <c r="C325" s="19" t="s">
        <v>7546</v>
      </c>
    </row>
    <row r="326" spans="1:3" x14ac:dyDescent="0.35">
      <c r="A326" s="1" t="s">
        <v>4662</v>
      </c>
      <c r="B326" s="5" t="s">
        <v>4754</v>
      </c>
      <c r="C326" s="19" t="s">
        <v>7767</v>
      </c>
    </row>
    <row r="327" spans="1:3" x14ac:dyDescent="0.35">
      <c r="A327" s="1" t="s">
        <v>4730</v>
      </c>
      <c r="B327" s="5" t="s">
        <v>4624</v>
      </c>
      <c r="C327" s="19" t="s">
        <v>7574</v>
      </c>
    </row>
    <row r="328" spans="1:3" x14ac:dyDescent="0.35">
      <c r="A328" s="1" t="s">
        <v>4720</v>
      </c>
      <c r="B328" s="5" t="s">
        <v>4635</v>
      </c>
      <c r="C328" s="19" t="s">
        <v>7731</v>
      </c>
    </row>
    <row r="329" spans="1:3" x14ac:dyDescent="0.35">
      <c r="A329" s="1" t="s">
        <v>1650</v>
      </c>
      <c r="B329" s="5" t="s">
        <v>1651</v>
      </c>
      <c r="C329" s="19" t="s">
        <v>4947</v>
      </c>
    </row>
    <row r="330" spans="1:3" x14ac:dyDescent="0.35">
      <c r="A330" s="1" t="s">
        <v>4711</v>
      </c>
      <c r="B330" s="5" t="s">
        <v>6704</v>
      </c>
      <c r="C330" s="19" t="s">
        <v>7702</v>
      </c>
    </row>
    <row r="331" spans="1:3" x14ac:dyDescent="0.35">
      <c r="A331" s="1" t="s">
        <v>6623</v>
      </c>
      <c r="B331" s="5" t="s">
        <v>6704</v>
      </c>
      <c r="C331" s="19" t="s">
        <v>7702</v>
      </c>
    </row>
    <row r="332" spans="1:3" x14ac:dyDescent="0.35">
      <c r="A332" s="1" t="s">
        <v>4718</v>
      </c>
      <c r="B332" s="5" t="s">
        <v>4636</v>
      </c>
      <c r="C332" s="19" t="s">
        <v>7540</v>
      </c>
    </row>
    <row r="333" spans="1:3" x14ac:dyDescent="0.35">
      <c r="A333" s="1" t="s">
        <v>6724</v>
      </c>
      <c r="B333" s="2" t="s">
        <v>4636</v>
      </c>
      <c r="C333" s="22" t="s">
        <v>7540</v>
      </c>
    </row>
    <row r="334" spans="1:3" x14ac:dyDescent="0.35">
      <c r="A334" s="1" t="s">
        <v>6718</v>
      </c>
      <c r="B334" s="2" t="s">
        <v>6719</v>
      </c>
      <c r="C334" s="22" t="s">
        <v>7703</v>
      </c>
    </row>
    <row r="335" spans="1:3" x14ac:dyDescent="0.35">
      <c r="A335" s="1" t="s">
        <v>6629</v>
      </c>
      <c r="B335" s="5" t="s">
        <v>6710</v>
      </c>
      <c r="C335" s="19" t="s">
        <v>7713</v>
      </c>
    </row>
    <row r="336" spans="1:3" x14ac:dyDescent="0.35">
      <c r="A336" s="1" t="s">
        <v>6627</v>
      </c>
      <c r="B336" s="5" t="s">
        <v>6708</v>
      </c>
      <c r="C336" s="19" t="s">
        <v>7698</v>
      </c>
    </row>
    <row r="337" spans="1:3" x14ac:dyDescent="0.35">
      <c r="A337" s="1" t="s">
        <v>6619</v>
      </c>
      <c r="B337" s="5" t="s">
        <v>6703</v>
      </c>
      <c r="C337" s="19" t="s">
        <v>7710</v>
      </c>
    </row>
    <row r="338" spans="1:3" x14ac:dyDescent="0.35">
      <c r="A338" s="1" t="s">
        <v>6618</v>
      </c>
      <c r="B338" s="5" t="s">
        <v>6702</v>
      </c>
      <c r="C338" s="19" t="s">
        <v>7709</v>
      </c>
    </row>
    <row r="339" spans="1:3" x14ac:dyDescent="0.35">
      <c r="A339" s="1" t="s">
        <v>6620</v>
      </c>
      <c r="B339" s="5" t="s">
        <v>4637</v>
      </c>
      <c r="C339" s="19" t="s">
        <v>7711</v>
      </c>
    </row>
    <row r="340" spans="1:3" x14ac:dyDescent="0.35">
      <c r="A340" s="1" t="s">
        <v>1304</v>
      </c>
      <c r="B340" s="5" t="s">
        <v>1305</v>
      </c>
      <c r="C340" s="19" t="s">
        <v>5083</v>
      </c>
    </row>
    <row r="341" spans="1:3" x14ac:dyDescent="0.35">
      <c r="A341" s="1" t="s">
        <v>4520</v>
      </c>
      <c r="B341" s="5" t="s">
        <v>4539</v>
      </c>
      <c r="C341" s="19" t="s">
        <v>5150</v>
      </c>
    </row>
    <row r="342" spans="1:3" x14ac:dyDescent="0.35">
      <c r="A342" s="1" t="s">
        <v>6400</v>
      </c>
      <c r="B342" s="5" t="s">
        <v>6401</v>
      </c>
      <c r="C342" s="19" t="s">
        <v>7598</v>
      </c>
    </row>
    <row r="343" spans="1:3" x14ac:dyDescent="0.35">
      <c r="A343" s="1" t="s">
        <v>6398</v>
      </c>
      <c r="B343" s="5" t="s">
        <v>6399</v>
      </c>
      <c r="C343" s="19" t="s">
        <v>7597</v>
      </c>
    </row>
    <row r="344" spans="1:3" ht="15.6" x14ac:dyDescent="0.3">
      <c r="A344" t="s">
        <v>5588</v>
      </c>
      <c r="B344" t="s">
        <v>5589</v>
      </c>
      <c r="C344" s="19" t="s">
        <v>7389</v>
      </c>
    </row>
    <row r="345" spans="1:3" ht="15.6" x14ac:dyDescent="0.3">
      <c r="A345" t="s">
        <v>5590</v>
      </c>
      <c r="B345" t="s">
        <v>5589</v>
      </c>
      <c r="C345" s="19" t="s">
        <v>7389</v>
      </c>
    </row>
    <row r="346" spans="1:3" ht="15.6" x14ac:dyDescent="0.3">
      <c r="A346" t="s">
        <v>5591</v>
      </c>
      <c r="B346" t="s">
        <v>5589</v>
      </c>
      <c r="C346" s="19" t="s">
        <v>7389</v>
      </c>
    </row>
    <row r="347" spans="1:3" ht="15.6" x14ac:dyDescent="0.3">
      <c r="A347" t="s">
        <v>5592</v>
      </c>
      <c r="B347" t="s">
        <v>5589</v>
      </c>
      <c r="C347" s="19" t="s">
        <v>7389</v>
      </c>
    </row>
    <row r="348" spans="1:3" x14ac:dyDescent="0.35">
      <c r="A348" s="1" t="s">
        <v>1695</v>
      </c>
      <c r="B348" s="5" t="s">
        <v>1696</v>
      </c>
      <c r="C348" s="19" t="s">
        <v>4918</v>
      </c>
    </row>
    <row r="349" spans="1:3" x14ac:dyDescent="0.35">
      <c r="A349" s="1" t="s">
        <v>4597</v>
      </c>
      <c r="B349" s="5" t="s">
        <v>4588</v>
      </c>
      <c r="C349" s="19" t="s">
        <v>5138</v>
      </c>
    </row>
    <row r="350" spans="1:3" x14ac:dyDescent="0.35">
      <c r="A350" s="1" t="s">
        <v>4779</v>
      </c>
      <c r="B350" s="5" t="s">
        <v>4780</v>
      </c>
      <c r="C350" s="19" t="s">
        <v>7576</v>
      </c>
    </row>
    <row r="351" spans="1:3" x14ac:dyDescent="0.35">
      <c r="A351" s="1" t="s">
        <v>7080</v>
      </c>
      <c r="B351" s="2" t="s">
        <v>7081</v>
      </c>
      <c r="C351" s="22" t="s">
        <v>7840</v>
      </c>
    </row>
    <row r="352" spans="1:3" x14ac:dyDescent="0.35">
      <c r="A352" s="1" t="s">
        <v>214</v>
      </c>
      <c r="B352" s="5" t="s">
        <v>215</v>
      </c>
      <c r="C352" s="19" t="s">
        <v>5017</v>
      </c>
    </row>
    <row r="353" spans="1:3" x14ac:dyDescent="0.35">
      <c r="A353" s="1" t="s">
        <v>4595</v>
      </c>
      <c r="B353" s="5" t="s">
        <v>4586</v>
      </c>
      <c r="C353" s="19" t="s">
        <v>5137</v>
      </c>
    </row>
    <row r="354" spans="1:3" x14ac:dyDescent="0.35">
      <c r="A354" s="1" t="s">
        <v>72</v>
      </c>
      <c r="B354" s="5" t="s">
        <v>73</v>
      </c>
      <c r="C354" s="19" t="s">
        <v>4887</v>
      </c>
    </row>
    <row r="355" spans="1:3" x14ac:dyDescent="0.35">
      <c r="A355" s="1" t="s">
        <v>222</v>
      </c>
      <c r="B355" s="5" t="s">
        <v>223</v>
      </c>
      <c r="C355" s="19" t="s">
        <v>5025</v>
      </c>
    </row>
    <row r="356" spans="1:3" x14ac:dyDescent="0.35">
      <c r="A356" s="1" t="s">
        <v>4593</v>
      </c>
      <c r="B356" s="5" t="s">
        <v>20</v>
      </c>
      <c r="C356" s="19" t="s">
        <v>4977</v>
      </c>
    </row>
    <row r="357" spans="1:3" x14ac:dyDescent="0.35">
      <c r="A357" s="1" t="s">
        <v>19</v>
      </c>
      <c r="B357" s="5" t="s">
        <v>20</v>
      </c>
      <c r="C357" s="19" t="s">
        <v>4977</v>
      </c>
    </row>
    <row r="358" spans="1:3" x14ac:dyDescent="0.35">
      <c r="A358" s="1" t="s">
        <v>4696</v>
      </c>
      <c r="B358" s="5" t="s">
        <v>20</v>
      </c>
      <c r="C358" s="19" t="s">
        <v>7737</v>
      </c>
    </row>
    <row r="359" spans="1:3" x14ac:dyDescent="0.35">
      <c r="A359" s="1" t="s">
        <v>4591</v>
      </c>
      <c r="B359" s="5" t="s">
        <v>4584</v>
      </c>
      <c r="C359" s="19" t="s">
        <v>4975</v>
      </c>
    </row>
    <row r="360" spans="1:3" x14ac:dyDescent="0.35">
      <c r="A360" s="1" t="s">
        <v>3136</v>
      </c>
      <c r="B360" s="5" t="s">
        <v>3137</v>
      </c>
      <c r="C360" s="19" t="s">
        <v>4899</v>
      </c>
    </row>
    <row r="361" spans="1:3" x14ac:dyDescent="0.35">
      <c r="A361" s="1" t="s">
        <v>289</v>
      </c>
      <c r="B361" s="5" t="s">
        <v>290</v>
      </c>
      <c r="C361" s="19" t="s">
        <v>4970</v>
      </c>
    </row>
    <row r="362" spans="1:3" x14ac:dyDescent="0.35">
      <c r="A362" s="1" t="s">
        <v>287</v>
      </c>
      <c r="B362" s="5" t="s">
        <v>288</v>
      </c>
      <c r="C362" s="19" t="s">
        <v>4969</v>
      </c>
    </row>
    <row r="363" spans="1:3" x14ac:dyDescent="0.35">
      <c r="A363" s="1" t="s">
        <v>174</v>
      </c>
      <c r="B363" s="5" t="s">
        <v>175</v>
      </c>
      <c r="C363" s="19" t="s">
        <v>5064</v>
      </c>
    </row>
    <row r="364" spans="1:3" x14ac:dyDescent="0.35">
      <c r="A364" s="1" t="s">
        <v>544</v>
      </c>
      <c r="B364" s="5" t="s">
        <v>545</v>
      </c>
      <c r="C364" s="19" t="s">
        <v>5085</v>
      </c>
    </row>
    <row r="365" spans="1:3" x14ac:dyDescent="0.35">
      <c r="A365" s="1" t="s">
        <v>3117</v>
      </c>
      <c r="B365" s="5" t="s">
        <v>3118</v>
      </c>
      <c r="C365" s="19" t="s">
        <v>5139</v>
      </c>
    </row>
    <row r="366" spans="1:3" ht="15.6" x14ac:dyDescent="0.3">
      <c r="A366" t="s">
        <v>8102</v>
      </c>
      <c r="B366" t="s">
        <v>8096</v>
      </c>
      <c r="C366" t="s">
        <v>8138</v>
      </c>
    </row>
    <row r="367" spans="1:3" ht="15.6" x14ac:dyDescent="0.3">
      <c r="A367" t="s">
        <v>8088</v>
      </c>
      <c r="B367" t="s">
        <v>8096</v>
      </c>
      <c r="C367" t="s">
        <v>8138</v>
      </c>
    </row>
    <row r="368" spans="1:3" x14ac:dyDescent="0.35">
      <c r="A368" s="1" t="s">
        <v>6</v>
      </c>
      <c r="B368" s="5" t="s">
        <v>7</v>
      </c>
      <c r="C368" s="19" t="s">
        <v>4802</v>
      </c>
    </row>
    <row r="369" spans="1:3" x14ac:dyDescent="0.35">
      <c r="A369" s="1" t="s">
        <v>2771</v>
      </c>
      <c r="B369" s="5" t="s">
        <v>7</v>
      </c>
      <c r="C369" s="19" t="s">
        <v>4802</v>
      </c>
    </row>
    <row r="370" spans="1:3" x14ac:dyDescent="0.35">
      <c r="A370" s="1" t="s">
        <v>3119</v>
      </c>
      <c r="B370" s="5" t="s">
        <v>7</v>
      </c>
      <c r="C370" s="19" t="s">
        <v>4802</v>
      </c>
    </row>
    <row r="371" spans="1:3" x14ac:dyDescent="0.35">
      <c r="A371" s="1" t="s">
        <v>8066</v>
      </c>
      <c r="B371" s="5" t="s">
        <v>7</v>
      </c>
      <c r="C371" s="19" t="s">
        <v>4802</v>
      </c>
    </row>
    <row r="372" spans="1:3" ht="15.6" x14ac:dyDescent="0.3">
      <c r="A372" t="s">
        <v>5658</v>
      </c>
      <c r="B372" t="s">
        <v>5663</v>
      </c>
      <c r="C372" s="20" t="s">
        <v>7529</v>
      </c>
    </row>
    <row r="373" spans="1:3" x14ac:dyDescent="0.35">
      <c r="A373" s="1" t="s">
        <v>4743</v>
      </c>
      <c r="B373" s="5" t="s">
        <v>4613</v>
      </c>
      <c r="C373" s="19" t="s">
        <v>7563</v>
      </c>
    </row>
    <row r="374" spans="1:3" x14ac:dyDescent="0.35">
      <c r="A374" s="1" t="s">
        <v>270</v>
      </c>
      <c r="B374" s="5" t="s">
        <v>271</v>
      </c>
      <c r="C374" s="19" t="s">
        <v>4964</v>
      </c>
    </row>
    <row r="375" spans="1:3" x14ac:dyDescent="0.35">
      <c r="A375" s="1" t="s">
        <v>4742</v>
      </c>
      <c r="B375" s="5" t="s">
        <v>4614</v>
      </c>
      <c r="C375" s="19" t="s">
        <v>7562</v>
      </c>
    </row>
    <row r="376" spans="1:3" x14ac:dyDescent="0.35">
      <c r="A376" s="1" t="s">
        <v>404</v>
      </c>
      <c r="B376" s="5" t="s">
        <v>405</v>
      </c>
      <c r="C376" s="19" t="s">
        <v>4816</v>
      </c>
    </row>
    <row r="377" spans="1:3" x14ac:dyDescent="0.35">
      <c r="A377" s="1" t="s">
        <v>4594</v>
      </c>
      <c r="B377" s="5" t="s">
        <v>4585</v>
      </c>
      <c r="C377" s="19" t="s">
        <v>4976</v>
      </c>
    </row>
    <row r="378" spans="1:3" x14ac:dyDescent="0.35">
      <c r="A378" s="1" t="s">
        <v>285</v>
      </c>
      <c r="B378" s="5" t="s">
        <v>286</v>
      </c>
      <c r="C378" s="19" t="s">
        <v>4968</v>
      </c>
    </row>
    <row r="379" spans="1:3" x14ac:dyDescent="0.35">
      <c r="A379" s="1" t="s">
        <v>6492</v>
      </c>
      <c r="B379" s="5" t="s">
        <v>6493</v>
      </c>
      <c r="C379" s="19" t="s">
        <v>7661</v>
      </c>
    </row>
    <row r="380" spans="1:3" x14ac:dyDescent="0.35">
      <c r="A380" s="1" t="s">
        <v>4609</v>
      </c>
      <c r="B380" s="5" t="s">
        <v>4604</v>
      </c>
      <c r="C380" s="19" t="s">
        <v>7527</v>
      </c>
    </row>
    <row r="381" spans="1:3" x14ac:dyDescent="0.35">
      <c r="A381" s="1" t="s">
        <v>4603</v>
      </c>
      <c r="B381" s="5" t="s">
        <v>4604</v>
      </c>
      <c r="C381" s="19" t="s">
        <v>7527</v>
      </c>
    </row>
    <row r="382" spans="1:3" x14ac:dyDescent="0.35">
      <c r="A382" s="1" t="s">
        <v>4785</v>
      </c>
      <c r="B382" s="5" t="s">
        <v>4786</v>
      </c>
      <c r="C382" s="19" t="s">
        <v>7528</v>
      </c>
    </row>
    <row r="383" spans="1:3" x14ac:dyDescent="0.35">
      <c r="A383" s="1" t="s">
        <v>6525</v>
      </c>
      <c r="B383" s="5" t="s">
        <v>6526</v>
      </c>
      <c r="C383" s="19" t="s">
        <v>7660</v>
      </c>
    </row>
    <row r="384" spans="1:3" x14ac:dyDescent="0.35">
      <c r="A384" s="1" t="s">
        <v>8053</v>
      </c>
      <c r="B384" s="5" t="s">
        <v>8054</v>
      </c>
      <c r="C384" s="25" t="s">
        <v>8125</v>
      </c>
    </row>
    <row r="385" spans="1:3" x14ac:dyDescent="0.35">
      <c r="A385" s="1" t="s">
        <v>8065</v>
      </c>
      <c r="B385" s="5" t="s">
        <v>8054</v>
      </c>
      <c r="C385" s="25" t="s">
        <v>8125</v>
      </c>
    </row>
    <row r="386" spans="1:3" x14ac:dyDescent="0.35">
      <c r="A386" s="1" t="s">
        <v>382</v>
      </c>
      <c r="B386" s="5" t="s">
        <v>383</v>
      </c>
      <c r="C386" s="19" t="s">
        <v>4809</v>
      </c>
    </row>
    <row r="387" spans="1:3" x14ac:dyDescent="0.35">
      <c r="A387" s="1" t="s">
        <v>3512</v>
      </c>
      <c r="B387" s="5" t="s">
        <v>383</v>
      </c>
      <c r="C387" s="19" t="s">
        <v>4809</v>
      </c>
    </row>
    <row r="388" spans="1:3" x14ac:dyDescent="0.35">
      <c r="A388" s="1" t="s">
        <v>182</v>
      </c>
      <c r="B388" s="5" t="s">
        <v>183</v>
      </c>
      <c r="C388" s="19" t="s">
        <v>4803</v>
      </c>
    </row>
    <row r="389" spans="1:3" x14ac:dyDescent="0.35">
      <c r="A389" s="1" t="s">
        <v>76</v>
      </c>
      <c r="B389" s="5" t="s">
        <v>77</v>
      </c>
      <c r="C389" s="19" t="s">
        <v>4884</v>
      </c>
    </row>
    <row r="390" spans="1:3" x14ac:dyDescent="0.35">
      <c r="A390" s="1" t="s">
        <v>389</v>
      </c>
      <c r="B390" s="5" t="s">
        <v>390</v>
      </c>
      <c r="C390" s="19" t="s">
        <v>4808</v>
      </c>
    </row>
    <row r="391" spans="1:3" x14ac:dyDescent="0.35">
      <c r="A391" s="1" t="s">
        <v>237</v>
      </c>
      <c r="B391" s="5" t="s">
        <v>238</v>
      </c>
      <c r="C391" s="19" t="s">
        <v>5020</v>
      </c>
    </row>
    <row r="392" spans="1:3" x14ac:dyDescent="0.35">
      <c r="A392" s="1" t="s">
        <v>6739</v>
      </c>
      <c r="B392" s="2" t="s">
        <v>6740</v>
      </c>
      <c r="C392" s="22" t="s">
        <v>7577</v>
      </c>
    </row>
    <row r="393" spans="1:3" x14ac:dyDescent="0.35">
      <c r="A393" s="1" t="s">
        <v>4660</v>
      </c>
      <c r="B393" s="5" t="s">
        <v>4651</v>
      </c>
      <c r="C393" s="19" t="s">
        <v>7769</v>
      </c>
    </row>
    <row r="394" spans="1:3" x14ac:dyDescent="0.35">
      <c r="A394" s="1" t="s">
        <v>4657</v>
      </c>
      <c r="B394" s="5" t="s">
        <v>4652</v>
      </c>
      <c r="C394" s="19" t="s">
        <v>7771</v>
      </c>
    </row>
    <row r="395" spans="1:3" x14ac:dyDescent="0.35">
      <c r="A395" s="1" t="s">
        <v>4656</v>
      </c>
      <c r="B395" s="5" t="s">
        <v>4653</v>
      </c>
      <c r="C395" s="19" t="s">
        <v>7773</v>
      </c>
    </row>
    <row r="396" spans="1:3" x14ac:dyDescent="0.35">
      <c r="A396" s="1" t="s">
        <v>266</v>
      </c>
      <c r="B396" s="5" t="s">
        <v>267</v>
      </c>
      <c r="C396" s="19" t="s">
        <v>4973</v>
      </c>
    </row>
    <row r="397" spans="1:3" x14ac:dyDescent="0.35">
      <c r="A397" s="1" t="s">
        <v>36</v>
      </c>
      <c r="B397" s="5" t="s">
        <v>37</v>
      </c>
      <c r="C397" s="19" t="s">
        <v>5105</v>
      </c>
    </row>
    <row r="398" spans="1:3" x14ac:dyDescent="0.35">
      <c r="A398" s="1" t="s">
        <v>1788</v>
      </c>
      <c r="B398" s="5" t="s">
        <v>2698</v>
      </c>
      <c r="C398" s="19" t="s">
        <v>4843</v>
      </c>
    </row>
    <row r="399" spans="1:3" x14ac:dyDescent="0.35">
      <c r="A399" s="1" t="s">
        <v>428</v>
      </c>
      <c r="B399" s="5" t="s">
        <v>368</v>
      </c>
      <c r="C399" s="19" t="s">
        <v>4828</v>
      </c>
    </row>
    <row r="400" spans="1:3" x14ac:dyDescent="0.35">
      <c r="A400" s="1" t="s">
        <v>367</v>
      </c>
      <c r="B400" s="5" t="s">
        <v>368</v>
      </c>
      <c r="C400" s="19" t="s">
        <v>4828</v>
      </c>
    </row>
    <row r="401" spans="1:3" x14ac:dyDescent="0.35">
      <c r="A401" s="1" t="s">
        <v>3103</v>
      </c>
      <c r="B401" s="5" t="s">
        <v>3104</v>
      </c>
      <c r="C401" s="19" t="s">
        <v>4866</v>
      </c>
    </row>
    <row r="402" spans="1:3" x14ac:dyDescent="0.35">
      <c r="A402" s="1" t="s">
        <v>3113</v>
      </c>
      <c r="B402" s="5" t="s">
        <v>3114</v>
      </c>
      <c r="C402" s="19" t="s">
        <v>4867</v>
      </c>
    </row>
    <row r="403" spans="1:3" x14ac:dyDescent="0.35">
      <c r="A403" s="1" t="s">
        <v>12</v>
      </c>
      <c r="B403" s="4" t="s">
        <v>13</v>
      </c>
      <c r="C403" s="19" t="s">
        <v>5010</v>
      </c>
    </row>
    <row r="404" spans="1:3" x14ac:dyDescent="0.35">
      <c r="A404" s="1" t="s">
        <v>90</v>
      </c>
      <c r="B404" s="5" t="s">
        <v>13</v>
      </c>
      <c r="C404" s="19" t="s">
        <v>5010</v>
      </c>
    </row>
    <row r="405" spans="1:3" x14ac:dyDescent="0.35">
      <c r="A405" s="1" t="s">
        <v>18</v>
      </c>
      <c r="B405" s="5" t="s">
        <v>2693</v>
      </c>
      <c r="C405" s="19" t="s">
        <v>5053</v>
      </c>
    </row>
    <row r="406" spans="1:3" x14ac:dyDescent="0.35">
      <c r="A406" s="1" t="s">
        <v>2</v>
      </c>
      <c r="B406" s="5" t="s">
        <v>42</v>
      </c>
      <c r="C406" s="19" t="s">
        <v>4859</v>
      </c>
    </row>
    <row r="407" spans="1:3" x14ac:dyDescent="0.35">
      <c r="A407" s="1" t="s">
        <v>3100</v>
      </c>
      <c r="B407" s="5" t="s">
        <v>42</v>
      </c>
      <c r="C407" s="19" t="s">
        <v>4859</v>
      </c>
    </row>
    <row r="408" spans="1:3" x14ac:dyDescent="0.35">
      <c r="A408" s="1" t="s">
        <v>1759</v>
      </c>
      <c r="B408" s="5" t="s">
        <v>42</v>
      </c>
      <c r="C408" s="19" t="s">
        <v>4859</v>
      </c>
    </row>
    <row r="409" spans="1:3" x14ac:dyDescent="0.35">
      <c r="A409" s="1" t="s">
        <v>47</v>
      </c>
      <c r="B409" s="5" t="s">
        <v>2731</v>
      </c>
      <c r="C409" s="19" t="s">
        <v>4858</v>
      </c>
    </row>
    <row r="410" spans="1:3" x14ac:dyDescent="0.35">
      <c r="A410" s="1" t="s">
        <v>371</v>
      </c>
      <c r="B410" s="5" t="s">
        <v>2696</v>
      </c>
      <c r="C410" s="19" t="s">
        <v>4987</v>
      </c>
    </row>
    <row r="411" spans="1:3" x14ac:dyDescent="0.35">
      <c r="A411" s="1" t="s">
        <v>394</v>
      </c>
      <c r="B411" s="5" t="s">
        <v>4473</v>
      </c>
      <c r="C411" s="19" t="s">
        <v>4830</v>
      </c>
    </row>
    <row r="412" spans="1:3" x14ac:dyDescent="0.35">
      <c r="A412" s="1" t="s">
        <v>419</v>
      </c>
      <c r="B412" s="5" t="s">
        <v>420</v>
      </c>
      <c r="C412" s="19" t="s">
        <v>4856</v>
      </c>
    </row>
    <row r="413" spans="1:3" x14ac:dyDescent="0.35">
      <c r="A413" s="1" t="s">
        <v>4599</v>
      </c>
      <c r="B413" s="5" t="s">
        <v>4590</v>
      </c>
      <c r="C413" s="19" t="s">
        <v>5142</v>
      </c>
    </row>
    <row r="414" spans="1:3" x14ac:dyDescent="0.35">
      <c r="A414" s="1" t="s">
        <v>4736</v>
      </c>
      <c r="B414" s="5" t="s">
        <v>4529</v>
      </c>
      <c r="C414" s="19" t="s">
        <v>5132</v>
      </c>
    </row>
    <row r="415" spans="1:3" x14ac:dyDescent="0.35">
      <c r="A415" s="1" t="s">
        <v>6554</v>
      </c>
      <c r="B415" s="5" t="s">
        <v>4529</v>
      </c>
      <c r="C415" s="19" t="s">
        <v>5132</v>
      </c>
    </row>
    <row r="416" spans="1:3" x14ac:dyDescent="0.35">
      <c r="A416" s="1" t="s">
        <v>6534</v>
      </c>
      <c r="B416" s="5" t="s">
        <v>4529</v>
      </c>
      <c r="C416" s="19" t="s">
        <v>5132</v>
      </c>
    </row>
    <row r="417" spans="1:3" x14ac:dyDescent="0.35">
      <c r="A417" s="1" t="s">
        <v>4504</v>
      </c>
      <c r="B417" s="5" t="s">
        <v>4529</v>
      </c>
      <c r="C417" s="19" t="s">
        <v>5132</v>
      </c>
    </row>
    <row r="418" spans="1:3" x14ac:dyDescent="0.35">
      <c r="A418" s="1" t="s">
        <v>4697</v>
      </c>
      <c r="B418" s="5" t="s">
        <v>4529</v>
      </c>
      <c r="C418" s="19" t="s">
        <v>5132</v>
      </c>
    </row>
    <row r="419" spans="1:3" ht="15.6" x14ac:dyDescent="0.3">
      <c r="A419" t="s">
        <v>7509</v>
      </c>
      <c r="B419" t="s">
        <v>7510</v>
      </c>
      <c r="C419" t="s">
        <v>8139</v>
      </c>
    </row>
    <row r="420" spans="1:3" x14ac:dyDescent="0.35">
      <c r="A420" s="1" t="s">
        <v>4726</v>
      </c>
      <c r="B420" s="5" t="s">
        <v>4628</v>
      </c>
      <c r="C420" s="19" t="s">
        <v>7729</v>
      </c>
    </row>
    <row r="421" spans="1:3" x14ac:dyDescent="0.35">
      <c r="A421" s="1" t="s">
        <v>6524</v>
      </c>
      <c r="B421" s="5" t="s">
        <v>7436</v>
      </c>
      <c r="C421" s="19" t="s">
        <v>7659</v>
      </c>
    </row>
    <row r="422" spans="1:3" x14ac:dyDescent="0.35">
      <c r="A422" s="1" t="s">
        <v>391</v>
      </c>
      <c r="B422" s="5" t="s">
        <v>65</v>
      </c>
      <c r="C422" s="19" t="s">
        <v>4827</v>
      </c>
    </row>
    <row r="423" spans="1:3" x14ac:dyDescent="0.35">
      <c r="A423" s="28" t="s">
        <v>64</v>
      </c>
      <c r="B423" s="31" t="s">
        <v>65</v>
      </c>
      <c r="C423" s="4" t="s">
        <v>4827</v>
      </c>
    </row>
    <row r="424" spans="1:3" x14ac:dyDescent="0.35">
      <c r="A424" s="1" t="s">
        <v>1707</v>
      </c>
      <c r="B424" s="5" t="s">
        <v>1708</v>
      </c>
      <c r="C424" s="19" t="s">
        <v>4917</v>
      </c>
    </row>
    <row r="425" spans="1:3" x14ac:dyDescent="0.35">
      <c r="A425" s="1" t="s">
        <v>6611</v>
      </c>
      <c r="B425" s="5" t="s">
        <v>6695</v>
      </c>
      <c r="C425" s="19" t="s">
        <v>7735</v>
      </c>
    </row>
    <row r="426" spans="1:3" x14ac:dyDescent="0.35">
      <c r="A426" s="1" t="s">
        <v>172</v>
      </c>
      <c r="B426" s="5" t="s">
        <v>173</v>
      </c>
      <c r="C426" s="19" t="s">
        <v>173</v>
      </c>
    </row>
    <row r="427" spans="1:3" x14ac:dyDescent="0.35">
      <c r="A427" s="1" t="s">
        <v>170</v>
      </c>
      <c r="B427" s="5" t="s">
        <v>171</v>
      </c>
      <c r="C427" s="19" t="s">
        <v>171</v>
      </c>
    </row>
    <row r="428" spans="1:3" x14ac:dyDescent="0.3">
      <c r="A428" s="9" t="s">
        <v>2663</v>
      </c>
      <c r="B428" s="5" t="s">
        <v>2741</v>
      </c>
      <c r="C428" s="19" t="s">
        <v>5067</v>
      </c>
    </row>
    <row r="429" spans="1:3" x14ac:dyDescent="0.35">
      <c r="A429" s="1" t="s">
        <v>218</v>
      </c>
      <c r="B429" s="5" t="s">
        <v>219</v>
      </c>
      <c r="C429" s="19" t="s">
        <v>5030</v>
      </c>
    </row>
    <row r="430" spans="1:3" x14ac:dyDescent="0.3">
      <c r="A430" s="9" t="s">
        <v>2662</v>
      </c>
      <c r="B430" s="5" t="s">
        <v>3023</v>
      </c>
      <c r="C430" s="19" t="s">
        <v>5069</v>
      </c>
    </row>
    <row r="431" spans="1:3" x14ac:dyDescent="0.35">
      <c r="A431" s="1" t="s">
        <v>6531</v>
      </c>
      <c r="B431" s="5" t="s">
        <v>6642</v>
      </c>
      <c r="C431" s="19" t="s">
        <v>7673</v>
      </c>
    </row>
    <row r="432" spans="1:3" x14ac:dyDescent="0.35">
      <c r="A432" s="1" t="s">
        <v>7414</v>
      </c>
      <c r="B432" s="5" t="s">
        <v>7415</v>
      </c>
      <c r="C432" s="19" t="s">
        <v>7679</v>
      </c>
    </row>
    <row r="433" spans="1:3" x14ac:dyDescent="0.35">
      <c r="A433" s="1" t="s">
        <v>6527</v>
      </c>
      <c r="B433" s="5" t="s">
        <v>6528</v>
      </c>
      <c r="C433" s="19" t="s">
        <v>7658</v>
      </c>
    </row>
    <row r="434" spans="1:3" x14ac:dyDescent="0.35">
      <c r="A434" s="1" t="s">
        <v>8085</v>
      </c>
      <c r="B434" s="5" t="s">
        <v>24</v>
      </c>
      <c r="C434" s="19" t="s">
        <v>5055</v>
      </c>
    </row>
    <row r="435" spans="1:3" x14ac:dyDescent="0.35">
      <c r="A435" s="1" t="s">
        <v>23</v>
      </c>
      <c r="B435" s="5" t="s">
        <v>24</v>
      </c>
      <c r="C435" s="19" t="s">
        <v>5055</v>
      </c>
    </row>
    <row r="436" spans="1:3" x14ac:dyDescent="0.35">
      <c r="A436" s="1" t="s">
        <v>6514</v>
      </c>
      <c r="B436" s="5" t="s">
        <v>6515</v>
      </c>
      <c r="C436" s="19" t="s">
        <v>7655</v>
      </c>
    </row>
    <row r="437" spans="1:3" x14ac:dyDescent="0.35">
      <c r="A437" s="1" t="s">
        <v>1721</v>
      </c>
      <c r="B437" s="5" t="s">
        <v>1722</v>
      </c>
      <c r="C437" s="19" t="s">
        <v>4919</v>
      </c>
    </row>
    <row r="438" spans="1:3" x14ac:dyDescent="0.35">
      <c r="A438" s="1" t="s">
        <v>532</v>
      </c>
      <c r="B438" s="5" t="s">
        <v>346</v>
      </c>
      <c r="C438" s="19" t="s">
        <v>5002</v>
      </c>
    </row>
    <row r="439" spans="1:3" x14ac:dyDescent="0.35">
      <c r="A439" s="1" t="s">
        <v>345</v>
      </c>
      <c r="B439" s="5" t="s">
        <v>346</v>
      </c>
      <c r="C439" s="19" t="s">
        <v>5002</v>
      </c>
    </row>
    <row r="440" spans="1:3" x14ac:dyDescent="0.35">
      <c r="A440" s="1" t="s">
        <v>241</v>
      </c>
      <c r="B440" s="5" t="s">
        <v>242</v>
      </c>
      <c r="C440" s="19" t="s">
        <v>5031</v>
      </c>
    </row>
    <row r="441" spans="1:3" x14ac:dyDescent="0.35">
      <c r="A441" s="1" t="s">
        <v>424</v>
      </c>
      <c r="B441" s="5" t="s">
        <v>425</v>
      </c>
      <c r="C441" s="19" t="s">
        <v>4814</v>
      </c>
    </row>
    <row r="442" spans="1:3" x14ac:dyDescent="0.35">
      <c r="A442" s="1" t="s">
        <v>80</v>
      </c>
      <c r="B442" s="5" t="s">
        <v>81</v>
      </c>
      <c r="C442" s="19" t="s">
        <v>4890</v>
      </c>
    </row>
    <row r="443" spans="1:3" x14ac:dyDescent="0.35">
      <c r="A443" s="1" t="s">
        <v>252</v>
      </c>
      <c r="B443" s="5" t="s">
        <v>253</v>
      </c>
      <c r="C443" s="19" t="s">
        <v>5011</v>
      </c>
    </row>
    <row r="444" spans="1:3" x14ac:dyDescent="0.35">
      <c r="A444" s="1" t="s">
        <v>6520</v>
      </c>
      <c r="B444" s="5" t="s">
        <v>6521</v>
      </c>
      <c r="C444" s="19" t="s">
        <v>5011</v>
      </c>
    </row>
    <row r="445" spans="1:3" x14ac:dyDescent="0.35">
      <c r="A445" s="1" t="s">
        <v>276</v>
      </c>
      <c r="B445" s="5" t="s">
        <v>277</v>
      </c>
      <c r="C445" s="19" t="s">
        <v>4965</v>
      </c>
    </row>
    <row r="446" spans="1:3" x14ac:dyDescent="0.35">
      <c r="A446" s="1" t="s">
        <v>4787</v>
      </c>
      <c r="B446" s="5" t="s">
        <v>4788</v>
      </c>
      <c r="C446" s="19" t="s">
        <v>7533</v>
      </c>
    </row>
    <row r="447" spans="1:3" x14ac:dyDescent="0.35">
      <c r="A447" s="1" t="s">
        <v>70</v>
      </c>
      <c r="B447" s="5" t="s">
        <v>2564</v>
      </c>
      <c r="C447" s="19" t="s">
        <v>4891</v>
      </c>
    </row>
    <row r="448" spans="1:3" x14ac:dyDescent="0.35">
      <c r="A448" s="1" t="s">
        <v>7157</v>
      </c>
      <c r="B448" s="2" t="s">
        <v>299</v>
      </c>
      <c r="C448" s="20" t="s">
        <v>5355</v>
      </c>
    </row>
    <row r="449" spans="1:3" x14ac:dyDescent="0.35">
      <c r="A449" s="1" t="s">
        <v>1705</v>
      </c>
      <c r="B449" s="5" t="s">
        <v>1706</v>
      </c>
      <c r="C449" s="19" t="s">
        <v>4920</v>
      </c>
    </row>
    <row r="450" spans="1:3" x14ac:dyDescent="0.3">
      <c r="A450" s="9" t="s">
        <v>2669</v>
      </c>
      <c r="B450" s="5" t="s">
        <v>2692</v>
      </c>
      <c r="C450" s="19" t="s">
        <v>5075</v>
      </c>
    </row>
    <row r="451" spans="1:3" x14ac:dyDescent="0.35">
      <c r="A451" s="1" t="s">
        <v>32</v>
      </c>
      <c r="B451" s="5" t="s">
        <v>33</v>
      </c>
      <c r="C451" s="19" t="s">
        <v>4989</v>
      </c>
    </row>
    <row r="452" spans="1:3" x14ac:dyDescent="0.3">
      <c r="A452" s="9" t="s">
        <v>2664</v>
      </c>
      <c r="B452" s="5" t="s">
        <v>3019</v>
      </c>
      <c r="C452" s="19" t="s">
        <v>7513</v>
      </c>
    </row>
    <row r="453" spans="1:3" x14ac:dyDescent="0.3">
      <c r="A453" s="9" t="s">
        <v>2666</v>
      </c>
      <c r="B453" s="5" t="s">
        <v>3030</v>
      </c>
      <c r="C453" s="19" t="s">
        <v>7514</v>
      </c>
    </row>
    <row r="454" spans="1:3" x14ac:dyDescent="0.35">
      <c r="A454" s="1" t="s">
        <v>1723</v>
      </c>
      <c r="B454" s="5" t="s">
        <v>1724</v>
      </c>
      <c r="C454" s="19" t="s">
        <v>4911</v>
      </c>
    </row>
    <row r="455" spans="1:3" x14ac:dyDescent="0.35">
      <c r="A455" s="1" t="s">
        <v>283</v>
      </c>
      <c r="B455" s="5" t="s">
        <v>284</v>
      </c>
      <c r="C455" s="19" t="s">
        <v>4978</v>
      </c>
    </row>
    <row r="456" spans="1:3" x14ac:dyDescent="0.35">
      <c r="A456" s="1" t="s">
        <v>4666</v>
      </c>
      <c r="B456" s="5" t="s">
        <v>4757</v>
      </c>
      <c r="C456" s="19" t="s">
        <v>7764</v>
      </c>
    </row>
    <row r="457" spans="1:3" ht="15.6" x14ac:dyDescent="0.3">
      <c r="A457" t="s">
        <v>8101</v>
      </c>
      <c r="B457" t="s">
        <v>8095</v>
      </c>
      <c r="C457" t="s">
        <v>8140</v>
      </c>
    </row>
    <row r="458" spans="1:3" ht="15.6" x14ac:dyDescent="0.3">
      <c r="A458" t="s">
        <v>8089</v>
      </c>
      <c r="B458" t="s">
        <v>8095</v>
      </c>
      <c r="C458" t="s">
        <v>8140</v>
      </c>
    </row>
    <row r="459" spans="1:3" x14ac:dyDescent="0.35">
      <c r="A459" s="1" t="s">
        <v>4670</v>
      </c>
      <c r="B459" s="5" t="s">
        <v>4761</v>
      </c>
      <c r="C459" s="19" t="s">
        <v>7759</v>
      </c>
    </row>
    <row r="460" spans="1:3" x14ac:dyDescent="0.35">
      <c r="A460" s="1" t="s">
        <v>4682</v>
      </c>
      <c r="B460" s="5" t="s">
        <v>4773</v>
      </c>
      <c r="C460" s="19" t="s">
        <v>7747</v>
      </c>
    </row>
    <row r="461" spans="1:3" x14ac:dyDescent="0.35">
      <c r="A461" s="1" t="s">
        <v>4669</v>
      </c>
      <c r="B461" s="5" t="s">
        <v>4760</v>
      </c>
      <c r="C461" s="19" t="s">
        <v>7760</v>
      </c>
    </row>
    <row r="462" spans="1:3" x14ac:dyDescent="0.35">
      <c r="A462" s="1" t="s">
        <v>4695</v>
      </c>
      <c r="B462" s="5" t="s">
        <v>4746</v>
      </c>
      <c r="C462" s="19" t="s">
        <v>7743</v>
      </c>
    </row>
    <row r="463" spans="1:3" x14ac:dyDescent="0.35">
      <c r="A463" s="1" t="s">
        <v>4691</v>
      </c>
      <c r="B463" s="5" t="s">
        <v>4649</v>
      </c>
      <c r="C463" s="19" t="s">
        <v>7776</v>
      </c>
    </row>
    <row r="464" spans="1:3" x14ac:dyDescent="0.3">
      <c r="A464" s="9" t="s">
        <v>2658</v>
      </c>
      <c r="B464" s="5" t="s">
        <v>2679</v>
      </c>
      <c r="C464" s="19" t="s">
        <v>5068</v>
      </c>
    </row>
    <row r="465" spans="1:3" x14ac:dyDescent="0.35">
      <c r="A465" s="1" t="s">
        <v>534</v>
      </c>
      <c r="B465" s="5" t="s">
        <v>362</v>
      </c>
      <c r="C465" s="19" t="s">
        <v>5003</v>
      </c>
    </row>
    <row r="466" spans="1:3" x14ac:dyDescent="0.35">
      <c r="A466" s="1" t="s">
        <v>543</v>
      </c>
      <c r="B466" s="5" t="s">
        <v>342</v>
      </c>
      <c r="C466" s="19" t="s">
        <v>4998</v>
      </c>
    </row>
    <row r="467" spans="1:3" x14ac:dyDescent="0.35">
      <c r="A467" s="1" t="s">
        <v>361</v>
      </c>
      <c r="B467" s="5" t="s">
        <v>2730</v>
      </c>
      <c r="C467" s="19" t="s">
        <v>5087</v>
      </c>
    </row>
    <row r="468" spans="1:3" x14ac:dyDescent="0.35">
      <c r="A468" s="1" t="s">
        <v>4672</v>
      </c>
      <c r="B468" s="5" t="s">
        <v>4763</v>
      </c>
      <c r="C468" s="19" t="s">
        <v>7757</v>
      </c>
    </row>
    <row r="469" spans="1:3" x14ac:dyDescent="0.35">
      <c r="A469" s="1" t="s">
        <v>1756</v>
      </c>
      <c r="B469" s="5" t="s">
        <v>2749</v>
      </c>
      <c r="C469" s="19" t="s">
        <v>4904</v>
      </c>
    </row>
    <row r="470" spans="1:3" x14ac:dyDescent="0.35">
      <c r="A470" s="1" t="s">
        <v>7407</v>
      </c>
      <c r="B470" s="5" t="s">
        <v>7408</v>
      </c>
      <c r="C470" s="19" t="s">
        <v>7683</v>
      </c>
    </row>
    <row r="471" spans="1:3" x14ac:dyDescent="0.35">
      <c r="A471" s="1" t="s">
        <v>7427</v>
      </c>
      <c r="B471" s="5" t="s">
        <v>7430</v>
      </c>
      <c r="C471" s="19" t="s">
        <v>7657</v>
      </c>
    </row>
    <row r="472" spans="1:3" x14ac:dyDescent="0.35">
      <c r="A472" s="1" t="s">
        <v>7409</v>
      </c>
      <c r="B472" s="5" t="s">
        <v>7410</v>
      </c>
      <c r="C472" s="19" t="s">
        <v>7682</v>
      </c>
    </row>
    <row r="473" spans="1:3" x14ac:dyDescent="0.35">
      <c r="A473" s="1" t="s">
        <v>7413</v>
      </c>
      <c r="B473" s="5" t="s">
        <v>7412</v>
      </c>
      <c r="C473" s="19" t="s">
        <v>7680</v>
      </c>
    </row>
    <row r="474" spans="1:3" x14ac:dyDescent="0.35">
      <c r="A474" s="1" t="s">
        <v>7411</v>
      </c>
      <c r="B474" s="5" t="s">
        <v>7412</v>
      </c>
      <c r="C474" s="19" t="s">
        <v>7680</v>
      </c>
    </row>
    <row r="475" spans="1:3" x14ac:dyDescent="0.35">
      <c r="A475" s="1" t="s">
        <v>7373</v>
      </c>
      <c r="B475" s="5" t="s">
        <v>7374</v>
      </c>
      <c r="C475" s="19" t="s">
        <v>7538</v>
      </c>
    </row>
    <row r="476" spans="1:3" x14ac:dyDescent="0.35">
      <c r="A476" s="1" t="s">
        <v>7428</v>
      </c>
      <c r="B476" s="5" t="s">
        <v>7429</v>
      </c>
      <c r="C476" s="19" t="s">
        <v>7656</v>
      </c>
    </row>
    <row r="477" spans="1:3" x14ac:dyDescent="0.35">
      <c r="A477" s="1" t="s">
        <v>6635</v>
      </c>
      <c r="B477" s="5" t="s">
        <v>6714</v>
      </c>
      <c r="C477" s="19" t="s">
        <v>7573</v>
      </c>
    </row>
    <row r="478" spans="1:3" x14ac:dyDescent="0.35">
      <c r="A478" s="1" t="s">
        <v>7404</v>
      </c>
      <c r="B478" s="5" t="s">
        <v>7405</v>
      </c>
      <c r="C478" s="19" t="s">
        <v>7686</v>
      </c>
    </row>
    <row r="479" spans="1:3" x14ac:dyDescent="0.35">
      <c r="A479" s="1" t="s">
        <v>6530</v>
      </c>
      <c r="B479" s="5" t="s">
        <v>6641</v>
      </c>
      <c r="C479" s="19" t="s">
        <v>7675</v>
      </c>
    </row>
    <row r="480" spans="1:3" x14ac:dyDescent="0.35">
      <c r="A480" s="1" t="s">
        <v>6547</v>
      </c>
      <c r="B480" s="5" t="s">
        <v>6647</v>
      </c>
      <c r="C480" s="19" t="s">
        <v>7666</v>
      </c>
    </row>
    <row r="481" spans="1:3" x14ac:dyDescent="0.35">
      <c r="A481" s="1" t="s">
        <v>6539</v>
      </c>
      <c r="B481" s="5" t="s">
        <v>6647</v>
      </c>
      <c r="C481" s="19" t="s">
        <v>7666</v>
      </c>
    </row>
    <row r="482" spans="1:3" x14ac:dyDescent="0.35">
      <c r="A482" s="1" t="s">
        <v>7423</v>
      </c>
      <c r="B482" s="5" t="s">
        <v>7424</v>
      </c>
      <c r="C482" s="19" t="s">
        <v>7685</v>
      </c>
    </row>
    <row r="483" spans="1:3" x14ac:dyDescent="0.35">
      <c r="A483" s="1" t="s">
        <v>6738</v>
      </c>
      <c r="B483" s="2" t="s">
        <v>7105</v>
      </c>
      <c r="C483" s="19" t="s">
        <v>7402</v>
      </c>
    </row>
    <row r="484" spans="1:3" x14ac:dyDescent="0.35">
      <c r="A484" s="1" t="s">
        <v>7439</v>
      </c>
      <c r="B484" s="2" t="s">
        <v>7438</v>
      </c>
      <c r="C484" s="22" t="s">
        <v>7651</v>
      </c>
    </row>
    <row r="485" spans="1:3" x14ac:dyDescent="0.35">
      <c r="A485" s="1" t="s">
        <v>27</v>
      </c>
      <c r="B485" s="5" t="s">
        <v>4471</v>
      </c>
      <c r="C485" s="19" t="s">
        <v>5054</v>
      </c>
    </row>
    <row r="486" spans="1:3" x14ac:dyDescent="0.35">
      <c r="A486" s="1" t="s">
        <v>8</v>
      </c>
      <c r="B486" s="5" t="s">
        <v>9</v>
      </c>
      <c r="C486" s="19" t="s">
        <v>5056</v>
      </c>
    </row>
    <row r="487" spans="1:3" x14ac:dyDescent="0.35">
      <c r="A487" s="1" t="s">
        <v>7375</v>
      </c>
      <c r="B487" s="5" t="s">
        <v>7376</v>
      </c>
      <c r="C487" s="19" t="s">
        <v>7689</v>
      </c>
    </row>
    <row r="488" spans="1:3" x14ac:dyDescent="0.35">
      <c r="A488" s="1" t="s">
        <v>3105</v>
      </c>
      <c r="B488" s="5" t="s">
        <v>5</v>
      </c>
      <c r="C488" s="19" t="s">
        <v>4865</v>
      </c>
    </row>
    <row r="489" spans="1:3" x14ac:dyDescent="0.35">
      <c r="A489" s="1" t="s">
        <v>4</v>
      </c>
      <c r="B489" s="5" t="s">
        <v>5</v>
      </c>
      <c r="C489" s="19" t="s">
        <v>4865</v>
      </c>
    </row>
    <row r="490" spans="1:3" x14ac:dyDescent="0.35">
      <c r="A490" s="1" t="s">
        <v>472</v>
      </c>
      <c r="B490" s="5" t="s">
        <v>5</v>
      </c>
      <c r="C490" s="19" t="s">
        <v>4865</v>
      </c>
    </row>
    <row r="491" spans="1:3" x14ac:dyDescent="0.35">
      <c r="A491" s="1" t="s">
        <v>38</v>
      </c>
      <c r="B491" s="5" t="s">
        <v>17</v>
      </c>
      <c r="C491" s="19" t="s">
        <v>4865</v>
      </c>
    </row>
    <row r="492" spans="1:3" x14ac:dyDescent="0.35">
      <c r="A492" s="1" t="s">
        <v>16</v>
      </c>
      <c r="B492" s="4" t="s">
        <v>2695</v>
      </c>
      <c r="C492" s="19" t="s">
        <v>5048</v>
      </c>
    </row>
    <row r="493" spans="1:3" x14ac:dyDescent="0.35">
      <c r="A493" s="1" t="s">
        <v>68</v>
      </c>
      <c r="B493" s="5" t="s">
        <v>69</v>
      </c>
      <c r="C493" s="19" t="s">
        <v>4892</v>
      </c>
    </row>
    <row r="494" spans="1:3" x14ac:dyDescent="0.35">
      <c r="A494" s="1" t="s">
        <v>6542</v>
      </c>
      <c r="B494" s="5" t="s">
        <v>107</v>
      </c>
      <c r="C494" s="19" t="s">
        <v>7663</v>
      </c>
    </row>
    <row r="495" spans="1:3" x14ac:dyDescent="0.35">
      <c r="A495" s="1" t="s">
        <v>6496</v>
      </c>
      <c r="B495" s="5" t="s">
        <v>107</v>
      </c>
      <c r="C495" s="19" t="s">
        <v>5179</v>
      </c>
    </row>
    <row r="496" spans="1:3" x14ac:dyDescent="0.35">
      <c r="A496" s="1" t="s">
        <v>6497</v>
      </c>
      <c r="B496" s="5" t="s">
        <v>6498</v>
      </c>
      <c r="C496" s="19" t="s">
        <v>5179</v>
      </c>
    </row>
    <row r="497" spans="1:3" x14ac:dyDescent="0.35">
      <c r="A497" s="1" t="s">
        <v>176</v>
      </c>
      <c r="B497" s="5" t="s">
        <v>177</v>
      </c>
      <c r="C497" s="19" t="s">
        <v>5065</v>
      </c>
    </row>
    <row r="498" spans="1:3" x14ac:dyDescent="0.35">
      <c r="A498" s="1" t="s">
        <v>1272</v>
      </c>
      <c r="B498" s="5" t="s">
        <v>1273</v>
      </c>
      <c r="C498" s="19" t="s">
        <v>5158</v>
      </c>
    </row>
    <row r="499" spans="1:3" ht="15.6" x14ac:dyDescent="0.3">
      <c r="A499" t="s">
        <v>5655</v>
      </c>
      <c r="B499" t="s">
        <v>181</v>
      </c>
      <c r="C499" s="20" t="s">
        <v>7554</v>
      </c>
    </row>
    <row r="500" spans="1:3" x14ac:dyDescent="0.35">
      <c r="A500" s="1" t="s">
        <v>180</v>
      </c>
      <c r="B500" s="5" t="s">
        <v>181</v>
      </c>
      <c r="C500" s="19" t="s">
        <v>1773</v>
      </c>
    </row>
    <row r="501" spans="1:3" x14ac:dyDescent="0.35">
      <c r="A501" s="1" t="s">
        <v>8178</v>
      </c>
      <c r="B501" s="5" t="s">
        <v>8179</v>
      </c>
      <c r="C501" s="19" t="s">
        <v>8180</v>
      </c>
    </row>
    <row r="502" spans="1:3" x14ac:dyDescent="0.35">
      <c r="A502" s="1" t="s">
        <v>6545</v>
      </c>
      <c r="B502" s="5" t="s">
        <v>6649</v>
      </c>
      <c r="C502" s="19" t="s">
        <v>7664</v>
      </c>
    </row>
    <row r="503" spans="1:3" x14ac:dyDescent="0.35">
      <c r="A503" s="1" t="s">
        <v>1786</v>
      </c>
      <c r="B503" s="5" t="s">
        <v>2697</v>
      </c>
      <c r="C503" s="19" t="s">
        <v>4872</v>
      </c>
    </row>
    <row r="504" spans="1:3" x14ac:dyDescent="0.35">
      <c r="A504" s="1" t="s">
        <v>6555</v>
      </c>
      <c r="B504" s="5" t="s">
        <v>6652</v>
      </c>
      <c r="C504" s="19" t="s">
        <v>7649</v>
      </c>
    </row>
    <row r="505" spans="1:3" x14ac:dyDescent="0.35">
      <c r="A505" s="1" t="s">
        <v>6616</v>
      </c>
      <c r="B505" s="5" t="s">
        <v>6700</v>
      </c>
      <c r="C505" s="19" t="s">
        <v>7707</v>
      </c>
    </row>
    <row r="506" spans="1:3" x14ac:dyDescent="0.35">
      <c r="A506" s="1" t="s">
        <v>6624</v>
      </c>
      <c r="B506" s="5" t="s">
        <v>4639</v>
      </c>
      <c r="C506" s="19" t="s">
        <v>7664</v>
      </c>
    </row>
    <row r="507" spans="1:3" x14ac:dyDescent="0.35">
      <c r="A507" s="1" t="s">
        <v>216</v>
      </c>
      <c r="B507" s="5" t="s">
        <v>217</v>
      </c>
      <c r="C507" s="19" t="s">
        <v>5038</v>
      </c>
    </row>
    <row r="508" spans="1:3" x14ac:dyDescent="0.35">
      <c r="A508" s="1" t="s">
        <v>375</v>
      </c>
      <c r="B508" s="5" t="s">
        <v>31</v>
      </c>
      <c r="C508" s="19" t="s">
        <v>4829</v>
      </c>
    </row>
    <row r="509" spans="1:3" x14ac:dyDescent="0.35">
      <c r="A509" s="1" t="s">
        <v>30</v>
      </c>
      <c r="B509" s="5" t="s">
        <v>31</v>
      </c>
      <c r="C509" s="19" t="s">
        <v>4829</v>
      </c>
    </row>
    <row r="510" spans="1:3" x14ac:dyDescent="0.35">
      <c r="A510" s="1" t="s">
        <v>6720</v>
      </c>
      <c r="B510" s="2" t="s">
        <v>6721</v>
      </c>
      <c r="C510" s="22" t="s">
        <v>7719</v>
      </c>
    </row>
    <row r="511" spans="1:3" x14ac:dyDescent="0.35">
      <c r="A511" s="1" t="s">
        <v>8121</v>
      </c>
      <c r="B511" s="5" t="s">
        <v>4535</v>
      </c>
      <c r="C511" s="19" t="s">
        <v>4535</v>
      </c>
    </row>
    <row r="512" spans="1:3" x14ac:dyDescent="0.35">
      <c r="A512" s="1" t="s">
        <v>6749</v>
      </c>
      <c r="B512" s="2" t="s">
        <v>4535</v>
      </c>
      <c r="C512" s="22" t="s">
        <v>7568</v>
      </c>
    </row>
    <row r="513" spans="1:3" ht="15.6" x14ac:dyDescent="0.3">
      <c r="A513" t="s">
        <v>7453</v>
      </c>
      <c r="B513" t="s">
        <v>3122</v>
      </c>
      <c r="C513" s="20" t="s">
        <v>3122</v>
      </c>
    </row>
    <row r="514" spans="1:3" x14ac:dyDescent="0.35">
      <c r="A514" s="1" t="s">
        <v>7406</v>
      </c>
      <c r="B514" s="5" t="s">
        <v>3122</v>
      </c>
      <c r="C514" s="19" t="s">
        <v>3122</v>
      </c>
    </row>
    <row r="515" spans="1:3" x14ac:dyDescent="0.35">
      <c r="A515" s="1" t="s">
        <v>3121</v>
      </c>
      <c r="B515" s="5" t="s">
        <v>3122</v>
      </c>
      <c r="C515" s="19" t="s">
        <v>3122</v>
      </c>
    </row>
    <row r="516" spans="1:3" x14ac:dyDescent="0.35">
      <c r="A516" s="1" t="s">
        <v>4514</v>
      </c>
      <c r="B516" s="5" t="s">
        <v>4535</v>
      </c>
      <c r="C516" s="19" t="s">
        <v>3122</v>
      </c>
    </row>
    <row r="517" spans="1:3" x14ac:dyDescent="0.35">
      <c r="A517" s="1" t="s">
        <v>4712</v>
      </c>
      <c r="B517" s="5" t="s">
        <v>3122</v>
      </c>
      <c r="C517" s="19" t="s">
        <v>7704</v>
      </c>
    </row>
    <row r="518" spans="1:3" x14ac:dyDescent="0.35">
      <c r="A518" s="1" t="s">
        <v>2763</v>
      </c>
      <c r="B518" s="5" t="s">
        <v>4487</v>
      </c>
      <c r="C518" s="19" t="s">
        <v>5120</v>
      </c>
    </row>
    <row r="519" spans="1:3" x14ac:dyDescent="0.35">
      <c r="A519" s="1" t="s">
        <v>6736</v>
      </c>
      <c r="B519" s="2" t="s">
        <v>7103</v>
      </c>
      <c r="C519" t="s">
        <v>8141</v>
      </c>
    </row>
    <row r="520" spans="1:3" x14ac:dyDescent="0.35">
      <c r="A520" s="1" t="s">
        <v>6736</v>
      </c>
      <c r="B520" s="2" t="s">
        <v>7103</v>
      </c>
      <c r="C520" s="22" t="s">
        <v>7643</v>
      </c>
    </row>
    <row r="521" spans="1:3" x14ac:dyDescent="0.35">
      <c r="A521" s="1" t="s">
        <v>8035</v>
      </c>
      <c r="B521" s="5" t="s">
        <v>8036</v>
      </c>
      <c r="C521" t="s">
        <v>8142</v>
      </c>
    </row>
    <row r="522" spans="1:3" x14ac:dyDescent="0.35">
      <c r="A522" s="1" t="s">
        <v>523</v>
      </c>
      <c r="B522" s="5" t="s">
        <v>524</v>
      </c>
      <c r="C522" s="19" t="s">
        <v>5123</v>
      </c>
    </row>
    <row r="523" spans="1:3" x14ac:dyDescent="0.35">
      <c r="A523" s="1" t="s">
        <v>4498</v>
      </c>
      <c r="B523" s="5" t="s">
        <v>4499</v>
      </c>
      <c r="C523" s="19" t="s">
        <v>5066</v>
      </c>
    </row>
    <row r="524" spans="1:3" x14ac:dyDescent="0.35">
      <c r="A524" s="1" t="s">
        <v>4727</v>
      </c>
      <c r="B524" s="5" t="s">
        <v>4627</v>
      </c>
      <c r="C524" s="19" t="s">
        <v>7726</v>
      </c>
    </row>
    <row r="525" spans="1:3" x14ac:dyDescent="0.35">
      <c r="A525" s="1" t="s">
        <v>8083</v>
      </c>
      <c r="B525" s="5" t="s">
        <v>8084</v>
      </c>
      <c r="C525" s="25" t="s">
        <v>8126</v>
      </c>
    </row>
    <row r="526" spans="1:3" ht="15.6" x14ac:dyDescent="0.3">
      <c r="A526" t="s">
        <v>7455</v>
      </c>
      <c r="B526" t="s">
        <v>7456</v>
      </c>
      <c r="C526" s="20" t="s">
        <v>7671</v>
      </c>
    </row>
    <row r="527" spans="1:3" x14ac:dyDescent="0.35">
      <c r="A527" s="1" t="s">
        <v>3131</v>
      </c>
      <c r="B527" s="5" t="s">
        <v>4454</v>
      </c>
      <c r="C527" s="19" t="s">
        <v>4849</v>
      </c>
    </row>
    <row r="528" spans="1:3" x14ac:dyDescent="0.35">
      <c r="A528" s="1" t="s">
        <v>6638</v>
      </c>
      <c r="B528" s="5" t="s">
        <v>6717</v>
      </c>
      <c r="C528" s="19" t="s">
        <v>7571</v>
      </c>
    </row>
    <row r="529" spans="1:3" x14ac:dyDescent="0.35">
      <c r="A529" s="1" t="s">
        <v>1792</v>
      </c>
      <c r="B529" s="5" t="s">
        <v>6992</v>
      </c>
      <c r="C529" s="19" t="s">
        <v>4881</v>
      </c>
    </row>
    <row r="530" spans="1:3" x14ac:dyDescent="0.35">
      <c r="A530" s="1" t="s">
        <v>1791</v>
      </c>
      <c r="B530" s="5" t="s">
        <v>522</v>
      </c>
      <c r="C530" s="19" t="s">
        <v>4880</v>
      </c>
    </row>
    <row r="531" spans="1:3" x14ac:dyDescent="0.35">
      <c r="A531" s="1" t="s">
        <v>525</v>
      </c>
      <c r="B531" s="5" t="s">
        <v>522</v>
      </c>
      <c r="C531" s="19" t="s">
        <v>4880</v>
      </c>
    </row>
    <row r="532" spans="1:3" x14ac:dyDescent="0.35">
      <c r="A532" s="1" t="s">
        <v>521</v>
      </c>
      <c r="B532" s="5" t="s">
        <v>522</v>
      </c>
      <c r="C532" s="19" t="s">
        <v>4880</v>
      </c>
    </row>
    <row r="533" spans="1:3" x14ac:dyDescent="0.35">
      <c r="A533" s="1" t="s">
        <v>6454</v>
      </c>
      <c r="B533" s="5" t="s">
        <v>6455</v>
      </c>
      <c r="C533" s="19" t="s">
        <v>7615</v>
      </c>
    </row>
    <row r="534" spans="1:3" x14ac:dyDescent="0.35">
      <c r="A534" s="1" t="s">
        <v>2773</v>
      </c>
      <c r="B534" s="5" t="s">
        <v>2774</v>
      </c>
      <c r="C534" s="19" t="s">
        <v>4875</v>
      </c>
    </row>
    <row r="535" spans="1:3" x14ac:dyDescent="0.35">
      <c r="A535" s="1" t="s">
        <v>3128</v>
      </c>
      <c r="B535" s="5" t="s">
        <v>3129</v>
      </c>
      <c r="C535" s="19" t="s">
        <v>4875</v>
      </c>
    </row>
    <row r="536" spans="1:3" x14ac:dyDescent="0.35">
      <c r="A536" s="1" t="s">
        <v>1295</v>
      </c>
      <c r="B536" s="5" t="s">
        <v>1296</v>
      </c>
      <c r="C536" s="19" t="s">
        <v>5084</v>
      </c>
    </row>
    <row r="537" spans="1:3" x14ac:dyDescent="0.35">
      <c r="A537" s="1" t="s">
        <v>6495</v>
      </c>
      <c r="B537" s="5" t="s">
        <v>617</v>
      </c>
      <c r="C537" s="19" t="s">
        <v>7670</v>
      </c>
    </row>
    <row r="538" spans="1:3" x14ac:dyDescent="0.35">
      <c r="A538" s="1" t="s">
        <v>396</v>
      </c>
      <c r="B538" s="5" t="s">
        <v>397</v>
      </c>
      <c r="C538" s="19" t="s">
        <v>4854</v>
      </c>
    </row>
    <row r="539" spans="1:3" x14ac:dyDescent="0.35">
      <c r="A539" s="1" t="s">
        <v>4693</v>
      </c>
      <c r="B539" s="5" t="s">
        <v>4747</v>
      </c>
      <c r="C539" s="19" t="s">
        <v>7763</v>
      </c>
    </row>
    <row r="540" spans="1:3" x14ac:dyDescent="0.35">
      <c r="A540" s="1" t="s">
        <v>291</v>
      </c>
      <c r="B540" s="5" t="s">
        <v>111</v>
      </c>
      <c r="C540" s="19" t="s">
        <v>4971</v>
      </c>
    </row>
    <row r="541" spans="1:3" x14ac:dyDescent="0.35">
      <c r="A541" s="1" t="s">
        <v>6502</v>
      </c>
      <c r="B541" s="5" t="s">
        <v>111</v>
      </c>
      <c r="C541" s="19" t="s">
        <v>4971</v>
      </c>
    </row>
    <row r="542" spans="1:3" x14ac:dyDescent="0.35">
      <c r="A542" s="1" t="s">
        <v>8173</v>
      </c>
      <c r="B542" s="5" t="s">
        <v>8174</v>
      </c>
      <c r="C542" s="25" t="s">
        <v>8175</v>
      </c>
    </row>
    <row r="543" spans="1:3" x14ac:dyDescent="0.35">
      <c r="A543" s="1" t="s">
        <v>529</v>
      </c>
      <c r="B543" s="5" t="s">
        <v>354</v>
      </c>
      <c r="C543" s="19" t="s">
        <v>5000</v>
      </c>
    </row>
    <row r="544" spans="1:3" x14ac:dyDescent="0.35">
      <c r="A544" s="1" t="s">
        <v>353</v>
      </c>
      <c r="B544" s="5" t="s">
        <v>354</v>
      </c>
      <c r="C544" s="19" t="s">
        <v>5000</v>
      </c>
    </row>
    <row r="545" spans="1:3" x14ac:dyDescent="0.35">
      <c r="A545" s="1" t="s">
        <v>6747</v>
      </c>
      <c r="B545" s="2" t="s">
        <v>6748</v>
      </c>
      <c r="C545" s="22" t="s">
        <v>7639</v>
      </c>
    </row>
    <row r="546" spans="1:3" x14ac:dyDescent="0.35">
      <c r="A546" s="1" t="s">
        <v>1679</v>
      </c>
      <c r="B546" s="5" t="s">
        <v>1680</v>
      </c>
      <c r="C546" s="19" t="s">
        <v>4958</v>
      </c>
    </row>
    <row r="547" spans="1:3" x14ac:dyDescent="0.35">
      <c r="A547" s="1" t="s">
        <v>1673</v>
      </c>
      <c r="B547" s="5" t="s">
        <v>1674</v>
      </c>
      <c r="C547" s="19" t="s">
        <v>4959</v>
      </c>
    </row>
    <row r="548" spans="1:3" x14ac:dyDescent="0.35">
      <c r="A548" s="1" t="s">
        <v>1640</v>
      </c>
      <c r="B548" s="5" t="s">
        <v>1641</v>
      </c>
      <c r="C548" s="19" t="s">
        <v>4908</v>
      </c>
    </row>
    <row r="549" spans="1:3" x14ac:dyDescent="0.35">
      <c r="A549" s="1" t="s">
        <v>1638</v>
      </c>
      <c r="B549" s="5" t="s">
        <v>1639</v>
      </c>
      <c r="C549" s="19" t="s">
        <v>4909</v>
      </c>
    </row>
    <row r="550" spans="1:3" x14ac:dyDescent="0.35">
      <c r="A550" s="1" t="s">
        <v>1677</v>
      </c>
      <c r="B550" s="5" t="s">
        <v>1678</v>
      </c>
      <c r="C550" s="19" t="s">
        <v>4960</v>
      </c>
    </row>
    <row r="551" spans="1:3" x14ac:dyDescent="0.35">
      <c r="A551" s="1" t="s">
        <v>3134</v>
      </c>
      <c r="B551" s="5" t="s">
        <v>3135</v>
      </c>
      <c r="C551" s="19" t="s">
        <v>4844</v>
      </c>
    </row>
    <row r="552" spans="1:3" x14ac:dyDescent="0.35">
      <c r="A552" s="1" t="s">
        <v>2780</v>
      </c>
      <c r="B552" s="5" t="s">
        <v>2779</v>
      </c>
      <c r="C552" s="19" t="s">
        <v>4895</v>
      </c>
    </row>
    <row r="553" spans="1:3" x14ac:dyDescent="0.35">
      <c r="A553" s="1" t="s">
        <v>6511</v>
      </c>
      <c r="B553" s="5" t="s">
        <v>2779</v>
      </c>
      <c r="C553" s="19" t="s">
        <v>7662</v>
      </c>
    </row>
    <row r="554" spans="1:3" x14ac:dyDescent="0.35">
      <c r="A554" s="1" t="s">
        <v>3142</v>
      </c>
      <c r="B554" s="5" t="s">
        <v>3143</v>
      </c>
      <c r="C554" s="19" t="s">
        <v>5169</v>
      </c>
    </row>
    <row r="555" spans="1:3" x14ac:dyDescent="0.35">
      <c r="A555" s="1" t="s">
        <v>1687</v>
      </c>
      <c r="B555" s="5" t="s">
        <v>1688</v>
      </c>
      <c r="C555" s="19" t="s">
        <v>4921</v>
      </c>
    </row>
    <row r="556" spans="1:3" ht="17.850000000000001" customHeight="1" x14ac:dyDescent="0.35">
      <c r="A556" s="1" t="s">
        <v>1729</v>
      </c>
      <c r="B556" s="5" t="s">
        <v>1730</v>
      </c>
      <c r="C556" s="19" t="s">
        <v>4922</v>
      </c>
    </row>
    <row r="557" spans="1:3" x14ac:dyDescent="0.35">
      <c r="A557" s="1" t="s">
        <v>6456</v>
      </c>
      <c r="B557" s="5" t="s">
        <v>6457</v>
      </c>
      <c r="C557" s="19" t="s">
        <v>7616</v>
      </c>
    </row>
    <row r="558" spans="1:3" x14ac:dyDescent="0.3">
      <c r="A558" s="9" t="s">
        <v>2660</v>
      </c>
      <c r="B558" s="5" t="s">
        <v>3017</v>
      </c>
      <c r="C558" s="19" t="s">
        <v>5211</v>
      </c>
    </row>
    <row r="559" spans="1:3" x14ac:dyDescent="0.3">
      <c r="A559" s="9" t="s">
        <v>2648</v>
      </c>
      <c r="B559" s="5" t="s">
        <v>2646</v>
      </c>
      <c r="C559" s="19" t="s">
        <v>5104</v>
      </c>
    </row>
    <row r="560" spans="1:3" x14ac:dyDescent="0.35">
      <c r="A560" s="1" t="s">
        <v>2772</v>
      </c>
      <c r="B560" s="5" t="s">
        <v>528</v>
      </c>
      <c r="C560" s="19" t="s">
        <v>1776</v>
      </c>
    </row>
    <row r="561" spans="1:3" x14ac:dyDescent="0.35">
      <c r="A561" s="1" t="s">
        <v>1290</v>
      </c>
      <c r="B561" s="5" t="s">
        <v>528</v>
      </c>
      <c r="C561" s="19" t="s">
        <v>1776</v>
      </c>
    </row>
    <row r="562" spans="1:3" x14ac:dyDescent="0.35">
      <c r="A562" s="1" t="s">
        <v>6544</v>
      </c>
      <c r="B562" s="5" t="s">
        <v>528</v>
      </c>
      <c r="C562" s="19" t="s">
        <v>1776</v>
      </c>
    </row>
    <row r="563" spans="1:3" x14ac:dyDescent="0.35">
      <c r="A563" s="1" t="s">
        <v>6535</v>
      </c>
      <c r="B563" s="5" t="s">
        <v>528</v>
      </c>
      <c r="C563" s="19" t="s">
        <v>1776</v>
      </c>
    </row>
    <row r="564" spans="1:3" x14ac:dyDescent="0.35">
      <c r="A564" s="28" t="s">
        <v>527</v>
      </c>
      <c r="B564" s="31" t="s">
        <v>528</v>
      </c>
      <c r="C564" s="4" t="s">
        <v>1776</v>
      </c>
    </row>
    <row r="565" spans="1:3" x14ac:dyDescent="0.35">
      <c r="A565" s="1" t="s">
        <v>3123</v>
      </c>
      <c r="B565" s="5" t="s">
        <v>528</v>
      </c>
      <c r="C565" s="19" t="s">
        <v>1776</v>
      </c>
    </row>
    <row r="566" spans="1:3" x14ac:dyDescent="0.35">
      <c r="A566" s="1" t="s">
        <v>4716</v>
      </c>
      <c r="B566" s="5" t="s">
        <v>528</v>
      </c>
      <c r="C566" s="19" t="s">
        <v>1776</v>
      </c>
    </row>
    <row r="567" spans="1:3" x14ac:dyDescent="0.35">
      <c r="A567" s="1" t="s">
        <v>8067</v>
      </c>
      <c r="B567" s="5" t="s">
        <v>528</v>
      </c>
      <c r="C567" s="19" t="s">
        <v>1776</v>
      </c>
    </row>
    <row r="568" spans="1:3" x14ac:dyDescent="0.35">
      <c r="A568" s="1" t="s">
        <v>411</v>
      </c>
      <c r="B568" s="5" t="s">
        <v>412</v>
      </c>
      <c r="C568" s="19" t="s">
        <v>4824</v>
      </c>
    </row>
    <row r="569" spans="1:3" x14ac:dyDescent="0.35">
      <c r="A569" s="1" t="s">
        <v>2562</v>
      </c>
      <c r="B569" s="5" t="s">
        <v>2563</v>
      </c>
      <c r="C569" s="19" t="s">
        <v>5050</v>
      </c>
    </row>
    <row r="570" spans="1:3" x14ac:dyDescent="0.35">
      <c r="A570" s="1" t="s">
        <v>1266</v>
      </c>
      <c r="B570" s="5" t="s">
        <v>1267</v>
      </c>
      <c r="C570" s="19" t="s">
        <v>4990</v>
      </c>
    </row>
    <row r="571" spans="1:3" x14ac:dyDescent="0.35">
      <c r="A571" s="1" t="s">
        <v>4659</v>
      </c>
      <c r="B571" s="5" t="s">
        <v>1267</v>
      </c>
      <c r="C571" s="19" t="s">
        <v>4990</v>
      </c>
    </row>
    <row r="572" spans="1:3" ht="15.6" x14ac:dyDescent="0.3">
      <c r="A572" t="s">
        <v>5657</v>
      </c>
      <c r="B572" t="s">
        <v>5661</v>
      </c>
      <c r="C572" s="20" t="s">
        <v>7552</v>
      </c>
    </row>
    <row r="573" spans="1:3" x14ac:dyDescent="0.35">
      <c r="A573" s="1" t="s">
        <v>6470</v>
      </c>
      <c r="B573" s="5" t="s">
        <v>6471</v>
      </c>
      <c r="C573" s="19" t="s">
        <v>7609</v>
      </c>
    </row>
    <row r="574" spans="1:3" x14ac:dyDescent="0.35">
      <c r="A574" s="1" t="s">
        <v>1685</v>
      </c>
      <c r="B574" s="5" t="s">
        <v>1686</v>
      </c>
      <c r="C574" s="19" t="s">
        <v>4923</v>
      </c>
    </row>
    <row r="575" spans="1:3" x14ac:dyDescent="0.35">
      <c r="A575" s="1" t="s">
        <v>426</v>
      </c>
      <c r="B575" s="5" t="s">
        <v>427</v>
      </c>
      <c r="C575" s="19" t="s">
        <v>4835</v>
      </c>
    </row>
    <row r="576" spans="1:3" x14ac:dyDescent="0.35">
      <c r="A576" s="1" t="s">
        <v>4495</v>
      </c>
      <c r="B576" s="5" t="s">
        <v>4496</v>
      </c>
      <c r="C576" s="19" t="s">
        <v>5035</v>
      </c>
    </row>
    <row r="577" spans="1:3" x14ac:dyDescent="0.35">
      <c r="A577" s="1" t="s">
        <v>1648</v>
      </c>
      <c r="B577" s="5" t="s">
        <v>1649</v>
      </c>
      <c r="C577" s="19" t="s">
        <v>4948</v>
      </c>
    </row>
    <row r="578" spans="1:3" x14ac:dyDescent="0.35">
      <c r="A578" s="1" t="s">
        <v>194</v>
      </c>
      <c r="B578" s="5" t="s">
        <v>195</v>
      </c>
      <c r="C578" s="19" t="s">
        <v>5047</v>
      </c>
    </row>
    <row r="579" spans="1:3" x14ac:dyDescent="0.35">
      <c r="A579" s="1" t="s">
        <v>6612</v>
      </c>
      <c r="B579" s="5" t="s">
        <v>6696</v>
      </c>
      <c r="C579" s="19" t="s">
        <v>7692</v>
      </c>
    </row>
    <row r="580" spans="1:3" ht="15.6" x14ac:dyDescent="0.3">
      <c r="A580" t="s">
        <v>7507</v>
      </c>
      <c r="B580" t="s">
        <v>7508</v>
      </c>
      <c r="C580" s="20" t="s">
        <v>8029</v>
      </c>
    </row>
    <row r="581" spans="1:3" x14ac:dyDescent="0.35">
      <c r="A581" s="1" t="s">
        <v>6522</v>
      </c>
      <c r="B581" s="5" t="s">
        <v>6523</v>
      </c>
      <c r="C581" s="19" t="s">
        <v>5122</v>
      </c>
    </row>
    <row r="582" spans="1:3" x14ac:dyDescent="0.35">
      <c r="A582" s="1" t="s">
        <v>166</v>
      </c>
      <c r="B582" s="5" t="s">
        <v>167</v>
      </c>
      <c r="C582" s="19" t="s">
        <v>5122</v>
      </c>
    </row>
    <row r="583" spans="1:3" x14ac:dyDescent="0.35">
      <c r="A583" s="1" t="s">
        <v>526</v>
      </c>
      <c r="B583" s="5" t="s">
        <v>167</v>
      </c>
      <c r="C583" s="19" t="s">
        <v>5122</v>
      </c>
    </row>
    <row r="584" spans="1:3" x14ac:dyDescent="0.35">
      <c r="A584" s="1" t="s">
        <v>3120</v>
      </c>
      <c r="B584" s="5" t="s">
        <v>167</v>
      </c>
      <c r="C584" s="19" t="s">
        <v>5122</v>
      </c>
    </row>
    <row r="585" spans="1:3" x14ac:dyDescent="0.35">
      <c r="A585" s="1" t="s">
        <v>6626</v>
      </c>
      <c r="B585" s="5" t="s">
        <v>6523</v>
      </c>
      <c r="C585" s="19" t="s">
        <v>5122</v>
      </c>
    </row>
    <row r="586" spans="1:3" x14ac:dyDescent="0.35">
      <c r="A586" s="1" t="s">
        <v>8055</v>
      </c>
      <c r="B586" s="5" t="s">
        <v>167</v>
      </c>
      <c r="C586" s="19" t="s">
        <v>5122</v>
      </c>
    </row>
    <row r="587" spans="1:3" x14ac:dyDescent="0.35">
      <c r="A587" s="1" t="s">
        <v>6637</v>
      </c>
      <c r="B587" s="5" t="s">
        <v>6716</v>
      </c>
      <c r="C587" s="19" t="s">
        <v>7570</v>
      </c>
    </row>
    <row r="588" spans="1:3" x14ac:dyDescent="0.35">
      <c r="A588" s="1" t="s">
        <v>4729</v>
      </c>
      <c r="B588" s="5" t="s">
        <v>4625</v>
      </c>
      <c r="C588" s="19" t="s">
        <v>7724</v>
      </c>
    </row>
    <row r="589" spans="1:3" x14ac:dyDescent="0.35">
      <c r="A589" s="1" t="s">
        <v>3108</v>
      </c>
      <c r="B589" s="5" t="s">
        <v>7451</v>
      </c>
      <c r="C589" s="19" t="s">
        <v>7523</v>
      </c>
    </row>
    <row r="590" spans="1:3" x14ac:dyDescent="0.35">
      <c r="A590" s="1" t="s">
        <v>3109</v>
      </c>
      <c r="B590" s="5" t="s">
        <v>7451</v>
      </c>
      <c r="C590" s="19" t="s">
        <v>7523</v>
      </c>
    </row>
    <row r="591" spans="1:3" x14ac:dyDescent="0.35">
      <c r="A591" s="1" t="s">
        <v>8081</v>
      </c>
      <c r="B591" s="5" t="s">
        <v>8082</v>
      </c>
      <c r="C591" s="19" t="s">
        <v>8124</v>
      </c>
    </row>
    <row r="592" spans="1:3" x14ac:dyDescent="0.35">
      <c r="A592" s="1" t="s">
        <v>6615</v>
      </c>
      <c r="B592" s="5" t="s">
        <v>6699</v>
      </c>
      <c r="C592" s="19" t="s">
        <v>7557</v>
      </c>
    </row>
    <row r="593" spans="1:3" ht="15.6" x14ac:dyDescent="0.3">
      <c r="A593" t="s">
        <v>7457</v>
      </c>
      <c r="B593" t="s">
        <v>7458</v>
      </c>
      <c r="C593" s="20" t="s">
        <v>7672</v>
      </c>
    </row>
    <row r="594" spans="1:3" x14ac:dyDescent="0.35">
      <c r="A594" s="1" t="s">
        <v>3110</v>
      </c>
      <c r="B594" s="5" t="s">
        <v>6390</v>
      </c>
      <c r="C594" s="19" t="s">
        <v>6392</v>
      </c>
    </row>
    <row r="595" spans="1:3" x14ac:dyDescent="0.35">
      <c r="A595" s="1" t="s">
        <v>8170</v>
      </c>
      <c r="B595" t="s">
        <v>8097</v>
      </c>
      <c r="C595" t="s">
        <v>8143</v>
      </c>
    </row>
    <row r="596" spans="1:3" x14ac:dyDescent="0.35">
      <c r="A596" s="1" t="s">
        <v>8169</v>
      </c>
      <c r="B596" t="s">
        <v>8097</v>
      </c>
      <c r="C596" t="s">
        <v>8144</v>
      </c>
    </row>
    <row r="597" spans="1:3" x14ac:dyDescent="0.35">
      <c r="A597" s="1" t="s">
        <v>6505</v>
      </c>
      <c r="B597" s="5" t="s">
        <v>115</v>
      </c>
      <c r="C597" s="19" t="s">
        <v>5163</v>
      </c>
    </row>
    <row r="598" spans="1:3" x14ac:dyDescent="0.35">
      <c r="A598" s="1" t="s">
        <v>6506</v>
      </c>
      <c r="B598" s="5" t="s">
        <v>6507</v>
      </c>
      <c r="C598" s="19" t="s">
        <v>5163</v>
      </c>
    </row>
    <row r="599" spans="1:3" x14ac:dyDescent="0.35">
      <c r="A599" s="1" t="s">
        <v>8040</v>
      </c>
      <c r="B599" s="5" t="s">
        <v>115</v>
      </c>
      <c r="C599" s="19" t="s">
        <v>5163</v>
      </c>
    </row>
    <row r="600" spans="1:3" x14ac:dyDescent="0.35">
      <c r="A600" s="1" t="s">
        <v>1271</v>
      </c>
      <c r="B600" s="5" t="s">
        <v>115</v>
      </c>
      <c r="C600" s="19" t="s">
        <v>5163</v>
      </c>
    </row>
    <row r="601" spans="1:3" x14ac:dyDescent="0.35">
      <c r="A601" s="1" t="s">
        <v>6427</v>
      </c>
      <c r="B601" s="5" t="s">
        <v>6733</v>
      </c>
      <c r="C601" s="19" t="s">
        <v>7600</v>
      </c>
    </row>
    <row r="602" spans="1:3" x14ac:dyDescent="0.35">
      <c r="A602" s="1" t="s">
        <v>6508</v>
      </c>
      <c r="B602" s="5" t="s">
        <v>117</v>
      </c>
      <c r="C602" s="19" t="s">
        <v>5154</v>
      </c>
    </row>
    <row r="603" spans="1:3" x14ac:dyDescent="0.35">
      <c r="A603" s="1" t="s">
        <v>6509</v>
      </c>
      <c r="B603" s="5" t="s">
        <v>6510</v>
      </c>
      <c r="C603" s="19" t="s">
        <v>5154</v>
      </c>
    </row>
    <row r="604" spans="1:3" x14ac:dyDescent="0.35">
      <c r="A604" s="1" t="s">
        <v>8041</v>
      </c>
      <c r="B604" s="5" t="s">
        <v>117</v>
      </c>
      <c r="C604" s="19" t="s">
        <v>5154</v>
      </c>
    </row>
    <row r="605" spans="1:3" x14ac:dyDescent="0.35">
      <c r="A605" s="1" t="s">
        <v>1275</v>
      </c>
      <c r="B605" s="5" t="s">
        <v>117</v>
      </c>
      <c r="C605" s="19" t="s">
        <v>5154</v>
      </c>
    </row>
    <row r="606" spans="1:3" x14ac:dyDescent="0.35">
      <c r="A606" s="1" t="s">
        <v>1278</v>
      </c>
      <c r="B606" s="5" t="s">
        <v>126</v>
      </c>
      <c r="C606" s="19" t="s">
        <v>5160</v>
      </c>
    </row>
    <row r="607" spans="1:3" x14ac:dyDescent="0.35">
      <c r="A607" s="1" t="s">
        <v>6416</v>
      </c>
      <c r="B607" s="5" t="s">
        <v>7359</v>
      </c>
      <c r="C607" s="19" t="s">
        <v>7589</v>
      </c>
    </row>
    <row r="608" spans="1:3" x14ac:dyDescent="0.35">
      <c r="A608" s="1" t="s">
        <v>4680</v>
      </c>
      <c r="B608" s="5" t="s">
        <v>4770</v>
      </c>
      <c r="C608" s="19" t="s">
        <v>7750</v>
      </c>
    </row>
    <row r="609" spans="1:3" x14ac:dyDescent="0.35">
      <c r="A609" s="1" t="s">
        <v>4724</v>
      </c>
      <c r="B609" s="5" t="s">
        <v>4630</v>
      </c>
      <c r="C609" s="19" t="s">
        <v>7733</v>
      </c>
    </row>
    <row r="610" spans="1:3" x14ac:dyDescent="0.35">
      <c r="A610" s="1" t="s">
        <v>4722</v>
      </c>
      <c r="B610" s="5" t="s">
        <v>4632</v>
      </c>
      <c r="C610" s="19" t="s">
        <v>7722</v>
      </c>
    </row>
    <row r="611" spans="1:3" x14ac:dyDescent="0.35">
      <c r="A611" s="1" t="s">
        <v>4725</v>
      </c>
      <c r="B611" s="5" t="s">
        <v>4629</v>
      </c>
      <c r="C611" s="19" t="s">
        <v>7732</v>
      </c>
    </row>
    <row r="612" spans="1:3" x14ac:dyDescent="0.3">
      <c r="A612" s="9" t="s">
        <v>2668</v>
      </c>
      <c r="B612" s="5" t="s">
        <v>298</v>
      </c>
      <c r="C612" s="19" t="s">
        <v>5103</v>
      </c>
    </row>
    <row r="613" spans="1:3" x14ac:dyDescent="0.35">
      <c r="A613" s="1" t="s">
        <v>7364</v>
      </c>
      <c r="B613" s="5" t="s">
        <v>7365</v>
      </c>
      <c r="C613" s="19" t="s">
        <v>7558</v>
      </c>
    </row>
    <row r="614" spans="1:3" x14ac:dyDescent="0.35">
      <c r="A614" s="1" t="s">
        <v>4668</v>
      </c>
      <c r="B614" s="5" t="s">
        <v>4759</v>
      </c>
      <c r="C614" s="19" t="s">
        <v>7761</v>
      </c>
    </row>
    <row r="615" spans="1:3" x14ac:dyDescent="0.35">
      <c r="A615" s="1" t="s">
        <v>4681</v>
      </c>
      <c r="B615" s="5" t="s">
        <v>4771</v>
      </c>
      <c r="C615" s="19" t="s">
        <v>7749</v>
      </c>
    </row>
    <row r="616" spans="1:3" x14ac:dyDescent="0.35">
      <c r="A616" s="1" t="s">
        <v>4686</v>
      </c>
      <c r="B616" s="5" t="s">
        <v>4776</v>
      </c>
      <c r="C616" s="19" t="s">
        <v>7744</v>
      </c>
    </row>
    <row r="617" spans="1:3" x14ac:dyDescent="0.35">
      <c r="A617" s="1" t="s">
        <v>4683</v>
      </c>
      <c r="B617" s="5" t="s">
        <v>4772</v>
      </c>
      <c r="C617" s="19" t="s">
        <v>7748</v>
      </c>
    </row>
    <row r="618" spans="1:3" x14ac:dyDescent="0.35">
      <c r="A618" s="1" t="s">
        <v>4692</v>
      </c>
      <c r="B618" s="5" t="s">
        <v>4748</v>
      </c>
      <c r="C618" s="19" t="s">
        <v>7772</v>
      </c>
    </row>
    <row r="619" spans="1:3" x14ac:dyDescent="0.35">
      <c r="A619" s="1" t="s">
        <v>4734</v>
      </c>
      <c r="B619" s="5" t="s">
        <v>4621</v>
      </c>
      <c r="C619" s="19" t="s">
        <v>7545</v>
      </c>
    </row>
    <row r="620" spans="1:3" x14ac:dyDescent="0.35">
      <c r="A620" s="1" t="s">
        <v>4737</v>
      </c>
      <c r="B620" s="5" t="s">
        <v>4619</v>
      </c>
      <c r="C620" s="19" t="s">
        <v>7541</v>
      </c>
    </row>
    <row r="621" spans="1:3" x14ac:dyDescent="0.35">
      <c r="A621" s="1" t="s">
        <v>2770</v>
      </c>
      <c r="B621" s="5" t="s">
        <v>4453</v>
      </c>
      <c r="C621" s="19" t="s">
        <v>4838</v>
      </c>
    </row>
    <row r="622" spans="1:3" x14ac:dyDescent="0.35">
      <c r="A622" s="1" t="s">
        <v>1757</v>
      </c>
      <c r="B622" s="5" t="s">
        <v>1758</v>
      </c>
      <c r="C622" s="19" t="s">
        <v>1758</v>
      </c>
    </row>
    <row r="623" spans="1:3" x14ac:dyDescent="0.35">
      <c r="A623" s="1" t="s">
        <v>58</v>
      </c>
      <c r="B623" s="5" t="s">
        <v>59</v>
      </c>
      <c r="C623" s="19" t="s">
        <v>4877</v>
      </c>
    </row>
    <row r="624" spans="1:3" x14ac:dyDescent="0.35">
      <c r="A624" s="1" t="s">
        <v>6537</v>
      </c>
      <c r="B624" s="5" t="s">
        <v>6645</v>
      </c>
      <c r="C624" s="19" t="s">
        <v>7676</v>
      </c>
    </row>
    <row r="625" spans="1:3" x14ac:dyDescent="0.35">
      <c r="A625" s="1" t="s">
        <v>8086</v>
      </c>
      <c r="B625" s="5" t="s">
        <v>8087</v>
      </c>
      <c r="C625" t="s">
        <v>8145</v>
      </c>
    </row>
    <row r="626" spans="1:3" x14ac:dyDescent="0.35">
      <c r="A626" s="1" t="s">
        <v>4741</v>
      </c>
      <c r="B626" s="5" t="s">
        <v>4615</v>
      </c>
      <c r="C626" s="19" t="s">
        <v>7566</v>
      </c>
    </row>
    <row r="627" spans="1:3" x14ac:dyDescent="0.35">
      <c r="A627" s="1" t="s">
        <v>6636</v>
      </c>
      <c r="B627" s="5" t="s">
        <v>6715</v>
      </c>
      <c r="C627" s="19" t="s">
        <v>7730</v>
      </c>
    </row>
    <row r="628" spans="1:3" x14ac:dyDescent="0.35">
      <c r="A628" s="1" t="s">
        <v>6406</v>
      </c>
      <c r="B628" s="5" t="s">
        <v>6407</v>
      </c>
      <c r="C628" s="19" t="s">
        <v>7590</v>
      </c>
    </row>
    <row r="629" spans="1:3" x14ac:dyDescent="0.35">
      <c r="A629" s="1" t="s">
        <v>8048</v>
      </c>
      <c r="B629" s="5" t="s">
        <v>144</v>
      </c>
      <c r="C629" t="s">
        <v>8146</v>
      </c>
    </row>
    <row r="630" spans="1:3" x14ac:dyDescent="0.35">
      <c r="A630" s="1" t="s">
        <v>8061</v>
      </c>
      <c r="B630" s="5" t="s">
        <v>8062</v>
      </c>
      <c r="C630" t="s">
        <v>8147</v>
      </c>
    </row>
    <row r="631" spans="1:3" x14ac:dyDescent="0.35">
      <c r="A631" s="1" t="s">
        <v>369</v>
      </c>
      <c r="B631" s="5" t="s">
        <v>370</v>
      </c>
      <c r="C631" s="19" t="s">
        <v>4804</v>
      </c>
    </row>
    <row r="632" spans="1:3" x14ac:dyDescent="0.35">
      <c r="A632" s="1" t="s">
        <v>4781</v>
      </c>
      <c r="B632" s="5" t="s">
        <v>4782</v>
      </c>
      <c r="C632" s="19" t="s">
        <v>7530</v>
      </c>
    </row>
    <row r="633" spans="1:3" x14ac:dyDescent="0.35">
      <c r="A633" s="1" t="s">
        <v>4789</v>
      </c>
      <c r="B633" s="5" t="s">
        <v>4790</v>
      </c>
      <c r="C633" s="19" t="s">
        <v>7536</v>
      </c>
    </row>
    <row r="634" spans="1:3" x14ac:dyDescent="0.35">
      <c r="A634" s="1" t="s">
        <v>1644</v>
      </c>
      <c r="B634" s="5" t="s">
        <v>1645</v>
      </c>
      <c r="C634" s="19" t="s">
        <v>4944</v>
      </c>
    </row>
    <row r="635" spans="1:3" x14ac:dyDescent="0.35">
      <c r="A635" s="1" t="s">
        <v>4700</v>
      </c>
      <c r="B635" s="5" t="s">
        <v>4647</v>
      </c>
      <c r="C635" s="19" t="s">
        <v>7741</v>
      </c>
    </row>
    <row r="636" spans="1:3" x14ac:dyDescent="0.35">
      <c r="A636" s="1" t="s">
        <v>379</v>
      </c>
      <c r="B636" s="5" t="s">
        <v>4472</v>
      </c>
      <c r="C636" s="19" t="s">
        <v>4855</v>
      </c>
    </row>
    <row r="637" spans="1:3" x14ac:dyDescent="0.35">
      <c r="A637" s="1" t="s">
        <v>4704</v>
      </c>
      <c r="B637" s="5" t="s">
        <v>4646</v>
      </c>
      <c r="C637" s="19" t="s">
        <v>4855</v>
      </c>
    </row>
    <row r="638" spans="1:3" x14ac:dyDescent="0.35">
      <c r="A638" s="1" t="s">
        <v>3534</v>
      </c>
      <c r="B638" s="5" t="s">
        <v>3535</v>
      </c>
      <c r="C638" s="19" t="s">
        <v>5015</v>
      </c>
    </row>
    <row r="639" spans="1:3" x14ac:dyDescent="0.35">
      <c r="A639" s="1" t="s">
        <v>4701</v>
      </c>
      <c r="B639" s="5" t="s">
        <v>4646</v>
      </c>
      <c r="C639" s="19" t="s">
        <v>4855</v>
      </c>
    </row>
    <row r="640" spans="1:3" x14ac:dyDescent="0.35">
      <c r="A640" s="1" t="s">
        <v>168</v>
      </c>
      <c r="B640" s="5" t="s">
        <v>169</v>
      </c>
      <c r="C640" s="19" t="s">
        <v>5167</v>
      </c>
    </row>
    <row r="641" spans="1:3" x14ac:dyDescent="0.35">
      <c r="A641" s="1" t="s">
        <v>1711</v>
      </c>
      <c r="B641" s="5" t="s">
        <v>1712</v>
      </c>
      <c r="C641" s="19" t="s">
        <v>4924</v>
      </c>
    </row>
    <row r="642" spans="1:3" x14ac:dyDescent="0.35">
      <c r="A642" s="1" t="s">
        <v>1739</v>
      </c>
      <c r="B642" s="5" t="s">
        <v>1740</v>
      </c>
      <c r="C642" s="19" t="s">
        <v>4925</v>
      </c>
    </row>
    <row r="643" spans="1:3" x14ac:dyDescent="0.35">
      <c r="A643" s="1" t="s">
        <v>1683</v>
      </c>
      <c r="B643" s="5" t="s">
        <v>1684</v>
      </c>
      <c r="C643" s="19" t="s">
        <v>4926</v>
      </c>
    </row>
    <row r="644" spans="1:3" x14ac:dyDescent="0.3">
      <c r="A644" s="9" t="s">
        <v>2656</v>
      </c>
      <c r="B644" s="5" t="s">
        <v>3010</v>
      </c>
      <c r="C644" s="19" t="s">
        <v>7519</v>
      </c>
    </row>
    <row r="645" spans="1:3" x14ac:dyDescent="0.3">
      <c r="A645" s="9" t="s">
        <v>2656</v>
      </c>
      <c r="B645" s="5" t="s">
        <v>3010</v>
      </c>
      <c r="C645" s="19" t="s">
        <v>5062</v>
      </c>
    </row>
    <row r="646" spans="1:3" x14ac:dyDescent="0.3">
      <c r="A646" s="9" t="s">
        <v>2665</v>
      </c>
      <c r="B646" s="5" t="s">
        <v>3028</v>
      </c>
      <c r="C646" s="19" t="s">
        <v>7520</v>
      </c>
    </row>
    <row r="647" spans="1:3" x14ac:dyDescent="0.3">
      <c r="A647" s="9" t="s">
        <v>2654</v>
      </c>
      <c r="B647" s="5" t="s">
        <v>3005</v>
      </c>
      <c r="C647" s="19" t="s">
        <v>7524</v>
      </c>
    </row>
    <row r="648" spans="1:3" x14ac:dyDescent="0.3">
      <c r="A648" s="9" t="s">
        <v>2673</v>
      </c>
      <c r="B648" s="5" t="s">
        <v>300</v>
      </c>
      <c r="C648" s="19" t="s">
        <v>5102</v>
      </c>
    </row>
    <row r="649" spans="1:3" ht="15.6" x14ac:dyDescent="0.3">
      <c r="A649" t="s">
        <v>5593</v>
      </c>
      <c r="B649" t="s">
        <v>5594</v>
      </c>
      <c r="C649" s="19" t="s">
        <v>7391</v>
      </c>
    </row>
    <row r="650" spans="1:3" ht="15.6" x14ac:dyDescent="0.3">
      <c r="A650" t="s">
        <v>5595</v>
      </c>
      <c r="B650" t="s">
        <v>5594</v>
      </c>
      <c r="C650" s="19" t="s">
        <v>7391</v>
      </c>
    </row>
    <row r="651" spans="1:3" ht="15.6" x14ac:dyDescent="0.3">
      <c r="A651" t="s">
        <v>5596</v>
      </c>
      <c r="B651" t="s">
        <v>5594</v>
      </c>
      <c r="C651" s="19" t="s">
        <v>7391</v>
      </c>
    </row>
    <row r="652" spans="1:3" ht="15.6" x14ac:dyDescent="0.3">
      <c r="A652" t="s">
        <v>5597</v>
      </c>
      <c r="B652" t="s">
        <v>5594</v>
      </c>
      <c r="C652" s="19" t="s">
        <v>7391</v>
      </c>
    </row>
    <row r="653" spans="1:3" x14ac:dyDescent="0.3">
      <c r="A653" s="9" t="s">
        <v>2655</v>
      </c>
      <c r="B653" s="18" t="s">
        <v>3008</v>
      </c>
      <c r="C653" s="19" t="s">
        <v>7526</v>
      </c>
    </row>
    <row r="654" spans="1:3" ht="15.6" x14ac:dyDescent="0.3">
      <c r="A654" t="s">
        <v>5600</v>
      </c>
      <c r="B654" t="s">
        <v>5599</v>
      </c>
      <c r="C654" s="20" t="s">
        <v>7392</v>
      </c>
    </row>
    <row r="655" spans="1:3" ht="15.6" x14ac:dyDescent="0.3">
      <c r="A655" t="s">
        <v>5598</v>
      </c>
      <c r="B655" t="s">
        <v>5599</v>
      </c>
      <c r="C655" s="20" t="s">
        <v>7392</v>
      </c>
    </row>
    <row r="656" spans="1:3" ht="15.6" x14ac:dyDescent="0.3">
      <c r="A656" t="s">
        <v>5601</v>
      </c>
      <c r="B656" t="s">
        <v>5599</v>
      </c>
      <c r="C656" s="20" t="s">
        <v>7392</v>
      </c>
    </row>
    <row r="657" spans="1:3" ht="15.6" x14ac:dyDescent="0.3">
      <c r="A657" t="s">
        <v>5602</v>
      </c>
      <c r="B657" t="s">
        <v>5599</v>
      </c>
      <c r="C657" s="20" t="s">
        <v>7392</v>
      </c>
    </row>
    <row r="658" spans="1:3" x14ac:dyDescent="0.35">
      <c r="A658" s="1" t="s">
        <v>6481</v>
      </c>
      <c r="B658" s="5" t="s">
        <v>6482</v>
      </c>
      <c r="C658" s="19" t="s">
        <v>7626</v>
      </c>
    </row>
    <row r="659" spans="1:3" x14ac:dyDescent="0.35">
      <c r="A659" s="1" t="s">
        <v>1727</v>
      </c>
      <c r="B659" s="5" t="s">
        <v>1728</v>
      </c>
      <c r="C659" s="19" t="s">
        <v>4927</v>
      </c>
    </row>
    <row r="660" spans="1:3" ht="15.6" x14ac:dyDescent="0.3">
      <c r="A660" t="s">
        <v>7502</v>
      </c>
      <c r="B660" t="s">
        <v>7503</v>
      </c>
      <c r="C660" s="20" t="s">
        <v>8030</v>
      </c>
    </row>
    <row r="661" spans="1:3" x14ac:dyDescent="0.35">
      <c r="A661" s="1" t="s">
        <v>1654</v>
      </c>
      <c r="B661" s="5" t="s">
        <v>1655</v>
      </c>
      <c r="C661" s="19" t="s">
        <v>4949</v>
      </c>
    </row>
    <row r="662" spans="1:3" x14ac:dyDescent="0.35">
      <c r="A662" s="1" t="s">
        <v>1668</v>
      </c>
      <c r="B662" s="5" t="s">
        <v>438</v>
      </c>
      <c r="C662" s="19" t="s">
        <v>4956</v>
      </c>
    </row>
    <row r="663" spans="1:3" x14ac:dyDescent="0.35">
      <c r="A663" s="1" t="s">
        <v>7153</v>
      </c>
      <c r="B663" s="2" t="s">
        <v>7154</v>
      </c>
      <c r="C663" s="22" t="s">
        <v>7841</v>
      </c>
    </row>
    <row r="664" spans="1:3" x14ac:dyDescent="0.35">
      <c r="A664" s="1" t="s">
        <v>1660</v>
      </c>
      <c r="B664" s="5" t="s">
        <v>1661</v>
      </c>
      <c r="C664" s="19" t="s">
        <v>4954</v>
      </c>
    </row>
    <row r="665" spans="1:3" x14ac:dyDescent="0.35">
      <c r="A665" s="1" t="s">
        <v>2765</v>
      </c>
      <c r="B665" s="5" t="s">
        <v>2764</v>
      </c>
      <c r="C665" s="19" t="s">
        <v>5121</v>
      </c>
    </row>
    <row r="666" spans="1:3" x14ac:dyDescent="0.35">
      <c r="A666" s="1" t="s">
        <v>2751</v>
      </c>
      <c r="B666" s="5" t="s">
        <v>2752</v>
      </c>
      <c r="C666" s="19" t="s">
        <v>5115</v>
      </c>
    </row>
    <row r="667" spans="1:3" x14ac:dyDescent="0.35">
      <c r="A667" s="1" t="s">
        <v>4484</v>
      </c>
      <c r="B667" s="5" t="s">
        <v>4481</v>
      </c>
      <c r="C667" s="19" t="s">
        <v>5116</v>
      </c>
    </row>
    <row r="668" spans="1:3" x14ac:dyDescent="0.35">
      <c r="A668" s="1" t="s">
        <v>4485</v>
      </c>
      <c r="B668" s="5" t="s">
        <v>4482</v>
      </c>
      <c r="C668" s="19" t="s">
        <v>5117</v>
      </c>
    </row>
    <row r="669" spans="1:3" x14ac:dyDescent="0.35">
      <c r="A669" s="1" t="s">
        <v>4486</v>
      </c>
      <c r="B669" s="5" t="s">
        <v>4483</v>
      </c>
      <c r="C669" s="19" t="s">
        <v>5118</v>
      </c>
    </row>
    <row r="670" spans="1:3" x14ac:dyDescent="0.35">
      <c r="A670" s="1" t="s">
        <v>6458</v>
      </c>
      <c r="B670" s="5" t="s">
        <v>6459</v>
      </c>
      <c r="C670" s="19" t="s">
        <v>7617</v>
      </c>
    </row>
    <row r="671" spans="1:3" x14ac:dyDescent="0.35">
      <c r="A671" s="1" t="s">
        <v>278</v>
      </c>
      <c r="B671" s="5" t="s">
        <v>162</v>
      </c>
      <c r="C671" s="19" t="s">
        <v>4980</v>
      </c>
    </row>
    <row r="672" spans="1:3" x14ac:dyDescent="0.35">
      <c r="A672" s="1" t="s">
        <v>1794</v>
      </c>
      <c r="B672" s="5" t="s">
        <v>162</v>
      </c>
      <c r="C672" s="19" t="s">
        <v>4980</v>
      </c>
    </row>
    <row r="673" spans="1:3" x14ac:dyDescent="0.35">
      <c r="A673" s="1" t="s">
        <v>4512</v>
      </c>
      <c r="B673" s="5" t="s">
        <v>1287</v>
      </c>
      <c r="C673" s="19" t="s">
        <v>5146</v>
      </c>
    </row>
    <row r="674" spans="1:3" x14ac:dyDescent="0.35">
      <c r="A674" s="1" t="s">
        <v>1286</v>
      </c>
      <c r="B674" s="5" t="s">
        <v>1287</v>
      </c>
      <c r="C674" s="19" t="s">
        <v>5146</v>
      </c>
    </row>
    <row r="675" spans="1:3" x14ac:dyDescent="0.35">
      <c r="A675" s="1" t="s">
        <v>231</v>
      </c>
      <c r="B675" s="5" t="s">
        <v>232</v>
      </c>
      <c r="C675" s="19" t="s">
        <v>5024</v>
      </c>
    </row>
    <row r="676" spans="1:3" x14ac:dyDescent="0.35">
      <c r="A676" s="1" t="s">
        <v>4525</v>
      </c>
      <c r="B676" s="5" t="s">
        <v>232</v>
      </c>
      <c r="C676" s="19" t="s">
        <v>5024</v>
      </c>
    </row>
    <row r="677" spans="1:3" x14ac:dyDescent="0.35">
      <c r="A677" s="1" t="s">
        <v>1302</v>
      </c>
      <c r="B677" s="5" t="s">
        <v>1303</v>
      </c>
      <c r="C677" s="19" t="s">
        <v>5078</v>
      </c>
    </row>
    <row r="678" spans="1:3" x14ac:dyDescent="0.35">
      <c r="A678" s="1" t="s">
        <v>4513</v>
      </c>
      <c r="B678" s="5" t="s">
        <v>1282</v>
      </c>
      <c r="C678" s="19" t="s">
        <v>5147</v>
      </c>
    </row>
    <row r="679" spans="1:3" x14ac:dyDescent="0.35">
      <c r="A679" s="1" t="s">
        <v>4518</v>
      </c>
      <c r="B679" s="5" t="s">
        <v>1282</v>
      </c>
      <c r="C679" s="19" t="s">
        <v>5147</v>
      </c>
    </row>
    <row r="680" spans="1:3" x14ac:dyDescent="0.35">
      <c r="A680" s="1" t="s">
        <v>1281</v>
      </c>
      <c r="B680" s="5" t="s">
        <v>1282</v>
      </c>
      <c r="C680" s="19" t="s">
        <v>5147</v>
      </c>
    </row>
    <row r="681" spans="1:3" x14ac:dyDescent="0.35">
      <c r="A681" s="1" t="s">
        <v>4515</v>
      </c>
      <c r="B681" s="5" t="s">
        <v>4536</v>
      </c>
      <c r="C681" s="19" t="s">
        <v>5151</v>
      </c>
    </row>
    <row r="682" spans="1:3" x14ac:dyDescent="0.35">
      <c r="A682" s="1" t="s">
        <v>4500</v>
      </c>
      <c r="B682" s="5" t="s">
        <v>4526</v>
      </c>
      <c r="C682" s="19" t="s">
        <v>5127</v>
      </c>
    </row>
    <row r="683" spans="1:3" x14ac:dyDescent="0.35">
      <c r="A683" s="1" t="s">
        <v>4510</v>
      </c>
      <c r="B683" s="5" t="s">
        <v>4526</v>
      </c>
      <c r="C683" s="19" t="s">
        <v>5127</v>
      </c>
    </row>
    <row r="684" spans="1:3" x14ac:dyDescent="0.35">
      <c r="A684" s="1" t="s">
        <v>4509</v>
      </c>
      <c r="B684" s="5" t="s">
        <v>4533</v>
      </c>
      <c r="C684" s="19" t="s">
        <v>5127</v>
      </c>
    </row>
    <row r="685" spans="1:3" x14ac:dyDescent="0.35">
      <c r="A685" s="1" t="s">
        <v>4516</v>
      </c>
      <c r="B685" s="5" t="s">
        <v>4537</v>
      </c>
      <c r="C685" s="19" t="s">
        <v>5144</v>
      </c>
    </row>
    <row r="686" spans="1:3" x14ac:dyDescent="0.35">
      <c r="A686" s="1" t="s">
        <v>1300</v>
      </c>
      <c r="B686" s="5" t="s">
        <v>1301</v>
      </c>
      <c r="C686" s="19" t="s">
        <v>5076</v>
      </c>
    </row>
    <row r="687" spans="1:3" x14ac:dyDescent="0.35">
      <c r="A687" s="1" t="s">
        <v>4707</v>
      </c>
      <c r="B687" s="5" t="s">
        <v>4642</v>
      </c>
      <c r="C687" s="19" t="s">
        <v>7560</v>
      </c>
    </row>
    <row r="688" spans="1:3" x14ac:dyDescent="0.35">
      <c r="A688" s="1" t="s">
        <v>6431</v>
      </c>
      <c r="B688" s="5" t="s">
        <v>7349</v>
      </c>
      <c r="C688" s="19" t="s">
        <v>7586</v>
      </c>
    </row>
    <row r="689" spans="1:3" x14ac:dyDescent="0.35">
      <c r="A689" s="1" t="s">
        <v>1743</v>
      </c>
      <c r="B689" s="5" t="s">
        <v>1744</v>
      </c>
      <c r="C689" s="19" t="s">
        <v>4928</v>
      </c>
    </row>
    <row r="690" spans="1:3" x14ac:dyDescent="0.35">
      <c r="A690" s="1" t="s">
        <v>192</v>
      </c>
      <c r="B690" s="5" t="s">
        <v>193</v>
      </c>
      <c r="C690" s="19" t="s">
        <v>5046</v>
      </c>
    </row>
    <row r="691" spans="1:3" x14ac:dyDescent="0.35">
      <c r="A691" s="1" t="s">
        <v>1735</v>
      </c>
      <c r="B691" s="5" t="s">
        <v>1736</v>
      </c>
      <c r="C691" s="19" t="s">
        <v>4929</v>
      </c>
    </row>
    <row r="692" spans="1:3" x14ac:dyDescent="0.35">
      <c r="A692" s="1" t="s">
        <v>1715</v>
      </c>
      <c r="B692" s="5" t="s">
        <v>1716</v>
      </c>
      <c r="C692" s="19" t="s">
        <v>4930</v>
      </c>
    </row>
    <row r="693" spans="1:3" x14ac:dyDescent="0.35">
      <c r="A693" s="1" t="s">
        <v>1754</v>
      </c>
      <c r="B693" s="5" t="s">
        <v>1755</v>
      </c>
      <c r="C693" s="19" t="s">
        <v>4905</v>
      </c>
    </row>
    <row r="694" spans="1:3" x14ac:dyDescent="0.35">
      <c r="A694" s="1" t="s">
        <v>1717</v>
      </c>
      <c r="B694" s="5" t="s">
        <v>1718</v>
      </c>
      <c r="C694" s="19" t="s">
        <v>4931</v>
      </c>
    </row>
    <row r="695" spans="1:3" x14ac:dyDescent="0.35">
      <c r="A695" s="1" t="s">
        <v>1701</v>
      </c>
      <c r="B695" s="5" t="s">
        <v>1702</v>
      </c>
      <c r="C695" s="19" t="s">
        <v>4933</v>
      </c>
    </row>
    <row r="696" spans="1:3" x14ac:dyDescent="0.35">
      <c r="A696" s="1" t="s">
        <v>1725</v>
      </c>
      <c r="B696" s="5" t="s">
        <v>1726</v>
      </c>
      <c r="C696" s="19" t="s">
        <v>4934</v>
      </c>
    </row>
    <row r="697" spans="1:3" x14ac:dyDescent="0.35">
      <c r="A697" s="1" t="s">
        <v>1697</v>
      </c>
      <c r="B697" s="5" t="s">
        <v>1698</v>
      </c>
      <c r="C697" s="19" t="s">
        <v>4932</v>
      </c>
    </row>
    <row r="698" spans="1:3" x14ac:dyDescent="0.35">
      <c r="A698" s="1" t="s">
        <v>1681</v>
      </c>
      <c r="B698" s="5" t="s">
        <v>1682</v>
      </c>
      <c r="C698" s="19" t="s">
        <v>4935</v>
      </c>
    </row>
    <row r="699" spans="1:3" x14ac:dyDescent="0.35">
      <c r="A699" s="1" t="s">
        <v>1691</v>
      </c>
      <c r="B699" s="5" t="s">
        <v>1692</v>
      </c>
      <c r="C699" s="19" t="s">
        <v>4936</v>
      </c>
    </row>
    <row r="700" spans="1:3" x14ac:dyDescent="0.35">
      <c r="A700" s="28" t="s">
        <v>1669</v>
      </c>
      <c r="B700" s="31" t="s">
        <v>1670</v>
      </c>
      <c r="C700" s="4" t="s">
        <v>4961</v>
      </c>
    </row>
    <row r="701" spans="1:3" x14ac:dyDescent="0.35">
      <c r="A701" s="1" t="s">
        <v>1693</v>
      </c>
      <c r="B701" s="5" t="s">
        <v>1694</v>
      </c>
      <c r="C701" s="19" t="s">
        <v>4937</v>
      </c>
    </row>
    <row r="702" spans="1:3" x14ac:dyDescent="0.35">
      <c r="A702" s="1" t="s">
        <v>1733</v>
      </c>
      <c r="B702" s="5" t="s">
        <v>1734</v>
      </c>
      <c r="C702" s="19" t="s">
        <v>4938</v>
      </c>
    </row>
    <row r="703" spans="1:3" x14ac:dyDescent="0.35">
      <c r="A703" s="1" t="s">
        <v>1745</v>
      </c>
      <c r="B703" s="5" t="s">
        <v>1746</v>
      </c>
      <c r="C703" s="19" t="s">
        <v>4939</v>
      </c>
    </row>
    <row r="704" spans="1:3" x14ac:dyDescent="0.35">
      <c r="A704" s="1" t="s">
        <v>1689</v>
      </c>
      <c r="B704" s="5" t="s">
        <v>1690</v>
      </c>
      <c r="C704" s="19" t="s">
        <v>4940</v>
      </c>
    </row>
    <row r="705" spans="1:3" x14ac:dyDescent="0.35">
      <c r="A705" s="1" t="s">
        <v>4506</v>
      </c>
      <c r="B705" s="5" t="s">
        <v>4531</v>
      </c>
      <c r="C705" s="19" t="s">
        <v>5134</v>
      </c>
    </row>
    <row r="706" spans="1:3" x14ac:dyDescent="0.35">
      <c r="A706" s="1" t="s">
        <v>2732</v>
      </c>
      <c r="B706" s="4" t="s">
        <v>2733</v>
      </c>
      <c r="C706" s="19" t="s">
        <v>2735</v>
      </c>
    </row>
    <row r="707" spans="1:3" x14ac:dyDescent="0.35">
      <c r="A707" s="1" t="s">
        <v>4678</v>
      </c>
      <c r="B707" s="5" t="s">
        <v>4768</v>
      </c>
      <c r="C707" s="19" t="s">
        <v>7752</v>
      </c>
    </row>
    <row r="708" spans="1:3" x14ac:dyDescent="0.35">
      <c r="A708" s="1" t="s">
        <v>377</v>
      </c>
      <c r="B708" s="5" t="s">
        <v>378</v>
      </c>
      <c r="C708" s="19" t="s">
        <v>4812</v>
      </c>
    </row>
    <row r="709" spans="1:3" x14ac:dyDescent="0.35">
      <c r="A709" s="1" t="s">
        <v>50</v>
      </c>
      <c r="B709" s="5" t="s">
        <v>51</v>
      </c>
      <c r="C709" s="19" t="s">
        <v>4870</v>
      </c>
    </row>
    <row r="710" spans="1:3" x14ac:dyDescent="0.35">
      <c r="A710" s="1" t="s">
        <v>8115</v>
      </c>
      <c r="B710" s="5" t="s">
        <v>8116</v>
      </c>
      <c r="C710" t="s">
        <v>8148</v>
      </c>
    </row>
    <row r="711" spans="1:3" x14ac:dyDescent="0.35">
      <c r="A711" s="1" t="s">
        <v>3101</v>
      </c>
      <c r="B711" s="5" t="s">
        <v>3102</v>
      </c>
      <c r="C711" s="19" t="s">
        <v>4862</v>
      </c>
    </row>
    <row r="712" spans="1:3" x14ac:dyDescent="0.35">
      <c r="A712" s="1" t="s">
        <v>3106</v>
      </c>
      <c r="B712" s="5" t="s">
        <v>3107</v>
      </c>
      <c r="C712" s="19" t="s">
        <v>4864</v>
      </c>
    </row>
    <row r="713" spans="1:3" x14ac:dyDescent="0.35">
      <c r="A713" s="1" t="s">
        <v>7440</v>
      </c>
      <c r="B713" s="2" t="s">
        <v>7442</v>
      </c>
      <c r="C713" s="22" t="s">
        <v>7652</v>
      </c>
    </row>
    <row r="714" spans="1:3" x14ac:dyDescent="0.35">
      <c r="A714" s="1" t="s">
        <v>7418</v>
      </c>
      <c r="B714" s="5" t="s">
        <v>104</v>
      </c>
      <c r="C714" s="20" t="s">
        <v>5157</v>
      </c>
    </row>
    <row r="715" spans="1:3" x14ac:dyDescent="0.35">
      <c r="A715" s="1" t="s">
        <v>1270</v>
      </c>
      <c r="B715" s="5" t="s">
        <v>104</v>
      </c>
      <c r="C715" s="19" t="s">
        <v>5157</v>
      </c>
    </row>
    <row r="716" spans="1:3" x14ac:dyDescent="0.35">
      <c r="A716" s="1" t="s">
        <v>8068</v>
      </c>
      <c r="B716" s="5" t="s">
        <v>8069</v>
      </c>
      <c r="C716" t="s">
        <v>8149</v>
      </c>
    </row>
    <row r="717" spans="1:3" x14ac:dyDescent="0.35">
      <c r="A717" s="1" t="s">
        <v>1778</v>
      </c>
      <c r="B717" s="5" t="s">
        <v>1779</v>
      </c>
      <c r="C717" s="19" t="s">
        <v>1779</v>
      </c>
    </row>
    <row r="718" spans="1:3" x14ac:dyDescent="0.35">
      <c r="A718" s="1" t="s">
        <v>1699</v>
      </c>
      <c r="B718" s="5" t="s">
        <v>1700</v>
      </c>
      <c r="C718" s="19" t="s">
        <v>4941</v>
      </c>
    </row>
    <row r="719" spans="1:3" x14ac:dyDescent="0.35">
      <c r="A719" s="1" t="s">
        <v>7155</v>
      </c>
      <c r="B719" s="2" t="s">
        <v>7156</v>
      </c>
      <c r="C719" s="22" t="s">
        <v>7842</v>
      </c>
    </row>
    <row r="720" spans="1:3" x14ac:dyDescent="0.35">
      <c r="A720" s="1" t="s">
        <v>421</v>
      </c>
      <c r="B720" s="5" t="s">
        <v>422</v>
      </c>
      <c r="C720" s="19" t="s">
        <v>4851</v>
      </c>
    </row>
    <row r="721" spans="1:3" x14ac:dyDescent="0.35">
      <c r="A721" s="1" t="s">
        <v>4676</v>
      </c>
      <c r="B721" s="5" t="s">
        <v>4766</v>
      </c>
      <c r="C721" s="19" t="s">
        <v>7754</v>
      </c>
    </row>
    <row r="722" spans="1:3" x14ac:dyDescent="0.35">
      <c r="A722" s="1" t="s">
        <v>8184</v>
      </c>
      <c r="B722" s="5" t="s">
        <v>8185</v>
      </c>
      <c r="C722" s="5" t="s">
        <v>8194</v>
      </c>
    </row>
    <row r="723" spans="1:3" x14ac:dyDescent="0.35">
      <c r="A723" s="1" t="s">
        <v>1751</v>
      </c>
      <c r="B723" s="5" t="s">
        <v>1752</v>
      </c>
      <c r="C723" s="19" t="s">
        <v>4906</v>
      </c>
    </row>
    <row r="724" spans="1:3" x14ac:dyDescent="0.35">
      <c r="A724" s="1" t="s">
        <v>4708</v>
      </c>
      <c r="B724" s="5" t="s">
        <v>4641</v>
      </c>
      <c r="C724" s="19" t="s">
        <v>6491</v>
      </c>
    </row>
    <row r="725" spans="1:3" x14ac:dyDescent="0.35">
      <c r="A725" s="1" t="s">
        <v>3524</v>
      </c>
      <c r="B725" s="5" t="s">
        <v>3525</v>
      </c>
      <c r="C725" s="19" t="s">
        <v>4896</v>
      </c>
    </row>
    <row r="726" spans="1:3" x14ac:dyDescent="0.35">
      <c r="A726" s="1" t="s">
        <v>6397</v>
      </c>
      <c r="B726" s="5" t="s">
        <v>7345</v>
      </c>
      <c r="C726" s="19" t="s">
        <v>7593</v>
      </c>
    </row>
    <row r="727" spans="1:3" x14ac:dyDescent="0.35">
      <c r="A727" s="1" t="s">
        <v>210</v>
      </c>
      <c r="B727" s="5" t="s">
        <v>211</v>
      </c>
      <c r="C727" s="19" t="s">
        <v>5034</v>
      </c>
    </row>
    <row r="728" spans="1:3" x14ac:dyDescent="0.35">
      <c r="A728" s="1" t="s">
        <v>6436</v>
      </c>
      <c r="B728" s="5" t="s">
        <v>6437</v>
      </c>
      <c r="C728" s="19" t="s">
        <v>7634</v>
      </c>
    </row>
    <row r="729" spans="1:3" x14ac:dyDescent="0.35">
      <c r="A729" s="1" t="s">
        <v>6440</v>
      </c>
      <c r="B729" s="5" t="s">
        <v>6441</v>
      </c>
      <c r="C729" s="19" t="s">
        <v>7621</v>
      </c>
    </row>
    <row r="730" spans="1:3" x14ac:dyDescent="0.35">
      <c r="A730" s="1" t="s">
        <v>6444</v>
      </c>
      <c r="B730" s="5" t="s">
        <v>6445</v>
      </c>
      <c r="C730" s="19" t="s">
        <v>7623</v>
      </c>
    </row>
    <row r="731" spans="1:3" x14ac:dyDescent="0.35">
      <c r="A731" s="1" t="s">
        <v>6434</v>
      </c>
      <c r="B731" s="5" t="s">
        <v>6435</v>
      </c>
      <c r="C731" s="19" t="s">
        <v>7633</v>
      </c>
    </row>
    <row r="732" spans="1:3" x14ac:dyDescent="0.35">
      <c r="A732" s="1" t="s">
        <v>4502</v>
      </c>
      <c r="B732" s="5" t="s">
        <v>124</v>
      </c>
      <c r="C732" s="19" t="s">
        <v>5126</v>
      </c>
    </row>
    <row r="733" spans="1:3" x14ac:dyDescent="0.35">
      <c r="A733" s="1" t="s">
        <v>4469</v>
      </c>
      <c r="B733" s="5" t="s">
        <v>4494</v>
      </c>
      <c r="C733" s="19" t="s">
        <v>5113</v>
      </c>
    </row>
    <row r="734" spans="1:3" x14ac:dyDescent="0.35">
      <c r="A734" s="1" t="s">
        <v>6516</v>
      </c>
      <c r="B734" s="5" t="s">
        <v>6517</v>
      </c>
      <c r="C734" s="19" t="s">
        <v>7654</v>
      </c>
    </row>
    <row r="735" spans="1:3" x14ac:dyDescent="0.35">
      <c r="A735" s="1" t="s">
        <v>4505</v>
      </c>
      <c r="B735" s="5" t="s">
        <v>4530</v>
      </c>
      <c r="C735" s="19" t="s">
        <v>5133</v>
      </c>
    </row>
    <row r="736" spans="1:3" x14ac:dyDescent="0.35">
      <c r="A736" s="1" t="s">
        <v>6536</v>
      </c>
      <c r="B736" s="5" t="s">
        <v>6644</v>
      </c>
      <c r="C736" s="19" t="s">
        <v>7677</v>
      </c>
    </row>
    <row r="737" spans="1:3" x14ac:dyDescent="0.35">
      <c r="A737" s="1" t="s">
        <v>4508</v>
      </c>
      <c r="B737" s="5" t="s">
        <v>4532</v>
      </c>
      <c r="C737" s="19" t="s">
        <v>5130</v>
      </c>
    </row>
    <row r="738" spans="1:3" x14ac:dyDescent="0.35">
      <c r="A738" s="28" t="s">
        <v>6499</v>
      </c>
      <c r="B738" s="31" t="s">
        <v>1289</v>
      </c>
      <c r="C738" s="4" t="s">
        <v>5155</v>
      </c>
    </row>
    <row r="739" spans="1:3" x14ac:dyDescent="0.35">
      <c r="A739" s="1" t="s">
        <v>8032</v>
      </c>
      <c r="B739" s="5" t="s">
        <v>1289</v>
      </c>
      <c r="C739" s="5" t="s">
        <v>5155</v>
      </c>
    </row>
    <row r="740" spans="1:3" x14ac:dyDescent="0.35">
      <c r="A740" s="28" t="s">
        <v>1288</v>
      </c>
      <c r="B740" s="31" t="s">
        <v>1289</v>
      </c>
      <c r="C740" s="4" t="s">
        <v>5155</v>
      </c>
    </row>
    <row r="741" spans="1:3" x14ac:dyDescent="0.35">
      <c r="A741" s="1" t="s">
        <v>6414</v>
      </c>
      <c r="B741" s="5" t="s">
        <v>6415</v>
      </c>
      <c r="C741" s="19" t="s">
        <v>7579</v>
      </c>
    </row>
    <row r="742" spans="1:3" x14ac:dyDescent="0.35">
      <c r="A742" s="1" t="s">
        <v>4462</v>
      </c>
      <c r="B742" s="5" t="s">
        <v>4463</v>
      </c>
      <c r="C742" s="19" t="s">
        <v>5021</v>
      </c>
    </row>
    <row r="743" spans="1:3" x14ac:dyDescent="0.35">
      <c r="A743" s="1" t="s">
        <v>188</v>
      </c>
      <c r="B743" s="5" t="s">
        <v>189</v>
      </c>
      <c r="C743" s="19" t="s">
        <v>1781</v>
      </c>
    </row>
    <row r="744" spans="1:3" x14ac:dyDescent="0.35">
      <c r="A744" s="1" t="s">
        <v>1761</v>
      </c>
      <c r="B744" s="5" t="s">
        <v>189</v>
      </c>
      <c r="C744" s="19" t="s">
        <v>1781</v>
      </c>
    </row>
    <row r="745" spans="1:3" x14ac:dyDescent="0.3">
      <c r="A745" s="9" t="s">
        <v>2659</v>
      </c>
      <c r="B745" s="5" t="s">
        <v>2675</v>
      </c>
      <c r="C745" s="19" t="s">
        <v>7516</v>
      </c>
    </row>
    <row r="746" spans="1:3" x14ac:dyDescent="0.35">
      <c r="A746" s="1" t="s">
        <v>6543</v>
      </c>
      <c r="B746" s="5" t="s">
        <v>1365</v>
      </c>
      <c r="C746" s="19" t="s">
        <v>1777</v>
      </c>
    </row>
    <row r="747" spans="1:3" x14ac:dyDescent="0.35">
      <c r="A747" s="1" t="s">
        <v>1364</v>
      </c>
      <c r="B747" s="5" t="s">
        <v>1365</v>
      </c>
      <c r="C747" s="19" t="s">
        <v>1777</v>
      </c>
    </row>
    <row r="748" spans="1:3" x14ac:dyDescent="0.35">
      <c r="A748" s="1" t="s">
        <v>4490</v>
      </c>
      <c r="B748" s="5" t="s">
        <v>4491</v>
      </c>
      <c r="C748" s="19" t="s">
        <v>5041</v>
      </c>
    </row>
    <row r="749" spans="1:3" x14ac:dyDescent="0.35">
      <c r="A749" s="1" t="s">
        <v>8075</v>
      </c>
      <c r="B749" s="5" t="s">
        <v>8076</v>
      </c>
      <c r="C749" t="s">
        <v>8150</v>
      </c>
    </row>
    <row r="750" spans="1:3" x14ac:dyDescent="0.35">
      <c r="A750" s="1" t="s">
        <v>6429</v>
      </c>
      <c r="B750" s="5" t="s">
        <v>6430</v>
      </c>
      <c r="C750" s="19" t="s">
        <v>7580</v>
      </c>
    </row>
    <row r="751" spans="1:3" ht="15.6" x14ac:dyDescent="0.3">
      <c r="A751" t="s">
        <v>5581</v>
      </c>
      <c r="B751" t="s">
        <v>5582</v>
      </c>
      <c r="C751" s="20" t="s">
        <v>7601</v>
      </c>
    </row>
    <row r="752" spans="1:3" x14ac:dyDescent="0.35">
      <c r="A752" s="1" t="s">
        <v>88</v>
      </c>
      <c r="B752" s="5" t="s">
        <v>89</v>
      </c>
      <c r="C752" s="19" t="s">
        <v>4894</v>
      </c>
    </row>
    <row r="753" spans="1:3" x14ac:dyDescent="0.35">
      <c r="A753" s="1" t="s">
        <v>6750</v>
      </c>
      <c r="B753" s="2" t="s">
        <v>89</v>
      </c>
      <c r="C753" s="22" t="s">
        <v>7572</v>
      </c>
    </row>
    <row r="754" spans="1:3" x14ac:dyDescent="0.35">
      <c r="A754" s="1" t="s">
        <v>6753</v>
      </c>
      <c r="B754" s="2" t="s">
        <v>89</v>
      </c>
      <c r="C754" s="22" t="s">
        <v>7572</v>
      </c>
    </row>
    <row r="755" spans="1:3" x14ac:dyDescent="0.35">
      <c r="A755" s="1" t="s">
        <v>3126</v>
      </c>
      <c r="B755" s="5" t="s">
        <v>3127</v>
      </c>
      <c r="C755" s="19" t="s">
        <v>4996</v>
      </c>
    </row>
    <row r="756" spans="1:3" x14ac:dyDescent="0.35">
      <c r="A756" s="1" t="s">
        <v>4582</v>
      </c>
      <c r="B756" s="5" t="s">
        <v>4583</v>
      </c>
      <c r="C756" s="19" t="s">
        <v>5070</v>
      </c>
    </row>
    <row r="757" spans="1:3" x14ac:dyDescent="0.35">
      <c r="A757" s="1" t="s">
        <v>7386</v>
      </c>
      <c r="B757" s="5" t="s">
        <v>4583</v>
      </c>
      <c r="C757" s="19" t="s">
        <v>7690</v>
      </c>
    </row>
    <row r="758" spans="1:3" x14ac:dyDescent="0.35">
      <c r="A758" s="1" t="s">
        <v>279</v>
      </c>
      <c r="B758" s="5" t="s">
        <v>280</v>
      </c>
      <c r="C758" s="19" t="s">
        <v>4966</v>
      </c>
    </row>
    <row r="759" spans="1:3" x14ac:dyDescent="0.35">
      <c r="A759" s="1" t="s">
        <v>258</v>
      </c>
      <c r="B759" s="5" t="s">
        <v>259</v>
      </c>
      <c r="C759" s="19" t="s">
        <v>4967</v>
      </c>
    </row>
    <row r="760" spans="1:3" x14ac:dyDescent="0.35">
      <c r="A760" s="1" t="s">
        <v>4702</v>
      </c>
      <c r="B760" s="5" t="s">
        <v>4645</v>
      </c>
      <c r="C760" s="19" t="s">
        <v>7740</v>
      </c>
    </row>
    <row r="761" spans="1:3" x14ac:dyDescent="0.35">
      <c r="A761" s="1" t="s">
        <v>349</v>
      </c>
      <c r="B761" s="5" t="s">
        <v>350</v>
      </c>
      <c r="C761" s="19" t="s">
        <v>5092</v>
      </c>
    </row>
    <row r="762" spans="1:3" x14ac:dyDescent="0.35">
      <c r="A762" s="1" t="s">
        <v>339</v>
      </c>
      <c r="B762" s="5" t="s">
        <v>340</v>
      </c>
      <c r="C762" s="19" t="s">
        <v>5093</v>
      </c>
    </row>
    <row r="763" spans="1:3" x14ac:dyDescent="0.35">
      <c r="A763" s="1" t="s">
        <v>4687</v>
      </c>
      <c r="B763" s="5" t="s">
        <v>4777</v>
      </c>
      <c r="C763" s="19" t="s">
        <v>7780</v>
      </c>
    </row>
    <row r="764" spans="1:3" x14ac:dyDescent="0.35">
      <c r="A764" s="1" t="s">
        <v>4673</v>
      </c>
      <c r="B764" s="5" t="s">
        <v>4764</v>
      </c>
      <c r="C764" s="19" t="s">
        <v>7756</v>
      </c>
    </row>
    <row r="765" spans="1:3" x14ac:dyDescent="0.35">
      <c r="A765" s="1" t="s">
        <v>4677</v>
      </c>
      <c r="B765" s="5" t="s">
        <v>4767</v>
      </c>
      <c r="C765" s="19" t="s">
        <v>7753</v>
      </c>
    </row>
    <row r="766" spans="1:3" x14ac:dyDescent="0.35">
      <c r="A766" s="1" t="s">
        <v>2754</v>
      </c>
      <c r="B766" s="5" t="s">
        <v>2753</v>
      </c>
      <c r="C766" s="19" t="s">
        <v>5119</v>
      </c>
    </row>
    <row r="767" spans="1:3" x14ac:dyDescent="0.35">
      <c r="A767" s="1" t="s">
        <v>3096</v>
      </c>
      <c r="B767" s="5" t="s">
        <v>3097</v>
      </c>
      <c r="C767" s="19" t="s">
        <v>4868</v>
      </c>
    </row>
    <row r="768" spans="1:3" x14ac:dyDescent="0.35">
      <c r="A768" s="1" t="s">
        <v>6549</v>
      </c>
      <c r="B768" s="5" t="s">
        <v>7437</v>
      </c>
      <c r="C768" s="19" t="s">
        <v>7650</v>
      </c>
    </row>
    <row r="769" spans="1:3" x14ac:dyDescent="0.35">
      <c r="A769" s="1" t="s">
        <v>436</v>
      </c>
      <c r="B769" s="5" t="s">
        <v>85</v>
      </c>
      <c r="C769" s="19" t="s">
        <v>4815</v>
      </c>
    </row>
    <row r="770" spans="1:3" x14ac:dyDescent="0.35">
      <c r="A770" s="1" t="s">
        <v>84</v>
      </c>
      <c r="B770" s="5" t="s">
        <v>85</v>
      </c>
      <c r="C770" s="19" t="s">
        <v>4815</v>
      </c>
    </row>
    <row r="771" spans="1:3" x14ac:dyDescent="0.35">
      <c r="A771" s="1" t="s">
        <v>4715</v>
      </c>
      <c r="B771" s="5" t="s">
        <v>85</v>
      </c>
      <c r="C771" s="19" t="s">
        <v>4815</v>
      </c>
    </row>
    <row r="772" spans="1:3" x14ac:dyDescent="0.35">
      <c r="A772" s="1" t="s">
        <v>8058</v>
      </c>
      <c r="B772" s="5" t="s">
        <v>85</v>
      </c>
      <c r="C772" s="19" t="s">
        <v>4815</v>
      </c>
    </row>
    <row r="773" spans="1:3" x14ac:dyDescent="0.35">
      <c r="A773" s="1" t="s">
        <v>8077</v>
      </c>
      <c r="B773" s="5" t="s">
        <v>8078</v>
      </c>
      <c r="C773" t="s">
        <v>8151</v>
      </c>
    </row>
    <row r="774" spans="1:3" x14ac:dyDescent="0.35">
      <c r="A774" s="1" t="s">
        <v>8071</v>
      </c>
      <c r="B774" s="5" t="s">
        <v>8072</v>
      </c>
      <c r="C774" t="s">
        <v>8152</v>
      </c>
    </row>
    <row r="775" spans="1:3" x14ac:dyDescent="0.35">
      <c r="A775" s="1" t="s">
        <v>8073</v>
      </c>
      <c r="B775" s="5" t="s">
        <v>8074</v>
      </c>
      <c r="C775" t="s">
        <v>8153</v>
      </c>
    </row>
    <row r="776" spans="1:3" x14ac:dyDescent="0.35">
      <c r="A776" s="1" t="s">
        <v>233</v>
      </c>
      <c r="B776" s="5" t="s">
        <v>234</v>
      </c>
      <c r="C776" s="19" t="s">
        <v>5026</v>
      </c>
    </row>
    <row r="777" spans="1:3" x14ac:dyDescent="0.35">
      <c r="A777" s="1" t="s">
        <v>3112</v>
      </c>
      <c r="B777" s="5" t="s">
        <v>6391</v>
      </c>
      <c r="C777" s="19" t="s">
        <v>6393</v>
      </c>
    </row>
    <row r="778" spans="1:3" x14ac:dyDescent="0.35">
      <c r="A778" s="1" t="s">
        <v>6751</v>
      </c>
      <c r="B778" s="2" t="s">
        <v>6752</v>
      </c>
      <c r="C778" s="22" t="s">
        <v>7569</v>
      </c>
    </row>
    <row r="779" spans="1:3" x14ac:dyDescent="0.35">
      <c r="A779" s="1" t="s">
        <v>196</v>
      </c>
      <c r="B779" s="5" t="s">
        <v>197</v>
      </c>
      <c r="C779" s="19" t="s">
        <v>5135</v>
      </c>
    </row>
    <row r="780" spans="1:3" x14ac:dyDescent="0.35">
      <c r="A780" s="1" t="s">
        <v>264</v>
      </c>
      <c r="B780" s="5" t="s">
        <v>265</v>
      </c>
      <c r="C780" s="19" t="s">
        <v>4979</v>
      </c>
    </row>
    <row r="781" spans="1:3" x14ac:dyDescent="0.35">
      <c r="A781" s="1" t="s">
        <v>6782</v>
      </c>
      <c r="B781" s="2" t="s">
        <v>6783</v>
      </c>
      <c r="C781" s="22" t="s">
        <v>7843</v>
      </c>
    </row>
    <row r="782" spans="1:3" x14ac:dyDescent="0.35">
      <c r="A782" s="1" t="s">
        <v>6548</v>
      </c>
      <c r="B782" s="5" t="s">
        <v>6651</v>
      </c>
      <c r="C782" s="19" t="s">
        <v>7667</v>
      </c>
    </row>
    <row r="783" spans="1:3" x14ac:dyDescent="0.35">
      <c r="A783" s="1" t="s">
        <v>2565</v>
      </c>
      <c r="B783" s="5" t="s">
        <v>2689</v>
      </c>
      <c r="C783" s="19" t="s">
        <v>5086</v>
      </c>
    </row>
    <row r="784" spans="1:3" x14ac:dyDescent="0.35">
      <c r="A784" s="1" t="s">
        <v>395</v>
      </c>
      <c r="B784" s="5" t="s">
        <v>49</v>
      </c>
      <c r="C784" s="19" t="s">
        <v>4819</v>
      </c>
    </row>
    <row r="785" spans="1:3" x14ac:dyDescent="0.35">
      <c r="A785" s="1" t="s">
        <v>48</v>
      </c>
      <c r="B785" s="5" t="s">
        <v>49</v>
      </c>
      <c r="C785" s="19" t="s">
        <v>4819</v>
      </c>
    </row>
    <row r="786" spans="1:3" x14ac:dyDescent="0.35">
      <c r="A786" s="1" t="s">
        <v>6512</v>
      </c>
      <c r="B786" s="5" t="s">
        <v>49</v>
      </c>
      <c r="C786" s="19" t="s">
        <v>4819</v>
      </c>
    </row>
    <row r="787" spans="1:3" x14ac:dyDescent="0.35">
      <c r="A787" s="1" t="s">
        <v>4713</v>
      </c>
      <c r="B787" s="5" t="s">
        <v>49</v>
      </c>
      <c r="C787" s="19" t="s">
        <v>4819</v>
      </c>
    </row>
    <row r="788" spans="1:3" x14ac:dyDescent="0.35">
      <c r="A788" s="1" t="s">
        <v>400</v>
      </c>
      <c r="B788" s="5" t="s">
        <v>401</v>
      </c>
      <c r="C788" s="19" t="s">
        <v>4847</v>
      </c>
    </row>
    <row r="789" spans="1:3" x14ac:dyDescent="0.35">
      <c r="A789" s="1" t="s">
        <v>6778</v>
      </c>
      <c r="B789" s="2" t="s">
        <v>6779</v>
      </c>
      <c r="C789" s="22" t="s">
        <v>7844</v>
      </c>
    </row>
    <row r="790" spans="1:3" x14ac:dyDescent="0.35">
      <c r="A790" s="1" t="s">
        <v>6462</v>
      </c>
      <c r="B790" s="5" t="s">
        <v>6463</v>
      </c>
      <c r="C790" s="19" t="s">
        <v>7630</v>
      </c>
    </row>
    <row r="791" spans="1:3" x14ac:dyDescent="0.35">
      <c r="A791" s="1" t="s">
        <v>8113</v>
      </c>
      <c r="B791" s="5" t="s">
        <v>8114</v>
      </c>
      <c r="C791" t="s">
        <v>8198</v>
      </c>
    </row>
    <row r="792" spans="1:3" x14ac:dyDescent="0.35">
      <c r="A792" s="1" t="s">
        <v>8051</v>
      </c>
      <c r="B792" s="5" t="s">
        <v>8052</v>
      </c>
      <c r="C792" t="s">
        <v>8154</v>
      </c>
    </row>
    <row r="793" spans="1:3" x14ac:dyDescent="0.35">
      <c r="A793" s="1" t="s">
        <v>8056</v>
      </c>
      <c r="B793" s="5" t="s">
        <v>8057</v>
      </c>
      <c r="C793" t="s">
        <v>8154</v>
      </c>
    </row>
    <row r="794" spans="1:3" x14ac:dyDescent="0.35">
      <c r="A794" s="1" t="s">
        <v>1662</v>
      </c>
      <c r="B794" s="5" t="s">
        <v>1663</v>
      </c>
      <c r="C794" s="19" t="s">
        <v>4955</v>
      </c>
    </row>
    <row r="795" spans="1:3" x14ac:dyDescent="0.35">
      <c r="A795" s="1" t="s">
        <v>3095</v>
      </c>
      <c r="B795" s="5" t="s">
        <v>2610</v>
      </c>
      <c r="C795" s="19" t="s">
        <v>4871</v>
      </c>
    </row>
    <row r="796" spans="1:3" x14ac:dyDescent="0.35">
      <c r="A796" s="1" t="s">
        <v>4592</v>
      </c>
      <c r="B796" s="5" t="s">
        <v>2610</v>
      </c>
      <c r="C796" s="19" t="s">
        <v>4871</v>
      </c>
    </row>
    <row r="797" spans="1:3" x14ac:dyDescent="0.3">
      <c r="A797" s="9" t="s">
        <v>2672</v>
      </c>
      <c r="B797" s="5" t="s">
        <v>2750</v>
      </c>
      <c r="C797" s="19" t="s">
        <v>5063</v>
      </c>
    </row>
    <row r="798" spans="1:3" x14ac:dyDescent="0.3">
      <c r="A798" s="9" t="s">
        <v>2671</v>
      </c>
      <c r="B798" s="5" t="s">
        <v>2750</v>
      </c>
      <c r="C798" s="19" t="s">
        <v>5063</v>
      </c>
    </row>
    <row r="799" spans="1:3" x14ac:dyDescent="0.35">
      <c r="A799" s="1" t="s">
        <v>392</v>
      </c>
      <c r="B799" s="5" t="s">
        <v>393</v>
      </c>
      <c r="C799" s="19" t="s">
        <v>4840</v>
      </c>
    </row>
    <row r="800" spans="1:3" x14ac:dyDescent="0.35">
      <c r="A800" s="1" t="s">
        <v>3111</v>
      </c>
      <c r="B800" s="5" t="s">
        <v>293</v>
      </c>
      <c r="C800" s="19" t="s">
        <v>4883</v>
      </c>
    </row>
    <row r="801" spans="1:3" x14ac:dyDescent="0.35">
      <c r="A801" s="1" t="s">
        <v>292</v>
      </c>
      <c r="B801" s="5" t="s">
        <v>293</v>
      </c>
      <c r="C801" s="19" t="s">
        <v>4883</v>
      </c>
    </row>
    <row r="802" spans="1:3" x14ac:dyDescent="0.35">
      <c r="A802" s="1" t="s">
        <v>6519</v>
      </c>
      <c r="B802" s="5" t="s">
        <v>293</v>
      </c>
      <c r="C802" s="19" t="s">
        <v>4883</v>
      </c>
    </row>
    <row r="803" spans="1:3" x14ac:dyDescent="0.35">
      <c r="A803" s="1" t="s">
        <v>239</v>
      </c>
      <c r="B803" s="5" t="s">
        <v>240</v>
      </c>
      <c r="C803" s="19" t="s">
        <v>5018</v>
      </c>
    </row>
    <row r="804" spans="1:3" x14ac:dyDescent="0.35">
      <c r="A804" s="28" t="s">
        <v>1671</v>
      </c>
      <c r="B804" s="31" t="s">
        <v>1672</v>
      </c>
      <c r="C804" s="4" t="s">
        <v>4962</v>
      </c>
    </row>
    <row r="805" spans="1:3" x14ac:dyDescent="0.35">
      <c r="A805" s="1" t="s">
        <v>2759</v>
      </c>
      <c r="B805" s="5" t="s">
        <v>2760</v>
      </c>
      <c r="C805" s="19" t="s">
        <v>5108</v>
      </c>
    </row>
    <row r="806" spans="1:3" x14ac:dyDescent="0.35">
      <c r="A806" s="1" t="s">
        <v>2755</v>
      </c>
      <c r="B806" s="5" t="s">
        <v>2756</v>
      </c>
      <c r="C806" s="19" t="s">
        <v>5111</v>
      </c>
    </row>
    <row r="807" spans="1:3" x14ac:dyDescent="0.35">
      <c r="A807" s="1" t="s">
        <v>2757</v>
      </c>
      <c r="B807" s="5" t="s">
        <v>2758</v>
      </c>
      <c r="C807" s="19" t="s">
        <v>5114</v>
      </c>
    </row>
    <row r="808" spans="1:3" x14ac:dyDescent="0.35">
      <c r="A808" s="1" t="s">
        <v>7419</v>
      </c>
      <c r="B808" s="5" t="s">
        <v>7420</v>
      </c>
      <c r="C808" s="19" t="s">
        <v>7688</v>
      </c>
    </row>
    <row r="809" spans="1:3" x14ac:dyDescent="0.35">
      <c r="A809" s="1" t="s">
        <v>212</v>
      </c>
      <c r="B809" s="5" t="s">
        <v>213</v>
      </c>
      <c r="C809" s="19" t="s">
        <v>5029</v>
      </c>
    </row>
    <row r="810" spans="1:3" x14ac:dyDescent="0.35">
      <c r="A810" s="1" t="s">
        <v>6410</v>
      </c>
      <c r="B810" s="5" t="s">
        <v>6411</v>
      </c>
      <c r="C810" s="19" t="s">
        <v>7581</v>
      </c>
    </row>
    <row r="811" spans="1:3" x14ac:dyDescent="0.35">
      <c r="A811" s="1" t="s">
        <v>224</v>
      </c>
      <c r="B811" s="5" t="s">
        <v>225</v>
      </c>
      <c r="C811" s="19" t="s">
        <v>5028</v>
      </c>
    </row>
    <row r="812" spans="1:3" x14ac:dyDescent="0.35">
      <c r="A812" s="1" t="s">
        <v>235</v>
      </c>
      <c r="B812" s="5" t="s">
        <v>236</v>
      </c>
      <c r="C812" s="19" t="s">
        <v>5027</v>
      </c>
    </row>
    <row r="813" spans="1:3" x14ac:dyDescent="0.35">
      <c r="A813" s="1" t="s">
        <v>8127</v>
      </c>
      <c r="B813" s="5" t="s">
        <v>8128</v>
      </c>
      <c r="C813" t="s">
        <v>8197</v>
      </c>
    </row>
    <row r="814" spans="1:3" x14ac:dyDescent="0.35">
      <c r="A814" s="1" t="s">
        <v>6428</v>
      </c>
      <c r="B814" s="5" t="s">
        <v>6413</v>
      </c>
      <c r="C814" s="19" t="s">
        <v>7588</v>
      </c>
    </row>
    <row r="815" spans="1:3" x14ac:dyDescent="0.35">
      <c r="A815" s="1" t="s">
        <v>6412</v>
      </c>
      <c r="B815" s="5" t="s">
        <v>6413</v>
      </c>
      <c r="C815" s="19" t="s">
        <v>7607</v>
      </c>
    </row>
    <row r="816" spans="1:3" x14ac:dyDescent="0.35">
      <c r="A816" s="1" t="s">
        <v>8042</v>
      </c>
      <c r="B816" s="5" t="s">
        <v>8043</v>
      </c>
      <c r="C816" t="s">
        <v>8155</v>
      </c>
    </row>
    <row r="817" spans="1:1023 1025:2047 2049:3071 3073:4095 4097:5119 5121:6143 6145:7167 7169:8191 8193:9215 9217:10239 10241:11263 11265:12287 12289:13311 13313:14335 14337:15359 15361:16383" x14ac:dyDescent="0.35">
      <c r="A817" s="1" t="s">
        <v>8059</v>
      </c>
      <c r="B817" s="5" t="s">
        <v>8060</v>
      </c>
      <c r="C817" t="s">
        <v>8156</v>
      </c>
    </row>
    <row r="818" spans="1:1023 1025:2047 2049:3071 3073:4095 4097:5119 5121:6143 6145:7167 7169:8191 8193:9215 9217:10239 10241:11263 11265:12287 12289:13311 13313:14335 14337:15359 15361:16383" x14ac:dyDescent="0.35">
      <c r="A818" s="1" t="s">
        <v>431</v>
      </c>
      <c r="B818" s="5" t="s">
        <v>57</v>
      </c>
      <c r="C818" s="19" t="s">
        <v>4820</v>
      </c>
      <c r="E818" s="1"/>
      <c r="G818" s="1"/>
      <c r="I818" s="1"/>
      <c r="K818" s="1"/>
      <c r="M818" s="1"/>
      <c r="O818" s="1"/>
      <c r="Q818" s="1"/>
      <c r="S818" s="1"/>
      <c r="U818" s="1"/>
      <c r="W818" s="1"/>
      <c r="Y818" s="1"/>
      <c r="AA818" s="1"/>
      <c r="AC818" s="1"/>
      <c r="AE818" s="1"/>
      <c r="AG818" s="1"/>
      <c r="AI818" s="1"/>
      <c r="AK818" s="1"/>
      <c r="AM818" s="1"/>
      <c r="AO818" s="1"/>
      <c r="AQ818" s="1"/>
      <c r="AS818" s="1"/>
      <c r="AU818" s="1"/>
      <c r="AW818" s="1"/>
      <c r="AY818" s="1"/>
      <c r="BA818" s="1"/>
      <c r="BC818" s="1"/>
      <c r="BE818" s="1"/>
      <c r="BG818" s="1"/>
      <c r="BI818" s="1"/>
      <c r="BK818" s="1"/>
      <c r="BM818" s="1"/>
      <c r="BO818" s="1"/>
      <c r="BQ818" s="1"/>
      <c r="BS818" s="1"/>
      <c r="BU818" s="1"/>
      <c r="BW818" s="1"/>
      <c r="BY818" s="1"/>
      <c r="CA818" s="1"/>
      <c r="CC818" s="1"/>
      <c r="CE818" s="1"/>
      <c r="CG818" s="1"/>
      <c r="CI818" s="1"/>
      <c r="CK818" s="1"/>
      <c r="CM818" s="1"/>
      <c r="CO818" s="1"/>
      <c r="CQ818" s="1"/>
      <c r="CS818" s="1"/>
      <c r="CU818" s="1"/>
      <c r="CW818" s="1"/>
      <c r="CY818" s="1"/>
      <c r="DA818" s="1"/>
      <c r="DC818" s="1"/>
      <c r="DE818" s="1"/>
      <c r="DG818" s="1"/>
      <c r="DI818" s="1"/>
      <c r="DK818" s="1"/>
      <c r="DM818" s="1"/>
      <c r="DO818" s="1"/>
      <c r="DQ818" s="1"/>
      <c r="DS818" s="1"/>
      <c r="DU818" s="1"/>
      <c r="DW818" s="1"/>
      <c r="DY818" s="1"/>
      <c r="EA818" s="1"/>
      <c r="EC818" s="1"/>
      <c r="EE818" s="1"/>
      <c r="EG818" s="1"/>
      <c r="EI818" s="1"/>
      <c r="EK818" s="1"/>
      <c r="EM818" s="1"/>
      <c r="EO818" s="1"/>
      <c r="EQ818" s="1"/>
      <c r="ES818" s="1"/>
      <c r="EU818" s="1"/>
      <c r="EW818" s="1"/>
      <c r="EY818" s="1"/>
      <c r="FA818" s="1"/>
      <c r="FC818" s="1"/>
      <c r="FE818" s="1"/>
      <c r="FG818" s="1"/>
      <c r="FI818" s="1"/>
      <c r="FK818" s="1"/>
      <c r="FM818" s="1"/>
      <c r="FO818" s="1"/>
      <c r="FQ818" s="1"/>
      <c r="FS818" s="1"/>
      <c r="FU818" s="1"/>
      <c r="FW818" s="1"/>
      <c r="FY818" s="1"/>
      <c r="GA818" s="1"/>
      <c r="GC818" s="1"/>
      <c r="GE818" s="1"/>
      <c r="GG818" s="1"/>
      <c r="GI818" s="1"/>
      <c r="GK818" s="1"/>
      <c r="GM818" s="1"/>
      <c r="GO818" s="1"/>
      <c r="GQ818" s="1"/>
      <c r="GS818" s="1"/>
      <c r="GU818" s="1"/>
      <c r="GW818" s="1"/>
      <c r="GY818" s="1"/>
      <c r="HA818" s="1"/>
      <c r="HC818" s="1"/>
      <c r="HE818" s="1"/>
      <c r="HG818" s="1"/>
      <c r="HI818" s="1"/>
      <c r="HK818" s="1"/>
      <c r="HM818" s="1"/>
      <c r="HO818" s="1"/>
      <c r="HQ818" s="1"/>
      <c r="HS818" s="1"/>
      <c r="HU818" s="1"/>
      <c r="HW818" s="1"/>
      <c r="HY818" s="1"/>
      <c r="IA818" s="1"/>
      <c r="IC818" s="1"/>
      <c r="IE818" s="1"/>
      <c r="IG818" s="1"/>
      <c r="II818" s="1"/>
      <c r="IK818" s="1"/>
      <c r="IM818" s="1"/>
      <c r="IO818" s="1"/>
      <c r="IQ818" s="1"/>
      <c r="IS818" s="1"/>
      <c r="IU818" s="1"/>
      <c r="IW818" s="1"/>
      <c r="IY818" s="1"/>
      <c r="JA818" s="1"/>
      <c r="JC818" s="1"/>
      <c r="JE818" s="1"/>
      <c r="JG818" s="1"/>
      <c r="JI818" s="1"/>
      <c r="JK818" s="1"/>
      <c r="JM818" s="1"/>
      <c r="JO818" s="1"/>
      <c r="JQ818" s="1"/>
      <c r="JS818" s="1"/>
      <c r="JU818" s="1"/>
      <c r="JW818" s="1"/>
      <c r="JY818" s="1"/>
      <c r="KA818" s="1"/>
      <c r="KC818" s="1"/>
      <c r="KE818" s="1"/>
      <c r="KG818" s="1"/>
      <c r="KI818" s="1"/>
      <c r="KK818" s="1"/>
      <c r="KM818" s="1"/>
      <c r="KO818" s="1"/>
      <c r="KQ818" s="1"/>
      <c r="KS818" s="1"/>
      <c r="KU818" s="1"/>
      <c r="KW818" s="1"/>
      <c r="KY818" s="1"/>
      <c r="LA818" s="1"/>
      <c r="LC818" s="1"/>
      <c r="LE818" s="1"/>
      <c r="LG818" s="1"/>
      <c r="LI818" s="1"/>
      <c r="LK818" s="1"/>
      <c r="LM818" s="1"/>
      <c r="LO818" s="1"/>
      <c r="LQ818" s="1"/>
      <c r="LS818" s="1"/>
      <c r="LU818" s="1"/>
      <c r="LW818" s="1"/>
      <c r="LY818" s="1"/>
      <c r="MA818" s="1"/>
      <c r="MC818" s="1"/>
      <c r="ME818" s="1"/>
      <c r="MG818" s="1"/>
      <c r="MI818" s="1"/>
      <c r="MK818" s="1"/>
      <c r="MM818" s="1"/>
      <c r="MO818" s="1"/>
      <c r="MQ818" s="1"/>
      <c r="MS818" s="1"/>
      <c r="MU818" s="1"/>
      <c r="MW818" s="1"/>
      <c r="MY818" s="1"/>
      <c r="NA818" s="1"/>
      <c r="NC818" s="1"/>
      <c r="NE818" s="1"/>
      <c r="NG818" s="1"/>
      <c r="NI818" s="1"/>
      <c r="NK818" s="1"/>
      <c r="NM818" s="1"/>
      <c r="NO818" s="1"/>
      <c r="NQ818" s="1"/>
      <c r="NS818" s="1"/>
      <c r="NU818" s="1"/>
      <c r="NW818" s="1"/>
      <c r="NY818" s="1"/>
      <c r="OA818" s="1"/>
      <c r="OC818" s="1"/>
      <c r="OE818" s="1"/>
      <c r="OG818" s="1"/>
      <c r="OI818" s="1"/>
      <c r="OK818" s="1"/>
      <c r="OM818" s="1"/>
      <c r="OO818" s="1"/>
      <c r="OQ818" s="1"/>
      <c r="OS818" s="1"/>
      <c r="OU818" s="1"/>
      <c r="OW818" s="1"/>
      <c r="OY818" s="1"/>
      <c r="PA818" s="1"/>
      <c r="PC818" s="1"/>
      <c r="PE818" s="1"/>
      <c r="PG818" s="1"/>
      <c r="PI818" s="1"/>
      <c r="PK818" s="1"/>
      <c r="PM818" s="1"/>
      <c r="PO818" s="1"/>
      <c r="PQ818" s="1"/>
      <c r="PS818" s="1"/>
      <c r="PU818" s="1"/>
      <c r="PW818" s="1"/>
      <c r="PY818" s="1"/>
      <c r="QA818" s="1"/>
      <c r="QC818" s="1"/>
      <c r="QE818" s="1"/>
      <c r="QG818" s="1"/>
      <c r="QI818" s="1"/>
      <c r="QK818" s="1"/>
      <c r="QM818" s="1"/>
      <c r="QO818" s="1"/>
      <c r="QQ818" s="1"/>
      <c r="QS818" s="1"/>
      <c r="QU818" s="1"/>
      <c r="QW818" s="1"/>
      <c r="QY818" s="1"/>
      <c r="RA818" s="1"/>
      <c r="RC818" s="1"/>
      <c r="RE818" s="1"/>
      <c r="RG818" s="1"/>
      <c r="RI818" s="1"/>
      <c r="RK818" s="1"/>
      <c r="RM818" s="1"/>
      <c r="RO818" s="1"/>
      <c r="RQ818" s="1"/>
      <c r="RS818" s="1"/>
      <c r="RU818" s="1"/>
      <c r="RW818" s="1"/>
      <c r="RY818" s="1"/>
      <c r="SA818" s="1"/>
      <c r="SC818" s="1"/>
      <c r="SE818" s="1"/>
      <c r="SG818" s="1"/>
      <c r="SI818" s="1"/>
      <c r="SK818" s="1"/>
      <c r="SM818" s="1"/>
      <c r="SO818" s="1"/>
      <c r="SQ818" s="1"/>
      <c r="SS818" s="1"/>
      <c r="SU818" s="1"/>
      <c r="SW818" s="1"/>
      <c r="SY818" s="1"/>
      <c r="TA818" s="1"/>
      <c r="TC818" s="1"/>
      <c r="TE818" s="1"/>
      <c r="TG818" s="1"/>
      <c r="TI818" s="1"/>
      <c r="TK818" s="1"/>
      <c r="TM818" s="1"/>
      <c r="TO818" s="1"/>
      <c r="TQ818" s="1"/>
      <c r="TS818" s="1"/>
      <c r="TU818" s="1"/>
      <c r="TW818" s="1"/>
      <c r="TY818" s="1"/>
      <c r="UA818" s="1"/>
      <c r="UC818" s="1"/>
      <c r="UE818" s="1"/>
      <c r="UG818" s="1"/>
      <c r="UI818" s="1"/>
      <c r="UK818" s="1"/>
      <c r="UM818" s="1"/>
      <c r="UO818" s="1"/>
      <c r="UQ818" s="1"/>
      <c r="US818" s="1"/>
      <c r="UU818" s="1"/>
      <c r="UW818" s="1"/>
      <c r="UY818" s="1"/>
      <c r="VA818" s="1"/>
      <c r="VC818" s="1"/>
      <c r="VE818" s="1"/>
      <c r="VG818" s="1"/>
      <c r="VI818" s="1"/>
      <c r="VK818" s="1"/>
      <c r="VM818" s="1"/>
      <c r="VO818" s="1"/>
      <c r="VQ818" s="1"/>
      <c r="VS818" s="1"/>
      <c r="VU818" s="1"/>
      <c r="VW818" s="1"/>
      <c r="VY818" s="1"/>
      <c r="WA818" s="1"/>
      <c r="WC818" s="1"/>
      <c r="WE818" s="1"/>
      <c r="WG818" s="1"/>
      <c r="WI818" s="1"/>
      <c r="WK818" s="1"/>
      <c r="WM818" s="1"/>
      <c r="WO818" s="1"/>
      <c r="WQ818" s="1"/>
      <c r="WS818" s="1"/>
      <c r="WU818" s="1"/>
      <c r="WW818" s="1"/>
      <c r="WY818" s="1"/>
      <c r="XA818" s="1"/>
      <c r="XC818" s="1"/>
      <c r="XE818" s="1"/>
      <c r="XG818" s="1"/>
      <c r="XI818" s="1"/>
      <c r="XK818" s="1"/>
      <c r="XM818" s="1"/>
      <c r="XO818" s="1"/>
      <c r="XQ818" s="1"/>
      <c r="XS818" s="1"/>
      <c r="XU818" s="1"/>
      <c r="XW818" s="1"/>
      <c r="XY818" s="1"/>
      <c r="YA818" s="1"/>
      <c r="YC818" s="1"/>
      <c r="YE818" s="1"/>
      <c r="YG818" s="1"/>
      <c r="YI818" s="1"/>
      <c r="YK818" s="1"/>
      <c r="YM818" s="1"/>
      <c r="YO818" s="1"/>
      <c r="YQ818" s="1"/>
      <c r="YS818" s="1"/>
      <c r="YU818" s="1"/>
      <c r="YW818" s="1"/>
      <c r="YY818" s="1"/>
      <c r="ZA818" s="1"/>
      <c r="ZC818" s="1"/>
      <c r="ZE818" s="1"/>
      <c r="ZG818" s="1"/>
      <c r="ZI818" s="1"/>
      <c r="ZK818" s="1"/>
      <c r="ZM818" s="1"/>
      <c r="ZO818" s="1"/>
      <c r="ZQ818" s="1"/>
      <c r="ZS818" s="1"/>
      <c r="ZU818" s="1"/>
      <c r="ZW818" s="1"/>
      <c r="ZY818" s="1"/>
      <c r="AAA818" s="1"/>
      <c r="AAC818" s="1"/>
      <c r="AAE818" s="1"/>
      <c r="AAG818" s="1"/>
      <c r="AAI818" s="1"/>
      <c r="AAK818" s="1"/>
      <c r="AAM818" s="1"/>
      <c r="AAO818" s="1"/>
      <c r="AAQ818" s="1"/>
      <c r="AAS818" s="1"/>
      <c r="AAU818" s="1"/>
      <c r="AAW818" s="1"/>
      <c r="AAY818" s="1"/>
      <c r="ABA818" s="1"/>
      <c r="ABC818" s="1"/>
      <c r="ABE818" s="1"/>
      <c r="ABG818" s="1"/>
      <c r="ABI818" s="1"/>
      <c r="ABK818" s="1"/>
      <c r="ABM818" s="1"/>
      <c r="ABO818" s="1"/>
      <c r="ABQ818" s="1"/>
      <c r="ABS818" s="1"/>
      <c r="ABU818" s="1"/>
      <c r="ABW818" s="1"/>
      <c r="ABY818" s="1"/>
      <c r="ACA818" s="1"/>
      <c r="ACC818" s="1"/>
      <c r="ACE818" s="1"/>
      <c r="ACG818" s="1"/>
      <c r="ACI818" s="1"/>
      <c r="ACK818" s="1"/>
      <c r="ACM818" s="1"/>
      <c r="ACO818" s="1"/>
      <c r="ACQ818" s="1"/>
      <c r="ACS818" s="1"/>
      <c r="ACU818" s="1"/>
      <c r="ACW818" s="1"/>
      <c r="ACY818" s="1"/>
      <c r="ADA818" s="1"/>
      <c r="ADC818" s="1"/>
      <c r="ADE818" s="1"/>
      <c r="ADG818" s="1"/>
      <c r="ADI818" s="1"/>
      <c r="ADK818" s="1"/>
      <c r="ADM818" s="1"/>
      <c r="ADO818" s="1"/>
      <c r="ADQ818" s="1"/>
      <c r="ADS818" s="1"/>
      <c r="ADU818" s="1"/>
      <c r="ADW818" s="1"/>
      <c r="ADY818" s="1"/>
      <c r="AEA818" s="1"/>
      <c r="AEC818" s="1"/>
      <c r="AEE818" s="1"/>
      <c r="AEG818" s="1"/>
      <c r="AEI818" s="1"/>
      <c r="AEK818" s="1"/>
      <c r="AEM818" s="1"/>
      <c r="AEO818" s="1"/>
      <c r="AEQ818" s="1"/>
      <c r="AES818" s="1"/>
      <c r="AEU818" s="1"/>
      <c r="AEW818" s="1"/>
      <c r="AEY818" s="1"/>
      <c r="AFA818" s="1"/>
      <c r="AFC818" s="1"/>
      <c r="AFE818" s="1"/>
      <c r="AFG818" s="1"/>
      <c r="AFI818" s="1"/>
      <c r="AFK818" s="1"/>
      <c r="AFM818" s="1"/>
      <c r="AFO818" s="1"/>
      <c r="AFQ818" s="1"/>
      <c r="AFS818" s="1"/>
      <c r="AFU818" s="1"/>
      <c r="AFW818" s="1"/>
      <c r="AFY818" s="1"/>
      <c r="AGA818" s="1"/>
      <c r="AGC818" s="1"/>
      <c r="AGE818" s="1"/>
      <c r="AGG818" s="1"/>
      <c r="AGI818" s="1"/>
      <c r="AGK818" s="1"/>
      <c r="AGM818" s="1"/>
      <c r="AGO818" s="1"/>
      <c r="AGQ818" s="1"/>
      <c r="AGS818" s="1"/>
      <c r="AGU818" s="1"/>
      <c r="AGW818" s="1"/>
      <c r="AGY818" s="1"/>
      <c r="AHA818" s="1"/>
      <c r="AHC818" s="1"/>
      <c r="AHE818" s="1"/>
      <c r="AHG818" s="1"/>
      <c r="AHI818" s="1"/>
      <c r="AHK818" s="1"/>
      <c r="AHM818" s="1"/>
      <c r="AHO818" s="1"/>
      <c r="AHQ818" s="1"/>
      <c r="AHS818" s="1"/>
      <c r="AHU818" s="1"/>
      <c r="AHW818" s="1"/>
      <c r="AHY818" s="1"/>
      <c r="AIA818" s="1"/>
      <c r="AIC818" s="1"/>
      <c r="AIE818" s="1"/>
      <c r="AIG818" s="1"/>
      <c r="AII818" s="1"/>
      <c r="AIK818" s="1"/>
      <c r="AIM818" s="1"/>
      <c r="AIO818" s="1"/>
      <c r="AIQ818" s="1"/>
      <c r="AIS818" s="1"/>
      <c r="AIU818" s="1"/>
      <c r="AIW818" s="1"/>
      <c r="AIY818" s="1"/>
      <c r="AJA818" s="1"/>
      <c r="AJC818" s="1"/>
      <c r="AJE818" s="1"/>
      <c r="AJG818" s="1"/>
      <c r="AJI818" s="1"/>
      <c r="AJK818" s="1"/>
      <c r="AJM818" s="1"/>
      <c r="AJO818" s="1"/>
      <c r="AJQ818" s="1"/>
      <c r="AJS818" s="1"/>
      <c r="AJU818" s="1"/>
      <c r="AJW818" s="1"/>
      <c r="AJY818" s="1"/>
      <c r="AKA818" s="1"/>
      <c r="AKC818" s="1"/>
      <c r="AKE818" s="1"/>
      <c r="AKG818" s="1"/>
      <c r="AKI818" s="1"/>
      <c r="AKK818" s="1"/>
      <c r="AKM818" s="1"/>
      <c r="AKO818" s="1"/>
      <c r="AKQ818" s="1"/>
      <c r="AKS818" s="1"/>
      <c r="AKU818" s="1"/>
      <c r="AKW818" s="1"/>
      <c r="AKY818" s="1"/>
      <c r="ALA818" s="1"/>
      <c r="ALC818" s="1"/>
      <c r="ALE818" s="1"/>
      <c r="ALG818" s="1"/>
      <c r="ALI818" s="1"/>
      <c r="ALK818" s="1"/>
      <c r="ALM818" s="1"/>
      <c r="ALO818" s="1"/>
      <c r="ALQ818" s="1"/>
      <c r="ALS818" s="1"/>
      <c r="ALU818" s="1"/>
      <c r="ALW818" s="1"/>
      <c r="ALY818" s="1"/>
      <c r="AMA818" s="1"/>
      <c r="AMC818" s="1"/>
      <c r="AME818" s="1"/>
      <c r="AMG818" s="1"/>
      <c r="AMI818" s="1"/>
      <c r="AMK818" s="1"/>
      <c r="AMM818" s="1"/>
      <c r="AMO818" s="1"/>
      <c r="AMQ818" s="1"/>
      <c r="AMS818" s="1"/>
      <c r="AMU818" s="1"/>
      <c r="AMW818" s="1"/>
      <c r="AMY818" s="1"/>
      <c r="ANA818" s="1"/>
      <c r="ANC818" s="1"/>
      <c r="ANE818" s="1"/>
      <c r="ANG818" s="1"/>
      <c r="ANI818" s="1"/>
      <c r="ANK818" s="1"/>
      <c r="ANM818" s="1"/>
      <c r="ANO818" s="1"/>
      <c r="ANQ818" s="1"/>
      <c r="ANS818" s="1"/>
      <c r="ANU818" s="1"/>
      <c r="ANW818" s="1"/>
      <c r="ANY818" s="1"/>
      <c r="AOA818" s="1"/>
      <c r="AOC818" s="1"/>
      <c r="AOE818" s="1"/>
      <c r="AOG818" s="1"/>
      <c r="AOI818" s="1"/>
      <c r="AOK818" s="1"/>
      <c r="AOM818" s="1"/>
      <c r="AOO818" s="1"/>
      <c r="AOQ818" s="1"/>
      <c r="AOS818" s="1"/>
      <c r="AOU818" s="1"/>
      <c r="AOW818" s="1"/>
      <c r="AOY818" s="1"/>
      <c r="APA818" s="1"/>
      <c r="APC818" s="1"/>
      <c r="APE818" s="1"/>
      <c r="APG818" s="1"/>
      <c r="API818" s="1"/>
      <c r="APK818" s="1"/>
      <c r="APM818" s="1"/>
      <c r="APO818" s="1"/>
      <c r="APQ818" s="1"/>
      <c r="APS818" s="1"/>
      <c r="APU818" s="1"/>
      <c r="APW818" s="1"/>
      <c r="APY818" s="1"/>
      <c r="AQA818" s="1"/>
      <c r="AQC818" s="1"/>
      <c r="AQE818" s="1"/>
      <c r="AQG818" s="1"/>
      <c r="AQI818" s="1"/>
      <c r="AQK818" s="1"/>
      <c r="AQM818" s="1"/>
      <c r="AQO818" s="1"/>
      <c r="AQQ818" s="1"/>
      <c r="AQS818" s="1"/>
      <c r="AQU818" s="1"/>
      <c r="AQW818" s="1"/>
      <c r="AQY818" s="1"/>
      <c r="ARA818" s="1"/>
      <c r="ARC818" s="1"/>
      <c r="ARE818" s="1"/>
      <c r="ARG818" s="1"/>
      <c r="ARI818" s="1"/>
      <c r="ARK818" s="1"/>
      <c r="ARM818" s="1"/>
      <c r="ARO818" s="1"/>
      <c r="ARQ818" s="1"/>
      <c r="ARS818" s="1"/>
      <c r="ARU818" s="1"/>
      <c r="ARW818" s="1"/>
      <c r="ARY818" s="1"/>
      <c r="ASA818" s="1"/>
      <c r="ASC818" s="1"/>
      <c r="ASE818" s="1"/>
      <c r="ASG818" s="1"/>
      <c r="ASI818" s="1"/>
      <c r="ASK818" s="1"/>
      <c r="ASM818" s="1"/>
      <c r="ASO818" s="1"/>
      <c r="ASQ818" s="1"/>
      <c r="ASS818" s="1"/>
      <c r="ASU818" s="1"/>
      <c r="ASW818" s="1"/>
      <c r="ASY818" s="1"/>
      <c r="ATA818" s="1"/>
      <c r="ATC818" s="1"/>
      <c r="ATE818" s="1"/>
      <c r="ATG818" s="1"/>
      <c r="ATI818" s="1"/>
      <c r="ATK818" s="1"/>
      <c r="ATM818" s="1"/>
      <c r="ATO818" s="1"/>
      <c r="ATQ818" s="1"/>
      <c r="ATS818" s="1"/>
      <c r="ATU818" s="1"/>
      <c r="ATW818" s="1"/>
      <c r="ATY818" s="1"/>
      <c r="AUA818" s="1"/>
      <c r="AUC818" s="1"/>
      <c r="AUE818" s="1"/>
      <c r="AUG818" s="1"/>
      <c r="AUI818" s="1"/>
      <c r="AUK818" s="1"/>
      <c r="AUM818" s="1"/>
      <c r="AUO818" s="1"/>
      <c r="AUQ818" s="1"/>
      <c r="AUS818" s="1"/>
      <c r="AUU818" s="1"/>
      <c r="AUW818" s="1"/>
      <c r="AUY818" s="1"/>
      <c r="AVA818" s="1"/>
      <c r="AVC818" s="1"/>
      <c r="AVE818" s="1"/>
      <c r="AVG818" s="1"/>
      <c r="AVI818" s="1"/>
      <c r="AVK818" s="1"/>
      <c r="AVM818" s="1"/>
      <c r="AVO818" s="1"/>
      <c r="AVQ818" s="1"/>
      <c r="AVS818" s="1"/>
      <c r="AVU818" s="1"/>
      <c r="AVW818" s="1"/>
      <c r="AVY818" s="1"/>
      <c r="AWA818" s="1"/>
      <c r="AWC818" s="1"/>
      <c r="AWE818" s="1"/>
      <c r="AWG818" s="1"/>
      <c r="AWI818" s="1"/>
      <c r="AWK818" s="1"/>
      <c r="AWM818" s="1"/>
      <c r="AWO818" s="1"/>
      <c r="AWQ818" s="1"/>
      <c r="AWS818" s="1"/>
      <c r="AWU818" s="1"/>
      <c r="AWW818" s="1"/>
      <c r="AWY818" s="1"/>
      <c r="AXA818" s="1"/>
      <c r="AXC818" s="1"/>
      <c r="AXE818" s="1"/>
      <c r="AXG818" s="1"/>
      <c r="AXI818" s="1"/>
      <c r="AXK818" s="1"/>
      <c r="AXM818" s="1"/>
      <c r="AXO818" s="1"/>
      <c r="AXQ818" s="1"/>
      <c r="AXS818" s="1"/>
      <c r="AXU818" s="1"/>
      <c r="AXW818" s="1"/>
      <c r="AXY818" s="1"/>
      <c r="AYA818" s="1"/>
      <c r="AYC818" s="1"/>
      <c r="AYE818" s="1"/>
      <c r="AYG818" s="1"/>
      <c r="AYI818" s="1"/>
      <c r="AYK818" s="1"/>
      <c r="AYM818" s="1"/>
      <c r="AYO818" s="1"/>
      <c r="AYQ818" s="1"/>
      <c r="AYS818" s="1"/>
      <c r="AYU818" s="1"/>
      <c r="AYW818" s="1"/>
      <c r="AYY818" s="1"/>
      <c r="AZA818" s="1"/>
      <c r="AZC818" s="1"/>
      <c r="AZE818" s="1"/>
      <c r="AZG818" s="1"/>
      <c r="AZI818" s="1"/>
      <c r="AZK818" s="1"/>
      <c r="AZM818" s="1"/>
      <c r="AZO818" s="1"/>
      <c r="AZQ818" s="1"/>
      <c r="AZS818" s="1"/>
      <c r="AZU818" s="1"/>
      <c r="AZW818" s="1"/>
      <c r="AZY818" s="1"/>
      <c r="BAA818" s="1"/>
      <c r="BAC818" s="1"/>
      <c r="BAE818" s="1"/>
      <c r="BAG818" s="1"/>
      <c r="BAI818" s="1"/>
      <c r="BAK818" s="1"/>
      <c r="BAM818" s="1"/>
      <c r="BAO818" s="1"/>
      <c r="BAQ818" s="1"/>
      <c r="BAS818" s="1"/>
      <c r="BAU818" s="1"/>
      <c r="BAW818" s="1"/>
      <c r="BAY818" s="1"/>
      <c r="BBA818" s="1"/>
      <c r="BBC818" s="1"/>
      <c r="BBE818" s="1"/>
      <c r="BBG818" s="1"/>
      <c r="BBI818" s="1"/>
      <c r="BBK818" s="1"/>
      <c r="BBM818" s="1"/>
      <c r="BBO818" s="1"/>
      <c r="BBQ818" s="1"/>
      <c r="BBS818" s="1"/>
      <c r="BBU818" s="1"/>
      <c r="BBW818" s="1"/>
      <c r="BBY818" s="1"/>
      <c r="BCA818" s="1"/>
      <c r="BCC818" s="1"/>
      <c r="BCE818" s="1"/>
      <c r="BCG818" s="1"/>
      <c r="BCI818" s="1"/>
      <c r="BCK818" s="1"/>
      <c r="BCM818" s="1"/>
      <c r="BCO818" s="1"/>
      <c r="BCQ818" s="1"/>
      <c r="BCS818" s="1"/>
      <c r="BCU818" s="1"/>
      <c r="BCW818" s="1"/>
      <c r="BCY818" s="1"/>
      <c r="BDA818" s="1"/>
      <c r="BDC818" s="1"/>
      <c r="BDE818" s="1"/>
      <c r="BDG818" s="1"/>
      <c r="BDI818" s="1"/>
      <c r="BDK818" s="1"/>
      <c r="BDM818" s="1"/>
      <c r="BDO818" s="1"/>
      <c r="BDQ818" s="1"/>
      <c r="BDS818" s="1"/>
      <c r="BDU818" s="1"/>
      <c r="BDW818" s="1"/>
      <c r="BDY818" s="1"/>
      <c r="BEA818" s="1"/>
      <c r="BEC818" s="1"/>
      <c r="BEE818" s="1"/>
      <c r="BEG818" s="1"/>
      <c r="BEI818" s="1"/>
      <c r="BEK818" s="1"/>
      <c r="BEM818" s="1"/>
      <c r="BEO818" s="1"/>
      <c r="BEQ818" s="1"/>
      <c r="BES818" s="1"/>
      <c r="BEU818" s="1"/>
      <c r="BEW818" s="1"/>
      <c r="BEY818" s="1"/>
      <c r="BFA818" s="1"/>
      <c r="BFC818" s="1"/>
      <c r="BFE818" s="1"/>
      <c r="BFG818" s="1"/>
      <c r="BFI818" s="1"/>
      <c r="BFK818" s="1"/>
      <c r="BFM818" s="1"/>
      <c r="BFO818" s="1"/>
      <c r="BFQ818" s="1"/>
      <c r="BFS818" s="1"/>
      <c r="BFU818" s="1"/>
      <c r="BFW818" s="1"/>
      <c r="BFY818" s="1"/>
      <c r="BGA818" s="1"/>
      <c r="BGC818" s="1"/>
      <c r="BGE818" s="1"/>
      <c r="BGG818" s="1"/>
      <c r="BGI818" s="1"/>
      <c r="BGK818" s="1"/>
      <c r="BGM818" s="1"/>
      <c r="BGO818" s="1"/>
      <c r="BGQ818" s="1"/>
      <c r="BGS818" s="1"/>
      <c r="BGU818" s="1"/>
      <c r="BGW818" s="1"/>
      <c r="BGY818" s="1"/>
      <c r="BHA818" s="1"/>
      <c r="BHC818" s="1"/>
      <c r="BHE818" s="1"/>
      <c r="BHG818" s="1"/>
      <c r="BHI818" s="1"/>
      <c r="BHK818" s="1"/>
      <c r="BHM818" s="1"/>
      <c r="BHO818" s="1"/>
      <c r="BHQ818" s="1"/>
      <c r="BHS818" s="1"/>
      <c r="BHU818" s="1"/>
      <c r="BHW818" s="1"/>
      <c r="BHY818" s="1"/>
      <c r="BIA818" s="1"/>
      <c r="BIC818" s="1"/>
      <c r="BIE818" s="1"/>
      <c r="BIG818" s="1"/>
      <c r="BII818" s="1"/>
      <c r="BIK818" s="1"/>
      <c r="BIM818" s="1"/>
      <c r="BIO818" s="1"/>
      <c r="BIQ818" s="1"/>
      <c r="BIS818" s="1"/>
      <c r="BIU818" s="1"/>
      <c r="BIW818" s="1"/>
      <c r="BIY818" s="1"/>
      <c r="BJA818" s="1"/>
      <c r="BJC818" s="1"/>
      <c r="BJE818" s="1"/>
      <c r="BJG818" s="1"/>
      <c r="BJI818" s="1"/>
      <c r="BJK818" s="1"/>
      <c r="BJM818" s="1"/>
      <c r="BJO818" s="1"/>
      <c r="BJQ818" s="1"/>
      <c r="BJS818" s="1"/>
      <c r="BJU818" s="1"/>
      <c r="BJW818" s="1"/>
      <c r="BJY818" s="1"/>
      <c r="BKA818" s="1"/>
      <c r="BKC818" s="1"/>
      <c r="BKE818" s="1"/>
      <c r="BKG818" s="1"/>
      <c r="BKI818" s="1"/>
      <c r="BKK818" s="1"/>
      <c r="BKM818" s="1"/>
      <c r="BKO818" s="1"/>
      <c r="BKQ818" s="1"/>
      <c r="BKS818" s="1"/>
      <c r="BKU818" s="1"/>
      <c r="BKW818" s="1"/>
      <c r="BKY818" s="1"/>
      <c r="BLA818" s="1"/>
      <c r="BLC818" s="1"/>
      <c r="BLE818" s="1"/>
      <c r="BLG818" s="1"/>
      <c r="BLI818" s="1"/>
      <c r="BLK818" s="1"/>
      <c r="BLM818" s="1"/>
      <c r="BLO818" s="1"/>
      <c r="BLQ818" s="1"/>
      <c r="BLS818" s="1"/>
      <c r="BLU818" s="1"/>
      <c r="BLW818" s="1"/>
      <c r="BLY818" s="1"/>
      <c r="BMA818" s="1"/>
      <c r="BMC818" s="1"/>
      <c r="BME818" s="1"/>
      <c r="BMG818" s="1"/>
      <c r="BMI818" s="1"/>
      <c r="BMK818" s="1"/>
      <c r="BMM818" s="1"/>
      <c r="BMO818" s="1"/>
      <c r="BMQ818" s="1"/>
      <c r="BMS818" s="1"/>
      <c r="BMU818" s="1"/>
      <c r="BMW818" s="1"/>
      <c r="BMY818" s="1"/>
      <c r="BNA818" s="1"/>
      <c r="BNC818" s="1"/>
      <c r="BNE818" s="1"/>
      <c r="BNG818" s="1"/>
      <c r="BNI818" s="1"/>
      <c r="BNK818" s="1"/>
      <c r="BNM818" s="1"/>
      <c r="BNO818" s="1"/>
      <c r="BNQ818" s="1"/>
      <c r="BNS818" s="1"/>
      <c r="BNU818" s="1"/>
      <c r="BNW818" s="1"/>
      <c r="BNY818" s="1"/>
      <c r="BOA818" s="1"/>
      <c r="BOC818" s="1"/>
      <c r="BOE818" s="1"/>
      <c r="BOG818" s="1"/>
      <c r="BOI818" s="1"/>
      <c r="BOK818" s="1"/>
      <c r="BOM818" s="1"/>
      <c r="BOO818" s="1"/>
      <c r="BOQ818" s="1"/>
      <c r="BOS818" s="1"/>
      <c r="BOU818" s="1"/>
      <c r="BOW818" s="1"/>
      <c r="BOY818" s="1"/>
      <c r="BPA818" s="1"/>
      <c r="BPC818" s="1"/>
      <c r="BPE818" s="1"/>
      <c r="BPG818" s="1"/>
      <c r="BPI818" s="1"/>
      <c r="BPK818" s="1"/>
      <c r="BPM818" s="1"/>
      <c r="BPO818" s="1"/>
      <c r="BPQ818" s="1"/>
      <c r="BPS818" s="1"/>
      <c r="BPU818" s="1"/>
      <c r="BPW818" s="1"/>
      <c r="BPY818" s="1"/>
      <c r="BQA818" s="1"/>
      <c r="BQC818" s="1"/>
      <c r="BQE818" s="1"/>
      <c r="BQG818" s="1"/>
      <c r="BQI818" s="1"/>
      <c r="BQK818" s="1"/>
      <c r="BQM818" s="1"/>
      <c r="BQO818" s="1"/>
      <c r="BQQ818" s="1"/>
      <c r="BQS818" s="1"/>
      <c r="BQU818" s="1"/>
      <c r="BQW818" s="1"/>
      <c r="BQY818" s="1"/>
      <c r="BRA818" s="1"/>
      <c r="BRC818" s="1"/>
      <c r="BRE818" s="1"/>
      <c r="BRG818" s="1"/>
      <c r="BRI818" s="1"/>
      <c r="BRK818" s="1"/>
      <c r="BRM818" s="1"/>
      <c r="BRO818" s="1"/>
      <c r="BRQ818" s="1"/>
      <c r="BRS818" s="1"/>
      <c r="BRU818" s="1"/>
      <c r="BRW818" s="1"/>
      <c r="BRY818" s="1"/>
      <c r="BSA818" s="1"/>
      <c r="BSC818" s="1"/>
      <c r="BSE818" s="1"/>
      <c r="BSG818" s="1"/>
      <c r="BSI818" s="1"/>
      <c r="BSK818" s="1"/>
      <c r="BSM818" s="1"/>
      <c r="BSO818" s="1"/>
      <c r="BSQ818" s="1"/>
      <c r="BSS818" s="1"/>
      <c r="BSU818" s="1"/>
      <c r="BSW818" s="1"/>
      <c r="BSY818" s="1"/>
      <c r="BTA818" s="1"/>
      <c r="BTC818" s="1"/>
      <c r="BTE818" s="1"/>
      <c r="BTG818" s="1"/>
      <c r="BTI818" s="1"/>
      <c r="BTK818" s="1"/>
      <c r="BTM818" s="1"/>
      <c r="BTO818" s="1"/>
      <c r="BTQ818" s="1"/>
      <c r="BTS818" s="1"/>
      <c r="BTU818" s="1"/>
      <c r="BTW818" s="1"/>
      <c r="BTY818" s="1"/>
      <c r="BUA818" s="1"/>
      <c r="BUC818" s="1"/>
      <c r="BUE818" s="1"/>
      <c r="BUG818" s="1"/>
      <c r="BUI818" s="1"/>
      <c r="BUK818" s="1"/>
      <c r="BUM818" s="1"/>
      <c r="BUO818" s="1"/>
      <c r="BUQ818" s="1"/>
      <c r="BUS818" s="1"/>
      <c r="BUU818" s="1"/>
      <c r="BUW818" s="1"/>
      <c r="BUY818" s="1"/>
      <c r="BVA818" s="1"/>
      <c r="BVC818" s="1"/>
      <c r="BVE818" s="1"/>
      <c r="BVG818" s="1"/>
      <c r="BVI818" s="1"/>
      <c r="BVK818" s="1"/>
      <c r="BVM818" s="1"/>
      <c r="BVO818" s="1"/>
      <c r="BVQ818" s="1"/>
      <c r="BVS818" s="1"/>
      <c r="BVU818" s="1"/>
      <c r="BVW818" s="1"/>
      <c r="BVY818" s="1"/>
      <c r="BWA818" s="1"/>
      <c r="BWC818" s="1"/>
      <c r="BWE818" s="1"/>
      <c r="BWG818" s="1"/>
      <c r="BWI818" s="1"/>
      <c r="BWK818" s="1"/>
      <c r="BWM818" s="1"/>
      <c r="BWO818" s="1"/>
      <c r="BWQ818" s="1"/>
      <c r="BWS818" s="1"/>
      <c r="BWU818" s="1"/>
      <c r="BWW818" s="1"/>
      <c r="BWY818" s="1"/>
      <c r="BXA818" s="1"/>
      <c r="BXC818" s="1"/>
      <c r="BXE818" s="1"/>
      <c r="BXG818" s="1"/>
      <c r="BXI818" s="1"/>
      <c r="BXK818" s="1"/>
      <c r="BXM818" s="1"/>
      <c r="BXO818" s="1"/>
      <c r="BXQ818" s="1"/>
      <c r="BXS818" s="1"/>
      <c r="BXU818" s="1"/>
      <c r="BXW818" s="1"/>
      <c r="BXY818" s="1"/>
      <c r="BYA818" s="1"/>
      <c r="BYC818" s="1"/>
      <c r="BYE818" s="1"/>
      <c r="BYG818" s="1"/>
      <c r="BYI818" s="1"/>
      <c r="BYK818" s="1"/>
      <c r="BYM818" s="1"/>
      <c r="BYO818" s="1"/>
      <c r="BYQ818" s="1"/>
      <c r="BYS818" s="1"/>
      <c r="BYU818" s="1"/>
      <c r="BYW818" s="1"/>
      <c r="BYY818" s="1"/>
      <c r="BZA818" s="1"/>
      <c r="BZC818" s="1"/>
      <c r="BZE818" s="1"/>
      <c r="BZG818" s="1"/>
      <c r="BZI818" s="1"/>
      <c r="BZK818" s="1"/>
      <c r="BZM818" s="1"/>
      <c r="BZO818" s="1"/>
      <c r="BZQ818" s="1"/>
      <c r="BZS818" s="1"/>
      <c r="BZU818" s="1"/>
      <c r="BZW818" s="1"/>
      <c r="BZY818" s="1"/>
      <c r="CAA818" s="1"/>
      <c r="CAC818" s="1"/>
      <c r="CAE818" s="1"/>
      <c r="CAG818" s="1"/>
      <c r="CAI818" s="1"/>
      <c r="CAK818" s="1"/>
      <c r="CAM818" s="1"/>
      <c r="CAO818" s="1"/>
      <c r="CAQ818" s="1"/>
      <c r="CAS818" s="1"/>
      <c r="CAU818" s="1"/>
      <c r="CAW818" s="1"/>
      <c r="CAY818" s="1"/>
      <c r="CBA818" s="1"/>
      <c r="CBC818" s="1"/>
      <c r="CBE818" s="1"/>
      <c r="CBG818" s="1"/>
      <c r="CBI818" s="1"/>
      <c r="CBK818" s="1"/>
      <c r="CBM818" s="1"/>
      <c r="CBO818" s="1"/>
      <c r="CBQ818" s="1"/>
      <c r="CBS818" s="1"/>
      <c r="CBU818" s="1"/>
      <c r="CBW818" s="1"/>
      <c r="CBY818" s="1"/>
      <c r="CCA818" s="1"/>
      <c r="CCC818" s="1"/>
      <c r="CCE818" s="1"/>
      <c r="CCG818" s="1"/>
      <c r="CCI818" s="1"/>
      <c r="CCK818" s="1"/>
      <c r="CCM818" s="1"/>
      <c r="CCO818" s="1"/>
      <c r="CCQ818" s="1"/>
      <c r="CCS818" s="1"/>
      <c r="CCU818" s="1"/>
      <c r="CCW818" s="1"/>
      <c r="CCY818" s="1"/>
      <c r="CDA818" s="1"/>
      <c r="CDC818" s="1"/>
      <c r="CDE818" s="1"/>
      <c r="CDG818" s="1"/>
      <c r="CDI818" s="1"/>
      <c r="CDK818" s="1"/>
      <c r="CDM818" s="1"/>
      <c r="CDO818" s="1"/>
      <c r="CDQ818" s="1"/>
      <c r="CDS818" s="1"/>
      <c r="CDU818" s="1"/>
      <c r="CDW818" s="1"/>
      <c r="CDY818" s="1"/>
      <c r="CEA818" s="1"/>
      <c r="CEC818" s="1"/>
      <c r="CEE818" s="1"/>
      <c r="CEG818" s="1"/>
      <c r="CEI818" s="1"/>
      <c r="CEK818" s="1"/>
      <c r="CEM818" s="1"/>
      <c r="CEO818" s="1"/>
      <c r="CEQ818" s="1"/>
      <c r="CES818" s="1"/>
      <c r="CEU818" s="1"/>
      <c r="CEW818" s="1"/>
      <c r="CEY818" s="1"/>
      <c r="CFA818" s="1"/>
      <c r="CFC818" s="1"/>
      <c r="CFE818" s="1"/>
      <c r="CFG818" s="1"/>
      <c r="CFI818" s="1"/>
      <c r="CFK818" s="1"/>
      <c r="CFM818" s="1"/>
      <c r="CFO818" s="1"/>
      <c r="CFQ818" s="1"/>
      <c r="CFS818" s="1"/>
      <c r="CFU818" s="1"/>
      <c r="CFW818" s="1"/>
      <c r="CFY818" s="1"/>
      <c r="CGA818" s="1"/>
      <c r="CGC818" s="1"/>
      <c r="CGE818" s="1"/>
      <c r="CGG818" s="1"/>
      <c r="CGI818" s="1"/>
      <c r="CGK818" s="1"/>
      <c r="CGM818" s="1"/>
      <c r="CGO818" s="1"/>
      <c r="CGQ818" s="1"/>
      <c r="CGS818" s="1"/>
      <c r="CGU818" s="1"/>
      <c r="CGW818" s="1"/>
      <c r="CGY818" s="1"/>
      <c r="CHA818" s="1"/>
      <c r="CHC818" s="1"/>
      <c r="CHE818" s="1"/>
      <c r="CHG818" s="1"/>
      <c r="CHI818" s="1"/>
      <c r="CHK818" s="1"/>
      <c r="CHM818" s="1"/>
      <c r="CHO818" s="1"/>
      <c r="CHQ818" s="1"/>
      <c r="CHS818" s="1"/>
      <c r="CHU818" s="1"/>
      <c r="CHW818" s="1"/>
      <c r="CHY818" s="1"/>
      <c r="CIA818" s="1"/>
      <c r="CIC818" s="1"/>
      <c r="CIE818" s="1"/>
      <c r="CIG818" s="1"/>
      <c r="CII818" s="1"/>
      <c r="CIK818" s="1"/>
      <c r="CIM818" s="1"/>
      <c r="CIO818" s="1"/>
      <c r="CIQ818" s="1"/>
      <c r="CIS818" s="1"/>
      <c r="CIU818" s="1"/>
      <c r="CIW818" s="1"/>
      <c r="CIY818" s="1"/>
      <c r="CJA818" s="1"/>
      <c r="CJC818" s="1"/>
      <c r="CJE818" s="1"/>
      <c r="CJG818" s="1"/>
      <c r="CJI818" s="1"/>
      <c r="CJK818" s="1"/>
      <c r="CJM818" s="1"/>
      <c r="CJO818" s="1"/>
      <c r="CJQ818" s="1"/>
      <c r="CJS818" s="1"/>
      <c r="CJU818" s="1"/>
      <c r="CJW818" s="1"/>
      <c r="CJY818" s="1"/>
      <c r="CKA818" s="1"/>
      <c r="CKC818" s="1"/>
      <c r="CKE818" s="1"/>
      <c r="CKG818" s="1"/>
      <c r="CKI818" s="1"/>
      <c r="CKK818" s="1"/>
      <c r="CKM818" s="1"/>
      <c r="CKO818" s="1"/>
      <c r="CKQ818" s="1"/>
      <c r="CKS818" s="1"/>
      <c r="CKU818" s="1"/>
      <c r="CKW818" s="1"/>
      <c r="CKY818" s="1"/>
      <c r="CLA818" s="1"/>
      <c r="CLC818" s="1"/>
      <c r="CLE818" s="1"/>
      <c r="CLG818" s="1"/>
      <c r="CLI818" s="1"/>
      <c r="CLK818" s="1"/>
      <c r="CLM818" s="1"/>
      <c r="CLO818" s="1"/>
      <c r="CLQ818" s="1"/>
      <c r="CLS818" s="1"/>
      <c r="CLU818" s="1"/>
      <c r="CLW818" s="1"/>
      <c r="CLY818" s="1"/>
      <c r="CMA818" s="1"/>
      <c r="CMC818" s="1"/>
      <c r="CME818" s="1"/>
      <c r="CMG818" s="1"/>
      <c r="CMI818" s="1"/>
      <c r="CMK818" s="1"/>
      <c r="CMM818" s="1"/>
      <c r="CMO818" s="1"/>
      <c r="CMQ818" s="1"/>
      <c r="CMS818" s="1"/>
      <c r="CMU818" s="1"/>
      <c r="CMW818" s="1"/>
      <c r="CMY818" s="1"/>
      <c r="CNA818" s="1"/>
      <c r="CNC818" s="1"/>
      <c r="CNE818" s="1"/>
      <c r="CNG818" s="1"/>
      <c r="CNI818" s="1"/>
      <c r="CNK818" s="1"/>
      <c r="CNM818" s="1"/>
      <c r="CNO818" s="1"/>
      <c r="CNQ818" s="1"/>
      <c r="CNS818" s="1"/>
      <c r="CNU818" s="1"/>
      <c r="CNW818" s="1"/>
      <c r="CNY818" s="1"/>
      <c r="COA818" s="1"/>
      <c r="COC818" s="1"/>
      <c r="COE818" s="1"/>
      <c r="COG818" s="1"/>
      <c r="COI818" s="1"/>
      <c r="COK818" s="1"/>
      <c r="COM818" s="1"/>
      <c r="COO818" s="1"/>
      <c r="COQ818" s="1"/>
      <c r="COS818" s="1"/>
      <c r="COU818" s="1"/>
      <c r="COW818" s="1"/>
      <c r="COY818" s="1"/>
      <c r="CPA818" s="1"/>
      <c r="CPC818" s="1"/>
      <c r="CPE818" s="1"/>
      <c r="CPG818" s="1"/>
      <c r="CPI818" s="1"/>
      <c r="CPK818" s="1"/>
      <c r="CPM818" s="1"/>
      <c r="CPO818" s="1"/>
      <c r="CPQ818" s="1"/>
      <c r="CPS818" s="1"/>
      <c r="CPU818" s="1"/>
      <c r="CPW818" s="1"/>
      <c r="CPY818" s="1"/>
      <c r="CQA818" s="1"/>
      <c r="CQC818" s="1"/>
      <c r="CQE818" s="1"/>
      <c r="CQG818" s="1"/>
      <c r="CQI818" s="1"/>
      <c r="CQK818" s="1"/>
      <c r="CQM818" s="1"/>
      <c r="CQO818" s="1"/>
      <c r="CQQ818" s="1"/>
      <c r="CQS818" s="1"/>
      <c r="CQU818" s="1"/>
      <c r="CQW818" s="1"/>
      <c r="CQY818" s="1"/>
      <c r="CRA818" s="1"/>
      <c r="CRC818" s="1"/>
      <c r="CRE818" s="1"/>
      <c r="CRG818" s="1"/>
      <c r="CRI818" s="1"/>
      <c r="CRK818" s="1"/>
      <c r="CRM818" s="1"/>
      <c r="CRO818" s="1"/>
      <c r="CRQ818" s="1"/>
      <c r="CRS818" s="1"/>
      <c r="CRU818" s="1"/>
      <c r="CRW818" s="1"/>
      <c r="CRY818" s="1"/>
      <c r="CSA818" s="1"/>
      <c r="CSC818" s="1"/>
      <c r="CSE818" s="1"/>
      <c r="CSG818" s="1"/>
      <c r="CSI818" s="1"/>
      <c r="CSK818" s="1"/>
      <c r="CSM818" s="1"/>
      <c r="CSO818" s="1"/>
      <c r="CSQ818" s="1"/>
      <c r="CSS818" s="1"/>
      <c r="CSU818" s="1"/>
      <c r="CSW818" s="1"/>
      <c r="CSY818" s="1"/>
      <c r="CTA818" s="1"/>
      <c r="CTC818" s="1"/>
      <c r="CTE818" s="1"/>
      <c r="CTG818" s="1"/>
      <c r="CTI818" s="1"/>
      <c r="CTK818" s="1"/>
      <c r="CTM818" s="1"/>
      <c r="CTO818" s="1"/>
      <c r="CTQ818" s="1"/>
      <c r="CTS818" s="1"/>
      <c r="CTU818" s="1"/>
      <c r="CTW818" s="1"/>
      <c r="CTY818" s="1"/>
      <c r="CUA818" s="1"/>
      <c r="CUC818" s="1"/>
      <c r="CUE818" s="1"/>
      <c r="CUG818" s="1"/>
      <c r="CUI818" s="1"/>
      <c r="CUK818" s="1"/>
      <c r="CUM818" s="1"/>
      <c r="CUO818" s="1"/>
      <c r="CUQ818" s="1"/>
      <c r="CUS818" s="1"/>
      <c r="CUU818" s="1"/>
      <c r="CUW818" s="1"/>
      <c r="CUY818" s="1"/>
      <c r="CVA818" s="1"/>
      <c r="CVC818" s="1"/>
      <c r="CVE818" s="1"/>
      <c r="CVG818" s="1"/>
      <c r="CVI818" s="1"/>
      <c r="CVK818" s="1"/>
      <c r="CVM818" s="1"/>
      <c r="CVO818" s="1"/>
      <c r="CVQ818" s="1"/>
      <c r="CVS818" s="1"/>
      <c r="CVU818" s="1"/>
      <c r="CVW818" s="1"/>
      <c r="CVY818" s="1"/>
      <c r="CWA818" s="1"/>
      <c r="CWC818" s="1"/>
      <c r="CWE818" s="1"/>
      <c r="CWG818" s="1"/>
      <c r="CWI818" s="1"/>
      <c r="CWK818" s="1"/>
      <c r="CWM818" s="1"/>
      <c r="CWO818" s="1"/>
      <c r="CWQ818" s="1"/>
      <c r="CWS818" s="1"/>
      <c r="CWU818" s="1"/>
      <c r="CWW818" s="1"/>
      <c r="CWY818" s="1"/>
      <c r="CXA818" s="1"/>
      <c r="CXC818" s="1"/>
      <c r="CXE818" s="1"/>
      <c r="CXG818" s="1"/>
      <c r="CXI818" s="1"/>
      <c r="CXK818" s="1"/>
      <c r="CXM818" s="1"/>
      <c r="CXO818" s="1"/>
      <c r="CXQ818" s="1"/>
      <c r="CXS818" s="1"/>
      <c r="CXU818" s="1"/>
      <c r="CXW818" s="1"/>
      <c r="CXY818" s="1"/>
      <c r="CYA818" s="1"/>
      <c r="CYC818" s="1"/>
      <c r="CYE818" s="1"/>
      <c r="CYG818" s="1"/>
      <c r="CYI818" s="1"/>
      <c r="CYK818" s="1"/>
      <c r="CYM818" s="1"/>
      <c r="CYO818" s="1"/>
      <c r="CYQ818" s="1"/>
      <c r="CYS818" s="1"/>
      <c r="CYU818" s="1"/>
      <c r="CYW818" s="1"/>
      <c r="CYY818" s="1"/>
      <c r="CZA818" s="1"/>
      <c r="CZC818" s="1"/>
      <c r="CZE818" s="1"/>
      <c r="CZG818" s="1"/>
      <c r="CZI818" s="1"/>
      <c r="CZK818" s="1"/>
      <c r="CZM818" s="1"/>
      <c r="CZO818" s="1"/>
      <c r="CZQ818" s="1"/>
      <c r="CZS818" s="1"/>
      <c r="CZU818" s="1"/>
      <c r="CZW818" s="1"/>
      <c r="CZY818" s="1"/>
      <c r="DAA818" s="1"/>
      <c r="DAC818" s="1"/>
      <c r="DAE818" s="1"/>
      <c r="DAG818" s="1"/>
      <c r="DAI818" s="1"/>
      <c r="DAK818" s="1"/>
      <c r="DAM818" s="1"/>
      <c r="DAO818" s="1"/>
      <c r="DAQ818" s="1"/>
      <c r="DAS818" s="1"/>
      <c r="DAU818" s="1"/>
      <c r="DAW818" s="1"/>
      <c r="DAY818" s="1"/>
      <c r="DBA818" s="1"/>
      <c r="DBC818" s="1"/>
      <c r="DBE818" s="1"/>
      <c r="DBG818" s="1"/>
      <c r="DBI818" s="1"/>
      <c r="DBK818" s="1"/>
      <c r="DBM818" s="1"/>
      <c r="DBO818" s="1"/>
      <c r="DBQ818" s="1"/>
      <c r="DBS818" s="1"/>
      <c r="DBU818" s="1"/>
      <c r="DBW818" s="1"/>
      <c r="DBY818" s="1"/>
      <c r="DCA818" s="1"/>
      <c r="DCC818" s="1"/>
      <c r="DCE818" s="1"/>
      <c r="DCG818" s="1"/>
      <c r="DCI818" s="1"/>
      <c r="DCK818" s="1"/>
      <c r="DCM818" s="1"/>
      <c r="DCO818" s="1"/>
      <c r="DCQ818" s="1"/>
      <c r="DCS818" s="1"/>
      <c r="DCU818" s="1"/>
      <c r="DCW818" s="1"/>
      <c r="DCY818" s="1"/>
      <c r="DDA818" s="1"/>
      <c r="DDC818" s="1"/>
      <c r="DDE818" s="1"/>
      <c r="DDG818" s="1"/>
      <c r="DDI818" s="1"/>
      <c r="DDK818" s="1"/>
      <c r="DDM818" s="1"/>
      <c r="DDO818" s="1"/>
      <c r="DDQ818" s="1"/>
      <c r="DDS818" s="1"/>
      <c r="DDU818" s="1"/>
      <c r="DDW818" s="1"/>
      <c r="DDY818" s="1"/>
      <c r="DEA818" s="1"/>
      <c r="DEC818" s="1"/>
      <c r="DEE818" s="1"/>
      <c r="DEG818" s="1"/>
      <c r="DEI818" s="1"/>
      <c r="DEK818" s="1"/>
      <c r="DEM818" s="1"/>
      <c r="DEO818" s="1"/>
      <c r="DEQ818" s="1"/>
      <c r="DES818" s="1"/>
      <c r="DEU818" s="1"/>
      <c r="DEW818" s="1"/>
      <c r="DEY818" s="1"/>
      <c r="DFA818" s="1"/>
      <c r="DFC818" s="1"/>
      <c r="DFE818" s="1"/>
      <c r="DFG818" s="1"/>
      <c r="DFI818" s="1"/>
      <c r="DFK818" s="1"/>
      <c r="DFM818" s="1"/>
      <c r="DFO818" s="1"/>
      <c r="DFQ818" s="1"/>
      <c r="DFS818" s="1"/>
      <c r="DFU818" s="1"/>
      <c r="DFW818" s="1"/>
      <c r="DFY818" s="1"/>
      <c r="DGA818" s="1"/>
      <c r="DGC818" s="1"/>
      <c r="DGE818" s="1"/>
      <c r="DGG818" s="1"/>
      <c r="DGI818" s="1"/>
      <c r="DGK818" s="1"/>
      <c r="DGM818" s="1"/>
      <c r="DGO818" s="1"/>
      <c r="DGQ818" s="1"/>
      <c r="DGS818" s="1"/>
      <c r="DGU818" s="1"/>
      <c r="DGW818" s="1"/>
      <c r="DGY818" s="1"/>
      <c r="DHA818" s="1"/>
      <c r="DHC818" s="1"/>
      <c r="DHE818" s="1"/>
      <c r="DHG818" s="1"/>
      <c r="DHI818" s="1"/>
      <c r="DHK818" s="1"/>
      <c r="DHM818" s="1"/>
      <c r="DHO818" s="1"/>
      <c r="DHQ818" s="1"/>
      <c r="DHS818" s="1"/>
      <c r="DHU818" s="1"/>
      <c r="DHW818" s="1"/>
      <c r="DHY818" s="1"/>
      <c r="DIA818" s="1"/>
      <c r="DIC818" s="1"/>
      <c r="DIE818" s="1"/>
      <c r="DIG818" s="1"/>
      <c r="DII818" s="1"/>
      <c r="DIK818" s="1"/>
      <c r="DIM818" s="1"/>
      <c r="DIO818" s="1"/>
      <c r="DIQ818" s="1"/>
      <c r="DIS818" s="1"/>
      <c r="DIU818" s="1"/>
      <c r="DIW818" s="1"/>
      <c r="DIY818" s="1"/>
      <c r="DJA818" s="1"/>
      <c r="DJC818" s="1"/>
      <c r="DJE818" s="1"/>
      <c r="DJG818" s="1"/>
      <c r="DJI818" s="1"/>
      <c r="DJK818" s="1"/>
      <c r="DJM818" s="1"/>
      <c r="DJO818" s="1"/>
      <c r="DJQ818" s="1"/>
      <c r="DJS818" s="1"/>
      <c r="DJU818" s="1"/>
      <c r="DJW818" s="1"/>
      <c r="DJY818" s="1"/>
      <c r="DKA818" s="1"/>
      <c r="DKC818" s="1"/>
      <c r="DKE818" s="1"/>
      <c r="DKG818" s="1"/>
      <c r="DKI818" s="1"/>
      <c r="DKK818" s="1"/>
      <c r="DKM818" s="1"/>
      <c r="DKO818" s="1"/>
      <c r="DKQ818" s="1"/>
      <c r="DKS818" s="1"/>
      <c r="DKU818" s="1"/>
      <c r="DKW818" s="1"/>
      <c r="DKY818" s="1"/>
      <c r="DLA818" s="1"/>
      <c r="DLC818" s="1"/>
      <c r="DLE818" s="1"/>
      <c r="DLG818" s="1"/>
      <c r="DLI818" s="1"/>
      <c r="DLK818" s="1"/>
      <c r="DLM818" s="1"/>
      <c r="DLO818" s="1"/>
      <c r="DLQ818" s="1"/>
      <c r="DLS818" s="1"/>
      <c r="DLU818" s="1"/>
      <c r="DLW818" s="1"/>
      <c r="DLY818" s="1"/>
      <c r="DMA818" s="1"/>
      <c r="DMC818" s="1"/>
      <c r="DME818" s="1"/>
      <c r="DMG818" s="1"/>
      <c r="DMI818" s="1"/>
      <c r="DMK818" s="1"/>
      <c r="DMM818" s="1"/>
      <c r="DMO818" s="1"/>
      <c r="DMQ818" s="1"/>
      <c r="DMS818" s="1"/>
      <c r="DMU818" s="1"/>
      <c r="DMW818" s="1"/>
      <c r="DMY818" s="1"/>
      <c r="DNA818" s="1"/>
      <c r="DNC818" s="1"/>
      <c r="DNE818" s="1"/>
      <c r="DNG818" s="1"/>
      <c r="DNI818" s="1"/>
      <c r="DNK818" s="1"/>
      <c r="DNM818" s="1"/>
      <c r="DNO818" s="1"/>
      <c r="DNQ818" s="1"/>
      <c r="DNS818" s="1"/>
      <c r="DNU818" s="1"/>
      <c r="DNW818" s="1"/>
      <c r="DNY818" s="1"/>
      <c r="DOA818" s="1"/>
      <c r="DOC818" s="1"/>
      <c r="DOE818" s="1"/>
      <c r="DOG818" s="1"/>
      <c r="DOI818" s="1"/>
      <c r="DOK818" s="1"/>
      <c r="DOM818" s="1"/>
      <c r="DOO818" s="1"/>
      <c r="DOQ818" s="1"/>
      <c r="DOS818" s="1"/>
      <c r="DOU818" s="1"/>
      <c r="DOW818" s="1"/>
      <c r="DOY818" s="1"/>
      <c r="DPA818" s="1"/>
      <c r="DPC818" s="1"/>
      <c r="DPE818" s="1"/>
      <c r="DPG818" s="1"/>
      <c r="DPI818" s="1"/>
      <c r="DPK818" s="1"/>
      <c r="DPM818" s="1"/>
      <c r="DPO818" s="1"/>
      <c r="DPQ818" s="1"/>
      <c r="DPS818" s="1"/>
      <c r="DPU818" s="1"/>
      <c r="DPW818" s="1"/>
      <c r="DPY818" s="1"/>
      <c r="DQA818" s="1"/>
      <c r="DQC818" s="1"/>
      <c r="DQE818" s="1"/>
      <c r="DQG818" s="1"/>
      <c r="DQI818" s="1"/>
      <c r="DQK818" s="1"/>
      <c r="DQM818" s="1"/>
      <c r="DQO818" s="1"/>
      <c r="DQQ818" s="1"/>
      <c r="DQS818" s="1"/>
      <c r="DQU818" s="1"/>
      <c r="DQW818" s="1"/>
      <c r="DQY818" s="1"/>
      <c r="DRA818" s="1"/>
      <c r="DRC818" s="1"/>
      <c r="DRE818" s="1"/>
      <c r="DRG818" s="1"/>
      <c r="DRI818" s="1"/>
      <c r="DRK818" s="1"/>
      <c r="DRM818" s="1"/>
      <c r="DRO818" s="1"/>
      <c r="DRQ818" s="1"/>
      <c r="DRS818" s="1"/>
      <c r="DRU818" s="1"/>
      <c r="DRW818" s="1"/>
      <c r="DRY818" s="1"/>
      <c r="DSA818" s="1"/>
      <c r="DSC818" s="1"/>
      <c r="DSE818" s="1"/>
      <c r="DSG818" s="1"/>
      <c r="DSI818" s="1"/>
      <c r="DSK818" s="1"/>
      <c r="DSM818" s="1"/>
      <c r="DSO818" s="1"/>
      <c r="DSQ818" s="1"/>
      <c r="DSS818" s="1"/>
      <c r="DSU818" s="1"/>
      <c r="DSW818" s="1"/>
      <c r="DSY818" s="1"/>
      <c r="DTA818" s="1"/>
      <c r="DTC818" s="1"/>
      <c r="DTE818" s="1"/>
      <c r="DTG818" s="1"/>
      <c r="DTI818" s="1"/>
      <c r="DTK818" s="1"/>
      <c r="DTM818" s="1"/>
      <c r="DTO818" s="1"/>
      <c r="DTQ818" s="1"/>
      <c r="DTS818" s="1"/>
      <c r="DTU818" s="1"/>
      <c r="DTW818" s="1"/>
      <c r="DTY818" s="1"/>
      <c r="DUA818" s="1"/>
      <c r="DUC818" s="1"/>
      <c r="DUE818" s="1"/>
      <c r="DUG818" s="1"/>
      <c r="DUI818" s="1"/>
      <c r="DUK818" s="1"/>
      <c r="DUM818" s="1"/>
      <c r="DUO818" s="1"/>
      <c r="DUQ818" s="1"/>
      <c r="DUS818" s="1"/>
      <c r="DUU818" s="1"/>
      <c r="DUW818" s="1"/>
      <c r="DUY818" s="1"/>
      <c r="DVA818" s="1"/>
      <c r="DVC818" s="1"/>
      <c r="DVE818" s="1"/>
      <c r="DVG818" s="1"/>
      <c r="DVI818" s="1"/>
      <c r="DVK818" s="1"/>
      <c r="DVM818" s="1"/>
      <c r="DVO818" s="1"/>
      <c r="DVQ818" s="1"/>
      <c r="DVS818" s="1"/>
      <c r="DVU818" s="1"/>
      <c r="DVW818" s="1"/>
      <c r="DVY818" s="1"/>
      <c r="DWA818" s="1"/>
      <c r="DWC818" s="1"/>
      <c r="DWE818" s="1"/>
      <c r="DWG818" s="1"/>
      <c r="DWI818" s="1"/>
      <c r="DWK818" s="1"/>
      <c r="DWM818" s="1"/>
      <c r="DWO818" s="1"/>
      <c r="DWQ818" s="1"/>
      <c r="DWS818" s="1"/>
      <c r="DWU818" s="1"/>
      <c r="DWW818" s="1"/>
      <c r="DWY818" s="1"/>
      <c r="DXA818" s="1"/>
      <c r="DXC818" s="1"/>
      <c r="DXE818" s="1"/>
      <c r="DXG818" s="1"/>
      <c r="DXI818" s="1"/>
      <c r="DXK818" s="1"/>
      <c r="DXM818" s="1"/>
      <c r="DXO818" s="1"/>
      <c r="DXQ818" s="1"/>
      <c r="DXS818" s="1"/>
      <c r="DXU818" s="1"/>
      <c r="DXW818" s="1"/>
      <c r="DXY818" s="1"/>
      <c r="DYA818" s="1"/>
      <c r="DYC818" s="1"/>
      <c r="DYE818" s="1"/>
      <c r="DYG818" s="1"/>
      <c r="DYI818" s="1"/>
      <c r="DYK818" s="1"/>
      <c r="DYM818" s="1"/>
      <c r="DYO818" s="1"/>
      <c r="DYQ818" s="1"/>
      <c r="DYS818" s="1"/>
      <c r="DYU818" s="1"/>
      <c r="DYW818" s="1"/>
      <c r="DYY818" s="1"/>
      <c r="DZA818" s="1"/>
      <c r="DZC818" s="1"/>
      <c r="DZE818" s="1"/>
      <c r="DZG818" s="1"/>
      <c r="DZI818" s="1"/>
      <c r="DZK818" s="1"/>
      <c r="DZM818" s="1"/>
      <c r="DZO818" s="1"/>
      <c r="DZQ818" s="1"/>
      <c r="DZS818" s="1"/>
      <c r="DZU818" s="1"/>
      <c r="DZW818" s="1"/>
      <c r="DZY818" s="1"/>
      <c r="EAA818" s="1"/>
      <c r="EAC818" s="1"/>
      <c r="EAE818" s="1"/>
      <c r="EAG818" s="1"/>
      <c r="EAI818" s="1"/>
      <c r="EAK818" s="1"/>
      <c r="EAM818" s="1"/>
      <c r="EAO818" s="1"/>
      <c r="EAQ818" s="1"/>
      <c r="EAS818" s="1"/>
      <c r="EAU818" s="1"/>
      <c r="EAW818" s="1"/>
      <c r="EAY818" s="1"/>
      <c r="EBA818" s="1"/>
      <c r="EBC818" s="1"/>
      <c r="EBE818" s="1"/>
      <c r="EBG818" s="1"/>
      <c r="EBI818" s="1"/>
      <c r="EBK818" s="1"/>
      <c r="EBM818" s="1"/>
      <c r="EBO818" s="1"/>
      <c r="EBQ818" s="1"/>
      <c r="EBS818" s="1"/>
      <c r="EBU818" s="1"/>
      <c r="EBW818" s="1"/>
      <c r="EBY818" s="1"/>
      <c r="ECA818" s="1"/>
      <c r="ECC818" s="1"/>
      <c r="ECE818" s="1"/>
      <c r="ECG818" s="1"/>
      <c r="ECI818" s="1"/>
      <c r="ECK818" s="1"/>
      <c r="ECM818" s="1"/>
      <c r="ECO818" s="1"/>
      <c r="ECQ818" s="1"/>
      <c r="ECS818" s="1"/>
      <c r="ECU818" s="1"/>
      <c r="ECW818" s="1"/>
      <c r="ECY818" s="1"/>
      <c r="EDA818" s="1"/>
      <c r="EDC818" s="1"/>
      <c r="EDE818" s="1"/>
      <c r="EDG818" s="1"/>
      <c r="EDI818" s="1"/>
      <c r="EDK818" s="1"/>
      <c r="EDM818" s="1"/>
      <c r="EDO818" s="1"/>
      <c r="EDQ818" s="1"/>
      <c r="EDS818" s="1"/>
      <c r="EDU818" s="1"/>
      <c r="EDW818" s="1"/>
      <c r="EDY818" s="1"/>
      <c r="EEA818" s="1"/>
      <c r="EEC818" s="1"/>
      <c r="EEE818" s="1"/>
      <c r="EEG818" s="1"/>
      <c r="EEI818" s="1"/>
      <c r="EEK818" s="1"/>
      <c r="EEM818" s="1"/>
      <c r="EEO818" s="1"/>
      <c r="EEQ818" s="1"/>
      <c r="EES818" s="1"/>
      <c r="EEU818" s="1"/>
      <c r="EEW818" s="1"/>
      <c r="EEY818" s="1"/>
      <c r="EFA818" s="1"/>
      <c r="EFC818" s="1"/>
      <c r="EFE818" s="1"/>
      <c r="EFG818" s="1"/>
      <c r="EFI818" s="1"/>
      <c r="EFK818" s="1"/>
      <c r="EFM818" s="1"/>
      <c r="EFO818" s="1"/>
      <c r="EFQ818" s="1"/>
      <c r="EFS818" s="1"/>
      <c r="EFU818" s="1"/>
      <c r="EFW818" s="1"/>
      <c r="EFY818" s="1"/>
      <c r="EGA818" s="1"/>
      <c r="EGC818" s="1"/>
      <c r="EGE818" s="1"/>
      <c r="EGG818" s="1"/>
      <c r="EGI818" s="1"/>
      <c r="EGK818" s="1"/>
      <c r="EGM818" s="1"/>
      <c r="EGO818" s="1"/>
      <c r="EGQ818" s="1"/>
      <c r="EGS818" s="1"/>
      <c r="EGU818" s="1"/>
      <c r="EGW818" s="1"/>
      <c r="EGY818" s="1"/>
      <c r="EHA818" s="1"/>
      <c r="EHC818" s="1"/>
      <c r="EHE818" s="1"/>
      <c r="EHG818" s="1"/>
      <c r="EHI818" s="1"/>
      <c r="EHK818" s="1"/>
      <c r="EHM818" s="1"/>
      <c r="EHO818" s="1"/>
      <c r="EHQ818" s="1"/>
      <c r="EHS818" s="1"/>
      <c r="EHU818" s="1"/>
      <c r="EHW818" s="1"/>
      <c r="EHY818" s="1"/>
      <c r="EIA818" s="1"/>
      <c r="EIC818" s="1"/>
      <c r="EIE818" s="1"/>
      <c r="EIG818" s="1"/>
      <c r="EII818" s="1"/>
      <c r="EIK818" s="1"/>
      <c r="EIM818" s="1"/>
      <c r="EIO818" s="1"/>
      <c r="EIQ818" s="1"/>
      <c r="EIS818" s="1"/>
      <c r="EIU818" s="1"/>
      <c r="EIW818" s="1"/>
      <c r="EIY818" s="1"/>
      <c r="EJA818" s="1"/>
      <c r="EJC818" s="1"/>
      <c r="EJE818" s="1"/>
      <c r="EJG818" s="1"/>
      <c r="EJI818" s="1"/>
      <c r="EJK818" s="1"/>
      <c r="EJM818" s="1"/>
      <c r="EJO818" s="1"/>
      <c r="EJQ818" s="1"/>
      <c r="EJS818" s="1"/>
      <c r="EJU818" s="1"/>
      <c r="EJW818" s="1"/>
      <c r="EJY818" s="1"/>
      <c r="EKA818" s="1"/>
      <c r="EKC818" s="1"/>
      <c r="EKE818" s="1"/>
      <c r="EKG818" s="1"/>
      <c r="EKI818" s="1"/>
      <c r="EKK818" s="1"/>
      <c r="EKM818" s="1"/>
      <c r="EKO818" s="1"/>
      <c r="EKQ818" s="1"/>
      <c r="EKS818" s="1"/>
      <c r="EKU818" s="1"/>
      <c r="EKW818" s="1"/>
      <c r="EKY818" s="1"/>
      <c r="ELA818" s="1"/>
      <c r="ELC818" s="1"/>
      <c r="ELE818" s="1"/>
      <c r="ELG818" s="1"/>
      <c r="ELI818" s="1"/>
      <c r="ELK818" s="1"/>
      <c r="ELM818" s="1"/>
      <c r="ELO818" s="1"/>
      <c r="ELQ818" s="1"/>
      <c r="ELS818" s="1"/>
      <c r="ELU818" s="1"/>
      <c r="ELW818" s="1"/>
      <c r="ELY818" s="1"/>
      <c r="EMA818" s="1"/>
      <c r="EMC818" s="1"/>
      <c r="EME818" s="1"/>
      <c r="EMG818" s="1"/>
      <c r="EMI818" s="1"/>
      <c r="EMK818" s="1"/>
      <c r="EMM818" s="1"/>
      <c r="EMO818" s="1"/>
      <c r="EMQ818" s="1"/>
      <c r="EMS818" s="1"/>
      <c r="EMU818" s="1"/>
      <c r="EMW818" s="1"/>
      <c r="EMY818" s="1"/>
      <c r="ENA818" s="1"/>
      <c r="ENC818" s="1"/>
      <c r="ENE818" s="1"/>
      <c r="ENG818" s="1"/>
      <c r="ENI818" s="1"/>
      <c r="ENK818" s="1"/>
      <c r="ENM818" s="1"/>
      <c r="ENO818" s="1"/>
      <c r="ENQ818" s="1"/>
      <c r="ENS818" s="1"/>
      <c r="ENU818" s="1"/>
      <c r="ENW818" s="1"/>
      <c r="ENY818" s="1"/>
      <c r="EOA818" s="1"/>
      <c r="EOC818" s="1"/>
      <c r="EOE818" s="1"/>
      <c r="EOG818" s="1"/>
      <c r="EOI818" s="1"/>
      <c r="EOK818" s="1"/>
      <c r="EOM818" s="1"/>
      <c r="EOO818" s="1"/>
      <c r="EOQ818" s="1"/>
      <c r="EOS818" s="1"/>
      <c r="EOU818" s="1"/>
      <c r="EOW818" s="1"/>
      <c r="EOY818" s="1"/>
      <c r="EPA818" s="1"/>
      <c r="EPC818" s="1"/>
      <c r="EPE818" s="1"/>
      <c r="EPG818" s="1"/>
      <c r="EPI818" s="1"/>
      <c r="EPK818" s="1"/>
      <c r="EPM818" s="1"/>
      <c r="EPO818" s="1"/>
      <c r="EPQ818" s="1"/>
      <c r="EPS818" s="1"/>
      <c r="EPU818" s="1"/>
      <c r="EPW818" s="1"/>
      <c r="EPY818" s="1"/>
      <c r="EQA818" s="1"/>
      <c r="EQC818" s="1"/>
      <c r="EQE818" s="1"/>
      <c r="EQG818" s="1"/>
      <c r="EQI818" s="1"/>
      <c r="EQK818" s="1"/>
      <c r="EQM818" s="1"/>
      <c r="EQO818" s="1"/>
      <c r="EQQ818" s="1"/>
      <c r="EQS818" s="1"/>
      <c r="EQU818" s="1"/>
      <c r="EQW818" s="1"/>
      <c r="EQY818" s="1"/>
      <c r="ERA818" s="1"/>
      <c r="ERC818" s="1"/>
      <c r="ERE818" s="1"/>
      <c r="ERG818" s="1"/>
      <c r="ERI818" s="1"/>
      <c r="ERK818" s="1"/>
      <c r="ERM818" s="1"/>
      <c r="ERO818" s="1"/>
      <c r="ERQ818" s="1"/>
      <c r="ERS818" s="1"/>
      <c r="ERU818" s="1"/>
      <c r="ERW818" s="1"/>
      <c r="ERY818" s="1"/>
      <c r="ESA818" s="1"/>
      <c r="ESC818" s="1"/>
      <c r="ESE818" s="1"/>
      <c r="ESG818" s="1"/>
      <c r="ESI818" s="1"/>
      <c r="ESK818" s="1"/>
      <c r="ESM818" s="1"/>
      <c r="ESO818" s="1"/>
      <c r="ESQ818" s="1"/>
      <c r="ESS818" s="1"/>
      <c r="ESU818" s="1"/>
      <c r="ESW818" s="1"/>
      <c r="ESY818" s="1"/>
      <c r="ETA818" s="1"/>
      <c r="ETC818" s="1"/>
      <c r="ETE818" s="1"/>
      <c r="ETG818" s="1"/>
      <c r="ETI818" s="1"/>
      <c r="ETK818" s="1"/>
      <c r="ETM818" s="1"/>
      <c r="ETO818" s="1"/>
      <c r="ETQ818" s="1"/>
      <c r="ETS818" s="1"/>
      <c r="ETU818" s="1"/>
      <c r="ETW818" s="1"/>
      <c r="ETY818" s="1"/>
      <c r="EUA818" s="1"/>
      <c r="EUC818" s="1"/>
      <c r="EUE818" s="1"/>
      <c r="EUG818" s="1"/>
      <c r="EUI818" s="1"/>
      <c r="EUK818" s="1"/>
      <c r="EUM818" s="1"/>
      <c r="EUO818" s="1"/>
      <c r="EUQ818" s="1"/>
      <c r="EUS818" s="1"/>
      <c r="EUU818" s="1"/>
      <c r="EUW818" s="1"/>
      <c r="EUY818" s="1"/>
      <c r="EVA818" s="1"/>
      <c r="EVC818" s="1"/>
      <c r="EVE818" s="1"/>
      <c r="EVG818" s="1"/>
      <c r="EVI818" s="1"/>
      <c r="EVK818" s="1"/>
      <c r="EVM818" s="1"/>
      <c r="EVO818" s="1"/>
      <c r="EVQ818" s="1"/>
      <c r="EVS818" s="1"/>
      <c r="EVU818" s="1"/>
      <c r="EVW818" s="1"/>
      <c r="EVY818" s="1"/>
      <c r="EWA818" s="1"/>
      <c r="EWC818" s="1"/>
      <c r="EWE818" s="1"/>
      <c r="EWG818" s="1"/>
      <c r="EWI818" s="1"/>
      <c r="EWK818" s="1"/>
      <c r="EWM818" s="1"/>
      <c r="EWO818" s="1"/>
      <c r="EWQ818" s="1"/>
      <c r="EWS818" s="1"/>
      <c r="EWU818" s="1"/>
      <c r="EWW818" s="1"/>
      <c r="EWY818" s="1"/>
      <c r="EXA818" s="1"/>
      <c r="EXC818" s="1"/>
      <c r="EXE818" s="1"/>
      <c r="EXG818" s="1"/>
      <c r="EXI818" s="1"/>
      <c r="EXK818" s="1"/>
      <c r="EXM818" s="1"/>
      <c r="EXO818" s="1"/>
      <c r="EXQ818" s="1"/>
      <c r="EXS818" s="1"/>
      <c r="EXU818" s="1"/>
      <c r="EXW818" s="1"/>
      <c r="EXY818" s="1"/>
      <c r="EYA818" s="1"/>
      <c r="EYC818" s="1"/>
      <c r="EYE818" s="1"/>
      <c r="EYG818" s="1"/>
      <c r="EYI818" s="1"/>
      <c r="EYK818" s="1"/>
      <c r="EYM818" s="1"/>
      <c r="EYO818" s="1"/>
      <c r="EYQ818" s="1"/>
      <c r="EYS818" s="1"/>
      <c r="EYU818" s="1"/>
      <c r="EYW818" s="1"/>
      <c r="EYY818" s="1"/>
      <c r="EZA818" s="1"/>
      <c r="EZC818" s="1"/>
      <c r="EZE818" s="1"/>
      <c r="EZG818" s="1"/>
      <c r="EZI818" s="1"/>
      <c r="EZK818" s="1"/>
      <c r="EZM818" s="1"/>
      <c r="EZO818" s="1"/>
      <c r="EZQ818" s="1"/>
      <c r="EZS818" s="1"/>
      <c r="EZU818" s="1"/>
      <c r="EZW818" s="1"/>
      <c r="EZY818" s="1"/>
      <c r="FAA818" s="1"/>
      <c r="FAC818" s="1"/>
      <c r="FAE818" s="1"/>
      <c r="FAG818" s="1"/>
      <c r="FAI818" s="1"/>
      <c r="FAK818" s="1"/>
      <c r="FAM818" s="1"/>
      <c r="FAO818" s="1"/>
      <c r="FAQ818" s="1"/>
      <c r="FAS818" s="1"/>
      <c r="FAU818" s="1"/>
      <c r="FAW818" s="1"/>
      <c r="FAY818" s="1"/>
      <c r="FBA818" s="1"/>
      <c r="FBC818" s="1"/>
      <c r="FBE818" s="1"/>
      <c r="FBG818" s="1"/>
      <c r="FBI818" s="1"/>
      <c r="FBK818" s="1"/>
      <c r="FBM818" s="1"/>
      <c r="FBO818" s="1"/>
      <c r="FBQ818" s="1"/>
      <c r="FBS818" s="1"/>
      <c r="FBU818" s="1"/>
      <c r="FBW818" s="1"/>
      <c r="FBY818" s="1"/>
      <c r="FCA818" s="1"/>
      <c r="FCC818" s="1"/>
      <c r="FCE818" s="1"/>
      <c r="FCG818" s="1"/>
      <c r="FCI818" s="1"/>
      <c r="FCK818" s="1"/>
      <c r="FCM818" s="1"/>
      <c r="FCO818" s="1"/>
      <c r="FCQ818" s="1"/>
      <c r="FCS818" s="1"/>
      <c r="FCU818" s="1"/>
      <c r="FCW818" s="1"/>
      <c r="FCY818" s="1"/>
      <c r="FDA818" s="1"/>
      <c r="FDC818" s="1"/>
      <c r="FDE818" s="1"/>
      <c r="FDG818" s="1"/>
      <c r="FDI818" s="1"/>
      <c r="FDK818" s="1"/>
      <c r="FDM818" s="1"/>
      <c r="FDO818" s="1"/>
      <c r="FDQ818" s="1"/>
      <c r="FDS818" s="1"/>
      <c r="FDU818" s="1"/>
      <c r="FDW818" s="1"/>
      <c r="FDY818" s="1"/>
      <c r="FEA818" s="1"/>
      <c r="FEC818" s="1"/>
      <c r="FEE818" s="1"/>
      <c r="FEG818" s="1"/>
      <c r="FEI818" s="1"/>
      <c r="FEK818" s="1"/>
      <c r="FEM818" s="1"/>
      <c r="FEO818" s="1"/>
      <c r="FEQ818" s="1"/>
      <c r="FES818" s="1"/>
      <c r="FEU818" s="1"/>
      <c r="FEW818" s="1"/>
      <c r="FEY818" s="1"/>
      <c r="FFA818" s="1"/>
      <c r="FFC818" s="1"/>
      <c r="FFE818" s="1"/>
      <c r="FFG818" s="1"/>
      <c r="FFI818" s="1"/>
      <c r="FFK818" s="1"/>
      <c r="FFM818" s="1"/>
      <c r="FFO818" s="1"/>
      <c r="FFQ818" s="1"/>
      <c r="FFS818" s="1"/>
      <c r="FFU818" s="1"/>
      <c r="FFW818" s="1"/>
      <c r="FFY818" s="1"/>
      <c r="FGA818" s="1"/>
      <c r="FGC818" s="1"/>
      <c r="FGE818" s="1"/>
      <c r="FGG818" s="1"/>
      <c r="FGI818" s="1"/>
      <c r="FGK818" s="1"/>
      <c r="FGM818" s="1"/>
      <c r="FGO818" s="1"/>
      <c r="FGQ818" s="1"/>
      <c r="FGS818" s="1"/>
      <c r="FGU818" s="1"/>
      <c r="FGW818" s="1"/>
      <c r="FGY818" s="1"/>
      <c r="FHA818" s="1"/>
      <c r="FHC818" s="1"/>
      <c r="FHE818" s="1"/>
      <c r="FHG818" s="1"/>
      <c r="FHI818" s="1"/>
      <c r="FHK818" s="1"/>
      <c r="FHM818" s="1"/>
      <c r="FHO818" s="1"/>
      <c r="FHQ818" s="1"/>
      <c r="FHS818" s="1"/>
      <c r="FHU818" s="1"/>
      <c r="FHW818" s="1"/>
      <c r="FHY818" s="1"/>
      <c r="FIA818" s="1"/>
      <c r="FIC818" s="1"/>
      <c r="FIE818" s="1"/>
      <c r="FIG818" s="1"/>
      <c r="FII818" s="1"/>
      <c r="FIK818" s="1"/>
      <c r="FIM818" s="1"/>
      <c r="FIO818" s="1"/>
      <c r="FIQ818" s="1"/>
      <c r="FIS818" s="1"/>
      <c r="FIU818" s="1"/>
      <c r="FIW818" s="1"/>
      <c r="FIY818" s="1"/>
      <c r="FJA818" s="1"/>
      <c r="FJC818" s="1"/>
      <c r="FJE818" s="1"/>
      <c r="FJG818" s="1"/>
      <c r="FJI818" s="1"/>
      <c r="FJK818" s="1"/>
      <c r="FJM818" s="1"/>
      <c r="FJO818" s="1"/>
      <c r="FJQ818" s="1"/>
      <c r="FJS818" s="1"/>
      <c r="FJU818" s="1"/>
      <c r="FJW818" s="1"/>
      <c r="FJY818" s="1"/>
      <c r="FKA818" s="1"/>
      <c r="FKC818" s="1"/>
      <c r="FKE818" s="1"/>
      <c r="FKG818" s="1"/>
      <c r="FKI818" s="1"/>
      <c r="FKK818" s="1"/>
      <c r="FKM818" s="1"/>
      <c r="FKO818" s="1"/>
      <c r="FKQ818" s="1"/>
      <c r="FKS818" s="1"/>
      <c r="FKU818" s="1"/>
      <c r="FKW818" s="1"/>
      <c r="FKY818" s="1"/>
      <c r="FLA818" s="1"/>
      <c r="FLC818" s="1"/>
      <c r="FLE818" s="1"/>
      <c r="FLG818" s="1"/>
      <c r="FLI818" s="1"/>
      <c r="FLK818" s="1"/>
      <c r="FLM818" s="1"/>
      <c r="FLO818" s="1"/>
      <c r="FLQ818" s="1"/>
      <c r="FLS818" s="1"/>
      <c r="FLU818" s="1"/>
      <c r="FLW818" s="1"/>
      <c r="FLY818" s="1"/>
      <c r="FMA818" s="1"/>
      <c r="FMC818" s="1"/>
      <c r="FME818" s="1"/>
      <c r="FMG818" s="1"/>
      <c r="FMI818" s="1"/>
      <c r="FMK818" s="1"/>
      <c r="FMM818" s="1"/>
      <c r="FMO818" s="1"/>
      <c r="FMQ818" s="1"/>
      <c r="FMS818" s="1"/>
      <c r="FMU818" s="1"/>
      <c r="FMW818" s="1"/>
      <c r="FMY818" s="1"/>
      <c r="FNA818" s="1"/>
      <c r="FNC818" s="1"/>
      <c r="FNE818" s="1"/>
      <c r="FNG818" s="1"/>
      <c r="FNI818" s="1"/>
      <c r="FNK818" s="1"/>
      <c r="FNM818" s="1"/>
      <c r="FNO818" s="1"/>
      <c r="FNQ818" s="1"/>
      <c r="FNS818" s="1"/>
      <c r="FNU818" s="1"/>
      <c r="FNW818" s="1"/>
      <c r="FNY818" s="1"/>
      <c r="FOA818" s="1"/>
      <c r="FOC818" s="1"/>
      <c r="FOE818" s="1"/>
      <c r="FOG818" s="1"/>
      <c r="FOI818" s="1"/>
      <c r="FOK818" s="1"/>
      <c r="FOM818" s="1"/>
      <c r="FOO818" s="1"/>
      <c r="FOQ818" s="1"/>
      <c r="FOS818" s="1"/>
      <c r="FOU818" s="1"/>
      <c r="FOW818" s="1"/>
      <c r="FOY818" s="1"/>
      <c r="FPA818" s="1"/>
      <c r="FPC818" s="1"/>
      <c r="FPE818" s="1"/>
      <c r="FPG818" s="1"/>
      <c r="FPI818" s="1"/>
      <c r="FPK818" s="1"/>
      <c r="FPM818" s="1"/>
      <c r="FPO818" s="1"/>
      <c r="FPQ818" s="1"/>
      <c r="FPS818" s="1"/>
      <c r="FPU818" s="1"/>
      <c r="FPW818" s="1"/>
      <c r="FPY818" s="1"/>
      <c r="FQA818" s="1"/>
      <c r="FQC818" s="1"/>
      <c r="FQE818" s="1"/>
      <c r="FQG818" s="1"/>
      <c r="FQI818" s="1"/>
      <c r="FQK818" s="1"/>
      <c r="FQM818" s="1"/>
      <c r="FQO818" s="1"/>
      <c r="FQQ818" s="1"/>
      <c r="FQS818" s="1"/>
      <c r="FQU818" s="1"/>
      <c r="FQW818" s="1"/>
      <c r="FQY818" s="1"/>
      <c r="FRA818" s="1"/>
      <c r="FRC818" s="1"/>
      <c r="FRE818" s="1"/>
      <c r="FRG818" s="1"/>
      <c r="FRI818" s="1"/>
      <c r="FRK818" s="1"/>
      <c r="FRM818" s="1"/>
      <c r="FRO818" s="1"/>
      <c r="FRQ818" s="1"/>
      <c r="FRS818" s="1"/>
      <c r="FRU818" s="1"/>
      <c r="FRW818" s="1"/>
      <c r="FRY818" s="1"/>
      <c r="FSA818" s="1"/>
      <c r="FSC818" s="1"/>
      <c r="FSE818" s="1"/>
      <c r="FSG818" s="1"/>
      <c r="FSI818" s="1"/>
      <c r="FSK818" s="1"/>
      <c r="FSM818" s="1"/>
      <c r="FSO818" s="1"/>
      <c r="FSQ818" s="1"/>
      <c r="FSS818" s="1"/>
      <c r="FSU818" s="1"/>
      <c r="FSW818" s="1"/>
      <c r="FSY818" s="1"/>
      <c r="FTA818" s="1"/>
      <c r="FTC818" s="1"/>
      <c r="FTE818" s="1"/>
      <c r="FTG818" s="1"/>
      <c r="FTI818" s="1"/>
      <c r="FTK818" s="1"/>
      <c r="FTM818" s="1"/>
      <c r="FTO818" s="1"/>
      <c r="FTQ818" s="1"/>
      <c r="FTS818" s="1"/>
      <c r="FTU818" s="1"/>
      <c r="FTW818" s="1"/>
      <c r="FTY818" s="1"/>
      <c r="FUA818" s="1"/>
      <c r="FUC818" s="1"/>
      <c r="FUE818" s="1"/>
      <c r="FUG818" s="1"/>
      <c r="FUI818" s="1"/>
      <c r="FUK818" s="1"/>
      <c r="FUM818" s="1"/>
      <c r="FUO818" s="1"/>
      <c r="FUQ818" s="1"/>
      <c r="FUS818" s="1"/>
      <c r="FUU818" s="1"/>
      <c r="FUW818" s="1"/>
      <c r="FUY818" s="1"/>
      <c r="FVA818" s="1"/>
      <c r="FVC818" s="1"/>
      <c r="FVE818" s="1"/>
      <c r="FVG818" s="1"/>
      <c r="FVI818" s="1"/>
      <c r="FVK818" s="1"/>
      <c r="FVM818" s="1"/>
      <c r="FVO818" s="1"/>
      <c r="FVQ818" s="1"/>
      <c r="FVS818" s="1"/>
      <c r="FVU818" s="1"/>
      <c r="FVW818" s="1"/>
      <c r="FVY818" s="1"/>
      <c r="FWA818" s="1"/>
      <c r="FWC818" s="1"/>
      <c r="FWE818" s="1"/>
      <c r="FWG818" s="1"/>
      <c r="FWI818" s="1"/>
      <c r="FWK818" s="1"/>
      <c r="FWM818" s="1"/>
      <c r="FWO818" s="1"/>
      <c r="FWQ818" s="1"/>
      <c r="FWS818" s="1"/>
      <c r="FWU818" s="1"/>
      <c r="FWW818" s="1"/>
      <c r="FWY818" s="1"/>
      <c r="FXA818" s="1"/>
      <c r="FXC818" s="1"/>
      <c r="FXE818" s="1"/>
      <c r="FXG818" s="1"/>
      <c r="FXI818" s="1"/>
      <c r="FXK818" s="1"/>
      <c r="FXM818" s="1"/>
      <c r="FXO818" s="1"/>
      <c r="FXQ818" s="1"/>
      <c r="FXS818" s="1"/>
      <c r="FXU818" s="1"/>
      <c r="FXW818" s="1"/>
      <c r="FXY818" s="1"/>
      <c r="FYA818" s="1"/>
      <c r="FYC818" s="1"/>
      <c r="FYE818" s="1"/>
      <c r="FYG818" s="1"/>
      <c r="FYI818" s="1"/>
      <c r="FYK818" s="1"/>
      <c r="FYM818" s="1"/>
      <c r="FYO818" s="1"/>
      <c r="FYQ818" s="1"/>
      <c r="FYS818" s="1"/>
      <c r="FYU818" s="1"/>
      <c r="FYW818" s="1"/>
      <c r="FYY818" s="1"/>
      <c r="FZA818" s="1"/>
      <c r="FZC818" s="1"/>
      <c r="FZE818" s="1"/>
      <c r="FZG818" s="1"/>
      <c r="FZI818" s="1"/>
      <c r="FZK818" s="1"/>
      <c r="FZM818" s="1"/>
      <c r="FZO818" s="1"/>
      <c r="FZQ818" s="1"/>
      <c r="FZS818" s="1"/>
      <c r="FZU818" s="1"/>
      <c r="FZW818" s="1"/>
      <c r="FZY818" s="1"/>
      <c r="GAA818" s="1"/>
      <c r="GAC818" s="1"/>
      <c r="GAE818" s="1"/>
      <c r="GAG818" s="1"/>
      <c r="GAI818" s="1"/>
      <c r="GAK818" s="1"/>
      <c r="GAM818" s="1"/>
      <c r="GAO818" s="1"/>
      <c r="GAQ818" s="1"/>
      <c r="GAS818" s="1"/>
      <c r="GAU818" s="1"/>
      <c r="GAW818" s="1"/>
      <c r="GAY818" s="1"/>
      <c r="GBA818" s="1"/>
      <c r="GBC818" s="1"/>
      <c r="GBE818" s="1"/>
      <c r="GBG818" s="1"/>
      <c r="GBI818" s="1"/>
      <c r="GBK818" s="1"/>
      <c r="GBM818" s="1"/>
      <c r="GBO818" s="1"/>
      <c r="GBQ818" s="1"/>
      <c r="GBS818" s="1"/>
      <c r="GBU818" s="1"/>
      <c r="GBW818" s="1"/>
      <c r="GBY818" s="1"/>
      <c r="GCA818" s="1"/>
      <c r="GCC818" s="1"/>
      <c r="GCE818" s="1"/>
      <c r="GCG818" s="1"/>
      <c r="GCI818" s="1"/>
      <c r="GCK818" s="1"/>
      <c r="GCM818" s="1"/>
      <c r="GCO818" s="1"/>
      <c r="GCQ818" s="1"/>
      <c r="GCS818" s="1"/>
      <c r="GCU818" s="1"/>
      <c r="GCW818" s="1"/>
      <c r="GCY818" s="1"/>
      <c r="GDA818" s="1"/>
      <c r="GDC818" s="1"/>
      <c r="GDE818" s="1"/>
      <c r="GDG818" s="1"/>
      <c r="GDI818" s="1"/>
      <c r="GDK818" s="1"/>
      <c r="GDM818" s="1"/>
      <c r="GDO818" s="1"/>
      <c r="GDQ818" s="1"/>
      <c r="GDS818" s="1"/>
      <c r="GDU818" s="1"/>
      <c r="GDW818" s="1"/>
      <c r="GDY818" s="1"/>
      <c r="GEA818" s="1"/>
      <c r="GEC818" s="1"/>
      <c r="GEE818" s="1"/>
      <c r="GEG818" s="1"/>
      <c r="GEI818" s="1"/>
      <c r="GEK818" s="1"/>
      <c r="GEM818" s="1"/>
      <c r="GEO818" s="1"/>
      <c r="GEQ818" s="1"/>
      <c r="GES818" s="1"/>
      <c r="GEU818" s="1"/>
      <c r="GEW818" s="1"/>
      <c r="GEY818" s="1"/>
      <c r="GFA818" s="1"/>
      <c r="GFC818" s="1"/>
      <c r="GFE818" s="1"/>
      <c r="GFG818" s="1"/>
      <c r="GFI818" s="1"/>
      <c r="GFK818" s="1"/>
      <c r="GFM818" s="1"/>
      <c r="GFO818" s="1"/>
      <c r="GFQ818" s="1"/>
      <c r="GFS818" s="1"/>
      <c r="GFU818" s="1"/>
      <c r="GFW818" s="1"/>
      <c r="GFY818" s="1"/>
      <c r="GGA818" s="1"/>
      <c r="GGC818" s="1"/>
      <c r="GGE818" s="1"/>
      <c r="GGG818" s="1"/>
      <c r="GGI818" s="1"/>
      <c r="GGK818" s="1"/>
      <c r="GGM818" s="1"/>
      <c r="GGO818" s="1"/>
      <c r="GGQ818" s="1"/>
      <c r="GGS818" s="1"/>
      <c r="GGU818" s="1"/>
      <c r="GGW818" s="1"/>
      <c r="GGY818" s="1"/>
      <c r="GHA818" s="1"/>
      <c r="GHC818" s="1"/>
      <c r="GHE818" s="1"/>
      <c r="GHG818" s="1"/>
      <c r="GHI818" s="1"/>
      <c r="GHK818" s="1"/>
      <c r="GHM818" s="1"/>
      <c r="GHO818" s="1"/>
      <c r="GHQ818" s="1"/>
      <c r="GHS818" s="1"/>
      <c r="GHU818" s="1"/>
      <c r="GHW818" s="1"/>
      <c r="GHY818" s="1"/>
      <c r="GIA818" s="1"/>
      <c r="GIC818" s="1"/>
      <c r="GIE818" s="1"/>
      <c r="GIG818" s="1"/>
      <c r="GII818" s="1"/>
      <c r="GIK818" s="1"/>
      <c r="GIM818" s="1"/>
      <c r="GIO818" s="1"/>
      <c r="GIQ818" s="1"/>
      <c r="GIS818" s="1"/>
      <c r="GIU818" s="1"/>
      <c r="GIW818" s="1"/>
      <c r="GIY818" s="1"/>
      <c r="GJA818" s="1"/>
      <c r="GJC818" s="1"/>
      <c r="GJE818" s="1"/>
      <c r="GJG818" s="1"/>
      <c r="GJI818" s="1"/>
      <c r="GJK818" s="1"/>
      <c r="GJM818" s="1"/>
      <c r="GJO818" s="1"/>
      <c r="GJQ818" s="1"/>
      <c r="GJS818" s="1"/>
      <c r="GJU818" s="1"/>
      <c r="GJW818" s="1"/>
      <c r="GJY818" s="1"/>
      <c r="GKA818" s="1"/>
      <c r="GKC818" s="1"/>
      <c r="GKE818" s="1"/>
      <c r="GKG818" s="1"/>
      <c r="GKI818" s="1"/>
      <c r="GKK818" s="1"/>
      <c r="GKM818" s="1"/>
      <c r="GKO818" s="1"/>
      <c r="GKQ818" s="1"/>
      <c r="GKS818" s="1"/>
      <c r="GKU818" s="1"/>
      <c r="GKW818" s="1"/>
      <c r="GKY818" s="1"/>
      <c r="GLA818" s="1"/>
      <c r="GLC818" s="1"/>
      <c r="GLE818" s="1"/>
      <c r="GLG818" s="1"/>
      <c r="GLI818" s="1"/>
      <c r="GLK818" s="1"/>
      <c r="GLM818" s="1"/>
      <c r="GLO818" s="1"/>
      <c r="GLQ818" s="1"/>
      <c r="GLS818" s="1"/>
      <c r="GLU818" s="1"/>
      <c r="GLW818" s="1"/>
      <c r="GLY818" s="1"/>
      <c r="GMA818" s="1"/>
      <c r="GMC818" s="1"/>
      <c r="GME818" s="1"/>
      <c r="GMG818" s="1"/>
      <c r="GMI818" s="1"/>
      <c r="GMK818" s="1"/>
      <c r="GMM818" s="1"/>
      <c r="GMO818" s="1"/>
      <c r="GMQ818" s="1"/>
      <c r="GMS818" s="1"/>
      <c r="GMU818" s="1"/>
      <c r="GMW818" s="1"/>
      <c r="GMY818" s="1"/>
      <c r="GNA818" s="1"/>
      <c r="GNC818" s="1"/>
      <c r="GNE818" s="1"/>
      <c r="GNG818" s="1"/>
      <c r="GNI818" s="1"/>
      <c r="GNK818" s="1"/>
      <c r="GNM818" s="1"/>
      <c r="GNO818" s="1"/>
      <c r="GNQ818" s="1"/>
      <c r="GNS818" s="1"/>
      <c r="GNU818" s="1"/>
      <c r="GNW818" s="1"/>
      <c r="GNY818" s="1"/>
      <c r="GOA818" s="1"/>
      <c r="GOC818" s="1"/>
      <c r="GOE818" s="1"/>
      <c r="GOG818" s="1"/>
      <c r="GOI818" s="1"/>
      <c r="GOK818" s="1"/>
      <c r="GOM818" s="1"/>
      <c r="GOO818" s="1"/>
      <c r="GOQ818" s="1"/>
      <c r="GOS818" s="1"/>
      <c r="GOU818" s="1"/>
      <c r="GOW818" s="1"/>
      <c r="GOY818" s="1"/>
      <c r="GPA818" s="1"/>
      <c r="GPC818" s="1"/>
      <c r="GPE818" s="1"/>
      <c r="GPG818" s="1"/>
      <c r="GPI818" s="1"/>
      <c r="GPK818" s="1"/>
      <c r="GPM818" s="1"/>
      <c r="GPO818" s="1"/>
      <c r="GPQ818" s="1"/>
      <c r="GPS818" s="1"/>
      <c r="GPU818" s="1"/>
      <c r="GPW818" s="1"/>
      <c r="GPY818" s="1"/>
      <c r="GQA818" s="1"/>
      <c r="GQC818" s="1"/>
      <c r="GQE818" s="1"/>
      <c r="GQG818" s="1"/>
      <c r="GQI818" s="1"/>
      <c r="GQK818" s="1"/>
      <c r="GQM818" s="1"/>
      <c r="GQO818" s="1"/>
      <c r="GQQ818" s="1"/>
      <c r="GQS818" s="1"/>
      <c r="GQU818" s="1"/>
      <c r="GQW818" s="1"/>
      <c r="GQY818" s="1"/>
      <c r="GRA818" s="1"/>
      <c r="GRC818" s="1"/>
      <c r="GRE818" s="1"/>
      <c r="GRG818" s="1"/>
      <c r="GRI818" s="1"/>
      <c r="GRK818" s="1"/>
      <c r="GRM818" s="1"/>
      <c r="GRO818" s="1"/>
      <c r="GRQ818" s="1"/>
      <c r="GRS818" s="1"/>
      <c r="GRU818" s="1"/>
      <c r="GRW818" s="1"/>
      <c r="GRY818" s="1"/>
      <c r="GSA818" s="1"/>
      <c r="GSC818" s="1"/>
      <c r="GSE818" s="1"/>
      <c r="GSG818" s="1"/>
      <c r="GSI818" s="1"/>
      <c r="GSK818" s="1"/>
      <c r="GSM818" s="1"/>
      <c r="GSO818" s="1"/>
      <c r="GSQ818" s="1"/>
      <c r="GSS818" s="1"/>
      <c r="GSU818" s="1"/>
      <c r="GSW818" s="1"/>
      <c r="GSY818" s="1"/>
      <c r="GTA818" s="1"/>
      <c r="GTC818" s="1"/>
      <c r="GTE818" s="1"/>
      <c r="GTG818" s="1"/>
      <c r="GTI818" s="1"/>
      <c r="GTK818" s="1"/>
      <c r="GTM818" s="1"/>
      <c r="GTO818" s="1"/>
      <c r="GTQ818" s="1"/>
      <c r="GTS818" s="1"/>
      <c r="GTU818" s="1"/>
      <c r="GTW818" s="1"/>
      <c r="GTY818" s="1"/>
      <c r="GUA818" s="1"/>
      <c r="GUC818" s="1"/>
      <c r="GUE818" s="1"/>
      <c r="GUG818" s="1"/>
      <c r="GUI818" s="1"/>
      <c r="GUK818" s="1"/>
      <c r="GUM818" s="1"/>
      <c r="GUO818" s="1"/>
      <c r="GUQ818" s="1"/>
      <c r="GUS818" s="1"/>
      <c r="GUU818" s="1"/>
      <c r="GUW818" s="1"/>
      <c r="GUY818" s="1"/>
      <c r="GVA818" s="1"/>
      <c r="GVC818" s="1"/>
      <c r="GVE818" s="1"/>
      <c r="GVG818" s="1"/>
      <c r="GVI818" s="1"/>
      <c r="GVK818" s="1"/>
      <c r="GVM818" s="1"/>
      <c r="GVO818" s="1"/>
      <c r="GVQ818" s="1"/>
      <c r="GVS818" s="1"/>
      <c r="GVU818" s="1"/>
      <c r="GVW818" s="1"/>
      <c r="GVY818" s="1"/>
      <c r="GWA818" s="1"/>
      <c r="GWC818" s="1"/>
      <c r="GWE818" s="1"/>
      <c r="GWG818" s="1"/>
      <c r="GWI818" s="1"/>
      <c r="GWK818" s="1"/>
      <c r="GWM818" s="1"/>
      <c r="GWO818" s="1"/>
      <c r="GWQ818" s="1"/>
      <c r="GWS818" s="1"/>
      <c r="GWU818" s="1"/>
      <c r="GWW818" s="1"/>
      <c r="GWY818" s="1"/>
      <c r="GXA818" s="1"/>
      <c r="GXC818" s="1"/>
      <c r="GXE818" s="1"/>
      <c r="GXG818" s="1"/>
      <c r="GXI818" s="1"/>
      <c r="GXK818" s="1"/>
      <c r="GXM818" s="1"/>
      <c r="GXO818" s="1"/>
      <c r="GXQ818" s="1"/>
      <c r="GXS818" s="1"/>
      <c r="GXU818" s="1"/>
      <c r="GXW818" s="1"/>
      <c r="GXY818" s="1"/>
      <c r="GYA818" s="1"/>
      <c r="GYC818" s="1"/>
      <c r="GYE818" s="1"/>
      <c r="GYG818" s="1"/>
      <c r="GYI818" s="1"/>
      <c r="GYK818" s="1"/>
      <c r="GYM818" s="1"/>
      <c r="GYO818" s="1"/>
      <c r="GYQ818" s="1"/>
      <c r="GYS818" s="1"/>
      <c r="GYU818" s="1"/>
      <c r="GYW818" s="1"/>
      <c r="GYY818" s="1"/>
      <c r="GZA818" s="1"/>
      <c r="GZC818" s="1"/>
      <c r="GZE818" s="1"/>
      <c r="GZG818" s="1"/>
      <c r="GZI818" s="1"/>
      <c r="GZK818" s="1"/>
      <c r="GZM818" s="1"/>
      <c r="GZO818" s="1"/>
      <c r="GZQ818" s="1"/>
      <c r="GZS818" s="1"/>
      <c r="GZU818" s="1"/>
      <c r="GZW818" s="1"/>
      <c r="GZY818" s="1"/>
      <c r="HAA818" s="1"/>
      <c r="HAC818" s="1"/>
      <c r="HAE818" s="1"/>
      <c r="HAG818" s="1"/>
      <c r="HAI818" s="1"/>
      <c r="HAK818" s="1"/>
      <c r="HAM818" s="1"/>
      <c r="HAO818" s="1"/>
      <c r="HAQ818" s="1"/>
      <c r="HAS818" s="1"/>
      <c r="HAU818" s="1"/>
      <c r="HAW818" s="1"/>
      <c r="HAY818" s="1"/>
      <c r="HBA818" s="1"/>
      <c r="HBC818" s="1"/>
      <c r="HBE818" s="1"/>
      <c r="HBG818" s="1"/>
      <c r="HBI818" s="1"/>
      <c r="HBK818" s="1"/>
      <c r="HBM818" s="1"/>
      <c r="HBO818" s="1"/>
      <c r="HBQ818" s="1"/>
      <c r="HBS818" s="1"/>
      <c r="HBU818" s="1"/>
      <c r="HBW818" s="1"/>
      <c r="HBY818" s="1"/>
      <c r="HCA818" s="1"/>
      <c r="HCC818" s="1"/>
      <c r="HCE818" s="1"/>
      <c r="HCG818" s="1"/>
      <c r="HCI818" s="1"/>
      <c r="HCK818" s="1"/>
      <c r="HCM818" s="1"/>
      <c r="HCO818" s="1"/>
      <c r="HCQ818" s="1"/>
      <c r="HCS818" s="1"/>
      <c r="HCU818" s="1"/>
      <c r="HCW818" s="1"/>
      <c r="HCY818" s="1"/>
      <c r="HDA818" s="1"/>
      <c r="HDC818" s="1"/>
      <c r="HDE818" s="1"/>
      <c r="HDG818" s="1"/>
      <c r="HDI818" s="1"/>
      <c r="HDK818" s="1"/>
      <c r="HDM818" s="1"/>
      <c r="HDO818" s="1"/>
      <c r="HDQ818" s="1"/>
      <c r="HDS818" s="1"/>
      <c r="HDU818" s="1"/>
      <c r="HDW818" s="1"/>
      <c r="HDY818" s="1"/>
      <c r="HEA818" s="1"/>
      <c r="HEC818" s="1"/>
      <c r="HEE818" s="1"/>
      <c r="HEG818" s="1"/>
      <c r="HEI818" s="1"/>
      <c r="HEK818" s="1"/>
      <c r="HEM818" s="1"/>
      <c r="HEO818" s="1"/>
      <c r="HEQ818" s="1"/>
      <c r="HES818" s="1"/>
      <c r="HEU818" s="1"/>
      <c r="HEW818" s="1"/>
      <c r="HEY818" s="1"/>
      <c r="HFA818" s="1"/>
      <c r="HFC818" s="1"/>
      <c r="HFE818" s="1"/>
      <c r="HFG818" s="1"/>
      <c r="HFI818" s="1"/>
      <c r="HFK818" s="1"/>
      <c r="HFM818" s="1"/>
      <c r="HFO818" s="1"/>
      <c r="HFQ818" s="1"/>
      <c r="HFS818" s="1"/>
      <c r="HFU818" s="1"/>
      <c r="HFW818" s="1"/>
      <c r="HFY818" s="1"/>
      <c r="HGA818" s="1"/>
      <c r="HGC818" s="1"/>
      <c r="HGE818" s="1"/>
      <c r="HGG818" s="1"/>
      <c r="HGI818" s="1"/>
      <c r="HGK818" s="1"/>
      <c r="HGM818" s="1"/>
      <c r="HGO818" s="1"/>
      <c r="HGQ818" s="1"/>
      <c r="HGS818" s="1"/>
      <c r="HGU818" s="1"/>
      <c r="HGW818" s="1"/>
      <c r="HGY818" s="1"/>
      <c r="HHA818" s="1"/>
      <c r="HHC818" s="1"/>
      <c r="HHE818" s="1"/>
      <c r="HHG818" s="1"/>
      <c r="HHI818" s="1"/>
      <c r="HHK818" s="1"/>
      <c r="HHM818" s="1"/>
      <c r="HHO818" s="1"/>
      <c r="HHQ818" s="1"/>
      <c r="HHS818" s="1"/>
      <c r="HHU818" s="1"/>
      <c r="HHW818" s="1"/>
      <c r="HHY818" s="1"/>
      <c r="HIA818" s="1"/>
      <c r="HIC818" s="1"/>
      <c r="HIE818" s="1"/>
      <c r="HIG818" s="1"/>
      <c r="HII818" s="1"/>
      <c r="HIK818" s="1"/>
      <c r="HIM818" s="1"/>
      <c r="HIO818" s="1"/>
      <c r="HIQ818" s="1"/>
      <c r="HIS818" s="1"/>
      <c r="HIU818" s="1"/>
      <c r="HIW818" s="1"/>
      <c r="HIY818" s="1"/>
      <c r="HJA818" s="1"/>
      <c r="HJC818" s="1"/>
      <c r="HJE818" s="1"/>
      <c r="HJG818" s="1"/>
      <c r="HJI818" s="1"/>
      <c r="HJK818" s="1"/>
      <c r="HJM818" s="1"/>
      <c r="HJO818" s="1"/>
      <c r="HJQ818" s="1"/>
      <c r="HJS818" s="1"/>
      <c r="HJU818" s="1"/>
      <c r="HJW818" s="1"/>
      <c r="HJY818" s="1"/>
      <c r="HKA818" s="1"/>
      <c r="HKC818" s="1"/>
      <c r="HKE818" s="1"/>
      <c r="HKG818" s="1"/>
      <c r="HKI818" s="1"/>
      <c r="HKK818" s="1"/>
      <c r="HKM818" s="1"/>
      <c r="HKO818" s="1"/>
      <c r="HKQ818" s="1"/>
      <c r="HKS818" s="1"/>
      <c r="HKU818" s="1"/>
      <c r="HKW818" s="1"/>
      <c r="HKY818" s="1"/>
      <c r="HLA818" s="1"/>
      <c r="HLC818" s="1"/>
      <c r="HLE818" s="1"/>
      <c r="HLG818" s="1"/>
      <c r="HLI818" s="1"/>
      <c r="HLK818" s="1"/>
      <c r="HLM818" s="1"/>
      <c r="HLO818" s="1"/>
      <c r="HLQ818" s="1"/>
      <c r="HLS818" s="1"/>
      <c r="HLU818" s="1"/>
      <c r="HLW818" s="1"/>
      <c r="HLY818" s="1"/>
      <c r="HMA818" s="1"/>
      <c r="HMC818" s="1"/>
      <c r="HME818" s="1"/>
      <c r="HMG818" s="1"/>
      <c r="HMI818" s="1"/>
      <c r="HMK818" s="1"/>
      <c r="HMM818" s="1"/>
      <c r="HMO818" s="1"/>
      <c r="HMQ818" s="1"/>
      <c r="HMS818" s="1"/>
      <c r="HMU818" s="1"/>
      <c r="HMW818" s="1"/>
      <c r="HMY818" s="1"/>
      <c r="HNA818" s="1"/>
      <c r="HNC818" s="1"/>
      <c r="HNE818" s="1"/>
      <c r="HNG818" s="1"/>
      <c r="HNI818" s="1"/>
      <c r="HNK818" s="1"/>
      <c r="HNM818" s="1"/>
      <c r="HNO818" s="1"/>
      <c r="HNQ818" s="1"/>
      <c r="HNS818" s="1"/>
      <c r="HNU818" s="1"/>
      <c r="HNW818" s="1"/>
      <c r="HNY818" s="1"/>
      <c r="HOA818" s="1"/>
      <c r="HOC818" s="1"/>
      <c r="HOE818" s="1"/>
      <c r="HOG818" s="1"/>
      <c r="HOI818" s="1"/>
      <c r="HOK818" s="1"/>
      <c r="HOM818" s="1"/>
      <c r="HOO818" s="1"/>
      <c r="HOQ818" s="1"/>
      <c r="HOS818" s="1"/>
      <c r="HOU818" s="1"/>
      <c r="HOW818" s="1"/>
      <c r="HOY818" s="1"/>
      <c r="HPA818" s="1"/>
      <c r="HPC818" s="1"/>
      <c r="HPE818" s="1"/>
      <c r="HPG818" s="1"/>
      <c r="HPI818" s="1"/>
      <c r="HPK818" s="1"/>
      <c r="HPM818" s="1"/>
      <c r="HPO818" s="1"/>
      <c r="HPQ818" s="1"/>
      <c r="HPS818" s="1"/>
      <c r="HPU818" s="1"/>
      <c r="HPW818" s="1"/>
      <c r="HPY818" s="1"/>
      <c r="HQA818" s="1"/>
      <c r="HQC818" s="1"/>
      <c r="HQE818" s="1"/>
      <c r="HQG818" s="1"/>
      <c r="HQI818" s="1"/>
      <c r="HQK818" s="1"/>
      <c r="HQM818" s="1"/>
      <c r="HQO818" s="1"/>
      <c r="HQQ818" s="1"/>
      <c r="HQS818" s="1"/>
      <c r="HQU818" s="1"/>
      <c r="HQW818" s="1"/>
      <c r="HQY818" s="1"/>
      <c r="HRA818" s="1"/>
      <c r="HRC818" s="1"/>
      <c r="HRE818" s="1"/>
      <c r="HRG818" s="1"/>
      <c r="HRI818" s="1"/>
      <c r="HRK818" s="1"/>
      <c r="HRM818" s="1"/>
      <c r="HRO818" s="1"/>
      <c r="HRQ818" s="1"/>
      <c r="HRS818" s="1"/>
      <c r="HRU818" s="1"/>
      <c r="HRW818" s="1"/>
      <c r="HRY818" s="1"/>
      <c r="HSA818" s="1"/>
      <c r="HSC818" s="1"/>
      <c r="HSE818" s="1"/>
      <c r="HSG818" s="1"/>
      <c r="HSI818" s="1"/>
      <c r="HSK818" s="1"/>
      <c r="HSM818" s="1"/>
      <c r="HSO818" s="1"/>
      <c r="HSQ818" s="1"/>
      <c r="HSS818" s="1"/>
      <c r="HSU818" s="1"/>
      <c r="HSW818" s="1"/>
      <c r="HSY818" s="1"/>
      <c r="HTA818" s="1"/>
      <c r="HTC818" s="1"/>
      <c r="HTE818" s="1"/>
      <c r="HTG818" s="1"/>
      <c r="HTI818" s="1"/>
      <c r="HTK818" s="1"/>
      <c r="HTM818" s="1"/>
      <c r="HTO818" s="1"/>
      <c r="HTQ818" s="1"/>
      <c r="HTS818" s="1"/>
      <c r="HTU818" s="1"/>
      <c r="HTW818" s="1"/>
      <c r="HTY818" s="1"/>
      <c r="HUA818" s="1"/>
      <c r="HUC818" s="1"/>
      <c r="HUE818" s="1"/>
      <c r="HUG818" s="1"/>
      <c r="HUI818" s="1"/>
      <c r="HUK818" s="1"/>
      <c r="HUM818" s="1"/>
      <c r="HUO818" s="1"/>
      <c r="HUQ818" s="1"/>
      <c r="HUS818" s="1"/>
      <c r="HUU818" s="1"/>
      <c r="HUW818" s="1"/>
      <c r="HUY818" s="1"/>
      <c r="HVA818" s="1"/>
      <c r="HVC818" s="1"/>
      <c r="HVE818" s="1"/>
      <c r="HVG818" s="1"/>
      <c r="HVI818" s="1"/>
      <c r="HVK818" s="1"/>
      <c r="HVM818" s="1"/>
      <c r="HVO818" s="1"/>
      <c r="HVQ818" s="1"/>
      <c r="HVS818" s="1"/>
      <c r="HVU818" s="1"/>
      <c r="HVW818" s="1"/>
      <c r="HVY818" s="1"/>
      <c r="HWA818" s="1"/>
      <c r="HWC818" s="1"/>
      <c r="HWE818" s="1"/>
      <c r="HWG818" s="1"/>
      <c r="HWI818" s="1"/>
      <c r="HWK818" s="1"/>
      <c r="HWM818" s="1"/>
      <c r="HWO818" s="1"/>
      <c r="HWQ818" s="1"/>
      <c r="HWS818" s="1"/>
      <c r="HWU818" s="1"/>
      <c r="HWW818" s="1"/>
      <c r="HWY818" s="1"/>
      <c r="HXA818" s="1"/>
      <c r="HXC818" s="1"/>
      <c r="HXE818" s="1"/>
      <c r="HXG818" s="1"/>
      <c r="HXI818" s="1"/>
      <c r="HXK818" s="1"/>
      <c r="HXM818" s="1"/>
      <c r="HXO818" s="1"/>
      <c r="HXQ818" s="1"/>
      <c r="HXS818" s="1"/>
      <c r="HXU818" s="1"/>
      <c r="HXW818" s="1"/>
      <c r="HXY818" s="1"/>
      <c r="HYA818" s="1"/>
      <c r="HYC818" s="1"/>
      <c r="HYE818" s="1"/>
      <c r="HYG818" s="1"/>
      <c r="HYI818" s="1"/>
      <c r="HYK818" s="1"/>
      <c r="HYM818" s="1"/>
      <c r="HYO818" s="1"/>
      <c r="HYQ818" s="1"/>
      <c r="HYS818" s="1"/>
      <c r="HYU818" s="1"/>
      <c r="HYW818" s="1"/>
      <c r="HYY818" s="1"/>
      <c r="HZA818" s="1"/>
      <c r="HZC818" s="1"/>
      <c r="HZE818" s="1"/>
      <c r="HZG818" s="1"/>
      <c r="HZI818" s="1"/>
      <c r="HZK818" s="1"/>
      <c r="HZM818" s="1"/>
      <c r="HZO818" s="1"/>
      <c r="HZQ818" s="1"/>
      <c r="HZS818" s="1"/>
      <c r="HZU818" s="1"/>
      <c r="HZW818" s="1"/>
      <c r="HZY818" s="1"/>
      <c r="IAA818" s="1"/>
      <c r="IAC818" s="1"/>
      <c r="IAE818" s="1"/>
      <c r="IAG818" s="1"/>
      <c r="IAI818" s="1"/>
      <c r="IAK818" s="1"/>
      <c r="IAM818" s="1"/>
      <c r="IAO818" s="1"/>
      <c r="IAQ818" s="1"/>
      <c r="IAS818" s="1"/>
      <c r="IAU818" s="1"/>
      <c r="IAW818" s="1"/>
      <c r="IAY818" s="1"/>
      <c r="IBA818" s="1"/>
      <c r="IBC818" s="1"/>
      <c r="IBE818" s="1"/>
      <c r="IBG818" s="1"/>
      <c r="IBI818" s="1"/>
      <c r="IBK818" s="1"/>
      <c r="IBM818" s="1"/>
      <c r="IBO818" s="1"/>
      <c r="IBQ818" s="1"/>
      <c r="IBS818" s="1"/>
      <c r="IBU818" s="1"/>
      <c r="IBW818" s="1"/>
      <c r="IBY818" s="1"/>
      <c r="ICA818" s="1"/>
      <c r="ICC818" s="1"/>
      <c r="ICE818" s="1"/>
      <c r="ICG818" s="1"/>
      <c r="ICI818" s="1"/>
      <c r="ICK818" s="1"/>
      <c r="ICM818" s="1"/>
      <c r="ICO818" s="1"/>
      <c r="ICQ818" s="1"/>
      <c r="ICS818" s="1"/>
      <c r="ICU818" s="1"/>
      <c r="ICW818" s="1"/>
      <c r="ICY818" s="1"/>
      <c r="IDA818" s="1"/>
      <c r="IDC818" s="1"/>
      <c r="IDE818" s="1"/>
      <c r="IDG818" s="1"/>
      <c r="IDI818" s="1"/>
      <c r="IDK818" s="1"/>
      <c r="IDM818" s="1"/>
      <c r="IDO818" s="1"/>
      <c r="IDQ818" s="1"/>
      <c r="IDS818" s="1"/>
      <c r="IDU818" s="1"/>
      <c r="IDW818" s="1"/>
      <c r="IDY818" s="1"/>
      <c r="IEA818" s="1"/>
      <c r="IEC818" s="1"/>
      <c r="IEE818" s="1"/>
      <c r="IEG818" s="1"/>
      <c r="IEI818" s="1"/>
      <c r="IEK818" s="1"/>
      <c r="IEM818" s="1"/>
      <c r="IEO818" s="1"/>
      <c r="IEQ818" s="1"/>
      <c r="IES818" s="1"/>
      <c r="IEU818" s="1"/>
      <c r="IEW818" s="1"/>
      <c r="IEY818" s="1"/>
      <c r="IFA818" s="1"/>
      <c r="IFC818" s="1"/>
      <c r="IFE818" s="1"/>
      <c r="IFG818" s="1"/>
      <c r="IFI818" s="1"/>
      <c r="IFK818" s="1"/>
      <c r="IFM818" s="1"/>
      <c r="IFO818" s="1"/>
      <c r="IFQ818" s="1"/>
      <c r="IFS818" s="1"/>
      <c r="IFU818" s="1"/>
      <c r="IFW818" s="1"/>
      <c r="IFY818" s="1"/>
      <c r="IGA818" s="1"/>
      <c r="IGC818" s="1"/>
      <c r="IGE818" s="1"/>
      <c r="IGG818" s="1"/>
      <c r="IGI818" s="1"/>
      <c r="IGK818" s="1"/>
      <c r="IGM818" s="1"/>
      <c r="IGO818" s="1"/>
      <c r="IGQ818" s="1"/>
      <c r="IGS818" s="1"/>
      <c r="IGU818" s="1"/>
      <c r="IGW818" s="1"/>
      <c r="IGY818" s="1"/>
      <c r="IHA818" s="1"/>
      <c r="IHC818" s="1"/>
      <c r="IHE818" s="1"/>
      <c r="IHG818" s="1"/>
      <c r="IHI818" s="1"/>
      <c r="IHK818" s="1"/>
      <c r="IHM818" s="1"/>
      <c r="IHO818" s="1"/>
      <c r="IHQ818" s="1"/>
      <c r="IHS818" s="1"/>
      <c r="IHU818" s="1"/>
      <c r="IHW818" s="1"/>
      <c r="IHY818" s="1"/>
      <c r="IIA818" s="1"/>
      <c r="IIC818" s="1"/>
      <c r="IIE818" s="1"/>
      <c r="IIG818" s="1"/>
      <c r="III818" s="1"/>
      <c r="IIK818" s="1"/>
      <c r="IIM818" s="1"/>
      <c r="IIO818" s="1"/>
      <c r="IIQ818" s="1"/>
      <c r="IIS818" s="1"/>
      <c r="IIU818" s="1"/>
      <c r="IIW818" s="1"/>
      <c r="IIY818" s="1"/>
      <c r="IJA818" s="1"/>
      <c r="IJC818" s="1"/>
      <c r="IJE818" s="1"/>
      <c r="IJG818" s="1"/>
      <c r="IJI818" s="1"/>
      <c r="IJK818" s="1"/>
      <c r="IJM818" s="1"/>
      <c r="IJO818" s="1"/>
      <c r="IJQ818" s="1"/>
      <c r="IJS818" s="1"/>
      <c r="IJU818" s="1"/>
      <c r="IJW818" s="1"/>
      <c r="IJY818" s="1"/>
      <c r="IKA818" s="1"/>
      <c r="IKC818" s="1"/>
      <c r="IKE818" s="1"/>
      <c r="IKG818" s="1"/>
      <c r="IKI818" s="1"/>
      <c r="IKK818" s="1"/>
      <c r="IKM818" s="1"/>
      <c r="IKO818" s="1"/>
      <c r="IKQ818" s="1"/>
      <c r="IKS818" s="1"/>
      <c r="IKU818" s="1"/>
      <c r="IKW818" s="1"/>
      <c r="IKY818" s="1"/>
      <c r="ILA818" s="1"/>
      <c r="ILC818" s="1"/>
      <c r="ILE818" s="1"/>
      <c r="ILG818" s="1"/>
      <c r="ILI818" s="1"/>
      <c r="ILK818" s="1"/>
      <c r="ILM818" s="1"/>
      <c r="ILO818" s="1"/>
      <c r="ILQ818" s="1"/>
      <c r="ILS818" s="1"/>
      <c r="ILU818" s="1"/>
      <c r="ILW818" s="1"/>
      <c r="ILY818" s="1"/>
      <c r="IMA818" s="1"/>
      <c r="IMC818" s="1"/>
      <c r="IME818" s="1"/>
      <c r="IMG818" s="1"/>
      <c r="IMI818" s="1"/>
      <c r="IMK818" s="1"/>
      <c r="IMM818" s="1"/>
      <c r="IMO818" s="1"/>
      <c r="IMQ818" s="1"/>
      <c r="IMS818" s="1"/>
      <c r="IMU818" s="1"/>
      <c r="IMW818" s="1"/>
      <c r="IMY818" s="1"/>
      <c r="INA818" s="1"/>
      <c r="INC818" s="1"/>
      <c r="INE818" s="1"/>
      <c r="ING818" s="1"/>
      <c r="INI818" s="1"/>
      <c r="INK818" s="1"/>
      <c r="INM818" s="1"/>
      <c r="INO818" s="1"/>
      <c r="INQ818" s="1"/>
      <c r="INS818" s="1"/>
      <c r="INU818" s="1"/>
      <c r="INW818" s="1"/>
      <c r="INY818" s="1"/>
      <c r="IOA818" s="1"/>
      <c r="IOC818" s="1"/>
      <c r="IOE818" s="1"/>
      <c r="IOG818" s="1"/>
      <c r="IOI818" s="1"/>
      <c r="IOK818" s="1"/>
      <c r="IOM818" s="1"/>
      <c r="IOO818" s="1"/>
      <c r="IOQ818" s="1"/>
      <c r="IOS818" s="1"/>
      <c r="IOU818" s="1"/>
      <c r="IOW818" s="1"/>
      <c r="IOY818" s="1"/>
      <c r="IPA818" s="1"/>
      <c r="IPC818" s="1"/>
      <c r="IPE818" s="1"/>
      <c r="IPG818" s="1"/>
      <c r="IPI818" s="1"/>
      <c r="IPK818" s="1"/>
      <c r="IPM818" s="1"/>
      <c r="IPO818" s="1"/>
      <c r="IPQ818" s="1"/>
      <c r="IPS818" s="1"/>
      <c r="IPU818" s="1"/>
      <c r="IPW818" s="1"/>
      <c r="IPY818" s="1"/>
      <c r="IQA818" s="1"/>
      <c r="IQC818" s="1"/>
      <c r="IQE818" s="1"/>
      <c r="IQG818" s="1"/>
      <c r="IQI818" s="1"/>
      <c r="IQK818" s="1"/>
      <c r="IQM818" s="1"/>
      <c r="IQO818" s="1"/>
      <c r="IQQ818" s="1"/>
      <c r="IQS818" s="1"/>
      <c r="IQU818" s="1"/>
      <c r="IQW818" s="1"/>
      <c r="IQY818" s="1"/>
      <c r="IRA818" s="1"/>
      <c r="IRC818" s="1"/>
      <c r="IRE818" s="1"/>
      <c r="IRG818" s="1"/>
      <c r="IRI818" s="1"/>
      <c r="IRK818" s="1"/>
      <c r="IRM818" s="1"/>
      <c r="IRO818" s="1"/>
      <c r="IRQ818" s="1"/>
      <c r="IRS818" s="1"/>
      <c r="IRU818" s="1"/>
      <c r="IRW818" s="1"/>
      <c r="IRY818" s="1"/>
      <c r="ISA818" s="1"/>
      <c r="ISC818" s="1"/>
      <c r="ISE818" s="1"/>
      <c r="ISG818" s="1"/>
      <c r="ISI818" s="1"/>
      <c r="ISK818" s="1"/>
      <c r="ISM818" s="1"/>
      <c r="ISO818" s="1"/>
      <c r="ISQ818" s="1"/>
      <c r="ISS818" s="1"/>
      <c r="ISU818" s="1"/>
      <c r="ISW818" s="1"/>
      <c r="ISY818" s="1"/>
      <c r="ITA818" s="1"/>
      <c r="ITC818" s="1"/>
      <c r="ITE818" s="1"/>
      <c r="ITG818" s="1"/>
      <c r="ITI818" s="1"/>
      <c r="ITK818" s="1"/>
      <c r="ITM818" s="1"/>
      <c r="ITO818" s="1"/>
      <c r="ITQ818" s="1"/>
      <c r="ITS818" s="1"/>
      <c r="ITU818" s="1"/>
      <c r="ITW818" s="1"/>
      <c r="ITY818" s="1"/>
      <c r="IUA818" s="1"/>
      <c r="IUC818" s="1"/>
      <c r="IUE818" s="1"/>
      <c r="IUG818" s="1"/>
      <c r="IUI818" s="1"/>
      <c r="IUK818" s="1"/>
      <c r="IUM818" s="1"/>
      <c r="IUO818" s="1"/>
      <c r="IUQ818" s="1"/>
      <c r="IUS818" s="1"/>
      <c r="IUU818" s="1"/>
      <c r="IUW818" s="1"/>
      <c r="IUY818" s="1"/>
      <c r="IVA818" s="1"/>
      <c r="IVC818" s="1"/>
      <c r="IVE818" s="1"/>
      <c r="IVG818" s="1"/>
      <c r="IVI818" s="1"/>
      <c r="IVK818" s="1"/>
      <c r="IVM818" s="1"/>
      <c r="IVO818" s="1"/>
      <c r="IVQ818" s="1"/>
      <c r="IVS818" s="1"/>
      <c r="IVU818" s="1"/>
      <c r="IVW818" s="1"/>
      <c r="IVY818" s="1"/>
      <c r="IWA818" s="1"/>
      <c r="IWC818" s="1"/>
      <c r="IWE818" s="1"/>
      <c r="IWG818" s="1"/>
      <c r="IWI818" s="1"/>
      <c r="IWK818" s="1"/>
      <c r="IWM818" s="1"/>
      <c r="IWO818" s="1"/>
      <c r="IWQ818" s="1"/>
      <c r="IWS818" s="1"/>
      <c r="IWU818" s="1"/>
      <c r="IWW818" s="1"/>
      <c r="IWY818" s="1"/>
      <c r="IXA818" s="1"/>
      <c r="IXC818" s="1"/>
      <c r="IXE818" s="1"/>
      <c r="IXG818" s="1"/>
      <c r="IXI818" s="1"/>
      <c r="IXK818" s="1"/>
      <c r="IXM818" s="1"/>
      <c r="IXO818" s="1"/>
      <c r="IXQ818" s="1"/>
      <c r="IXS818" s="1"/>
      <c r="IXU818" s="1"/>
      <c r="IXW818" s="1"/>
      <c r="IXY818" s="1"/>
      <c r="IYA818" s="1"/>
      <c r="IYC818" s="1"/>
      <c r="IYE818" s="1"/>
      <c r="IYG818" s="1"/>
      <c r="IYI818" s="1"/>
      <c r="IYK818" s="1"/>
      <c r="IYM818" s="1"/>
      <c r="IYO818" s="1"/>
      <c r="IYQ818" s="1"/>
      <c r="IYS818" s="1"/>
      <c r="IYU818" s="1"/>
      <c r="IYW818" s="1"/>
      <c r="IYY818" s="1"/>
      <c r="IZA818" s="1"/>
      <c r="IZC818" s="1"/>
      <c r="IZE818" s="1"/>
      <c r="IZG818" s="1"/>
      <c r="IZI818" s="1"/>
      <c r="IZK818" s="1"/>
      <c r="IZM818" s="1"/>
      <c r="IZO818" s="1"/>
      <c r="IZQ818" s="1"/>
      <c r="IZS818" s="1"/>
      <c r="IZU818" s="1"/>
      <c r="IZW818" s="1"/>
      <c r="IZY818" s="1"/>
      <c r="JAA818" s="1"/>
      <c r="JAC818" s="1"/>
      <c r="JAE818" s="1"/>
      <c r="JAG818" s="1"/>
      <c r="JAI818" s="1"/>
      <c r="JAK818" s="1"/>
      <c r="JAM818" s="1"/>
      <c r="JAO818" s="1"/>
      <c r="JAQ818" s="1"/>
      <c r="JAS818" s="1"/>
      <c r="JAU818" s="1"/>
      <c r="JAW818" s="1"/>
      <c r="JAY818" s="1"/>
      <c r="JBA818" s="1"/>
      <c r="JBC818" s="1"/>
      <c r="JBE818" s="1"/>
      <c r="JBG818" s="1"/>
      <c r="JBI818" s="1"/>
      <c r="JBK818" s="1"/>
      <c r="JBM818" s="1"/>
      <c r="JBO818" s="1"/>
      <c r="JBQ818" s="1"/>
      <c r="JBS818" s="1"/>
      <c r="JBU818" s="1"/>
      <c r="JBW818" s="1"/>
      <c r="JBY818" s="1"/>
      <c r="JCA818" s="1"/>
      <c r="JCC818" s="1"/>
      <c r="JCE818" s="1"/>
      <c r="JCG818" s="1"/>
      <c r="JCI818" s="1"/>
      <c r="JCK818" s="1"/>
      <c r="JCM818" s="1"/>
      <c r="JCO818" s="1"/>
      <c r="JCQ818" s="1"/>
      <c r="JCS818" s="1"/>
      <c r="JCU818" s="1"/>
      <c r="JCW818" s="1"/>
      <c r="JCY818" s="1"/>
      <c r="JDA818" s="1"/>
      <c r="JDC818" s="1"/>
      <c r="JDE818" s="1"/>
      <c r="JDG818" s="1"/>
      <c r="JDI818" s="1"/>
      <c r="JDK818" s="1"/>
      <c r="JDM818" s="1"/>
      <c r="JDO818" s="1"/>
      <c r="JDQ818" s="1"/>
      <c r="JDS818" s="1"/>
      <c r="JDU818" s="1"/>
      <c r="JDW818" s="1"/>
      <c r="JDY818" s="1"/>
      <c r="JEA818" s="1"/>
      <c r="JEC818" s="1"/>
      <c r="JEE818" s="1"/>
      <c r="JEG818" s="1"/>
      <c r="JEI818" s="1"/>
      <c r="JEK818" s="1"/>
      <c r="JEM818" s="1"/>
      <c r="JEO818" s="1"/>
      <c r="JEQ818" s="1"/>
      <c r="JES818" s="1"/>
      <c r="JEU818" s="1"/>
      <c r="JEW818" s="1"/>
      <c r="JEY818" s="1"/>
      <c r="JFA818" s="1"/>
      <c r="JFC818" s="1"/>
      <c r="JFE818" s="1"/>
      <c r="JFG818" s="1"/>
      <c r="JFI818" s="1"/>
      <c r="JFK818" s="1"/>
      <c r="JFM818" s="1"/>
      <c r="JFO818" s="1"/>
      <c r="JFQ818" s="1"/>
      <c r="JFS818" s="1"/>
      <c r="JFU818" s="1"/>
      <c r="JFW818" s="1"/>
      <c r="JFY818" s="1"/>
      <c r="JGA818" s="1"/>
      <c r="JGC818" s="1"/>
      <c r="JGE818" s="1"/>
      <c r="JGG818" s="1"/>
      <c r="JGI818" s="1"/>
      <c r="JGK818" s="1"/>
      <c r="JGM818" s="1"/>
      <c r="JGO818" s="1"/>
      <c r="JGQ818" s="1"/>
      <c r="JGS818" s="1"/>
      <c r="JGU818" s="1"/>
      <c r="JGW818" s="1"/>
      <c r="JGY818" s="1"/>
      <c r="JHA818" s="1"/>
      <c r="JHC818" s="1"/>
      <c r="JHE818" s="1"/>
      <c r="JHG818" s="1"/>
      <c r="JHI818" s="1"/>
      <c r="JHK818" s="1"/>
      <c r="JHM818" s="1"/>
      <c r="JHO818" s="1"/>
      <c r="JHQ818" s="1"/>
      <c r="JHS818" s="1"/>
      <c r="JHU818" s="1"/>
      <c r="JHW818" s="1"/>
      <c r="JHY818" s="1"/>
      <c r="JIA818" s="1"/>
      <c r="JIC818" s="1"/>
      <c r="JIE818" s="1"/>
      <c r="JIG818" s="1"/>
      <c r="JII818" s="1"/>
      <c r="JIK818" s="1"/>
      <c r="JIM818" s="1"/>
      <c r="JIO818" s="1"/>
      <c r="JIQ818" s="1"/>
      <c r="JIS818" s="1"/>
      <c r="JIU818" s="1"/>
      <c r="JIW818" s="1"/>
      <c r="JIY818" s="1"/>
      <c r="JJA818" s="1"/>
      <c r="JJC818" s="1"/>
      <c r="JJE818" s="1"/>
      <c r="JJG818" s="1"/>
      <c r="JJI818" s="1"/>
      <c r="JJK818" s="1"/>
      <c r="JJM818" s="1"/>
      <c r="JJO818" s="1"/>
      <c r="JJQ818" s="1"/>
      <c r="JJS818" s="1"/>
      <c r="JJU818" s="1"/>
      <c r="JJW818" s="1"/>
      <c r="JJY818" s="1"/>
      <c r="JKA818" s="1"/>
      <c r="JKC818" s="1"/>
      <c r="JKE818" s="1"/>
      <c r="JKG818" s="1"/>
      <c r="JKI818" s="1"/>
      <c r="JKK818" s="1"/>
      <c r="JKM818" s="1"/>
      <c r="JKO818" s="1"/>
      <c r="JKQ818" s="1"/>
      <c r="JKS818" s="1"/>
      <c r="JKU818" s="1"/>
      <c r="JKW818" s="1"/>
      <c r="JKY818" s="1"/>
      <c r="JLA818" s="1"/>
      <c r="JLC818" s="1"/>
      <c r="JLE818" s="1"/>
      <c r="JLG818" s="1"/>
      <c r="JLI818" s="1"/>
      <c r="JLK818" s="1"/>
      <c r="JLM818" s="1"/>
      <c r="JLO818" s="1"/>
      <c r="JLQ818" s="1"/>
      <c r="JLS818" s="1"/>
      <c r="JLU818" s="1"/>
      <c r="JLW818" s="1"/>
      <c r="JLY818" s="1"/>
      <c r="JMA818" s="1"/>
      <c r="JMC818" s="1"/>
      <c r="JME818" s="1"/>
      <c r="JMG818" s="1"/>
      <c r="JMI818" s="1"/>
      <c r="JMK818" s="1"/>
      <c r="JMM818" s="1"/>
      <c r="JMO818" s="1"/>
      <c r="JMQ818" s="1"/>
      <c r="JMS818" s="1"/>
      <c r="JMU818" s="1"/>
      <c r="JMW818" s="1"/>
      <c r="JMY818" s="1"/>
      <c r="JNA818" s="1"/>
      <c r="JNC818" s="1"/>
      <c r="JNE818" s="1"/>
      <c r="JNG818" s="1"/>
      <c r="JNI818" s="1"/>
      <c r="JNK818" s="1"/>
      <c r="JNM818" s="1"/>
      <c r="JNO818" s="1"/>
      <c r="JNQ818" s="1"/>
      <c r="JNS818" s="1"/>
      <c r="JNU818" s="1"/>
      <c r="JNW818" s="1"/>
      <c r="JNY818" s="1"/>
      <c r="JOA818" s="1"/>
      <c r="JOC818" s="1"/>
      <c r="JOE818" s="1"/>
      <c r="JOG818" s="1"/>
      <c r="JOI818" s="1"/>
      <c r="JOK818" s="1"/>
      <c r="JOM818" s="1"/>
      <c r="JOO818" s="1"/>
      <c r="JOQ818" s="1"/>
      <c r="JOS818" s="1"/>
      <c r="JOU818" s="1"/>
      <c r="JOW818" s="1"/>
      <c r="JOY818" s="1"/>
      <c r="JPA818" s="1"/>
      <c r="JPC818" s="1"/>
      <c r="JPE818" s="1"/>
      <c r="JPG818" s="1"/>
      <c r="JPI818" s="1"/>
      <c r="JPK818" s="1"/>
      <c r="JPM818" s="1"/>
      <c r="JPO818" s="1"/>
      <c r="JPQ818" s="1"/>
      <c r="JPS818" s="1"/>
      <c r="JPU818" s="1"/>
      <c r="JPW818" s="1"/>
      <c r="JPY818" s="1"/>
      <c r="JQA818" s="1"/>
      <c r="JQC818" s="1"/>
      <c r="JQE818" s="1"/>
      <c r="JQG818" s="1"/>
      <c r="JQI818" s="1"/>
      <c r="JQK818" s="1"/>
      <c r="JQM818" s="1"/>
      <c r="JQO818" s="1"/>
      <c r="JQQ818" s="1"/>
      <c r="JQS818" s="1"/>
      <c r="JQU818" s="1"/>
      <c r="JQW818" s="1"/>
      <c r="JQY818" s="1"/>
      <c r="JRA818" s="1"/>
      <c r="JRC818" s="1"/>
      <c r="JRE818" s="1"/>
      <c r="JRG818" s="1"/>
      <c r="JRI818" s="1"/>
      <c r="JRK818" s="1"/>
      <c r="JRM818" s="1"/>
      <c r="JRO818" s="1"/>
      <c r="JRQ818" s="1"/>
      <c r="JRS818" s="1"/>
      <c r="JRU818" s="1"/>
      <c r="JRW818" s="1"/>
      <c r="JRY818" s="1"/>
      <c r="JSA818" s="1"/>
      <c r="JSC818" s="1"/>
      <c r="JSE818" s="1"/>
      <c r="JSG818" s="1"/>
      <c r="JSI818" s="1"/>
      <c r="JSK818" s="1"/>
      <c r="JSM818" s="1"/>
      <c r="JSO818" s="1"/>
      <c r="JSQ818" s="1"/>
      <c r="JSS818" s="1"/>
      <c r="JSU818" s="1"/>
      <c r="JSW818" s="1"/>
      <c r="JSY818" s="1"/>
      <c r="JTA818" s="1"/>
      <c r="JTC818" s="1"/>
      <c r="JTE818" s="1"/>
      <c r="JTG818" s="1"/>
      <c r="JTI818" s="1"/>
      <c r="JTK818" s="1"/>
      <c r="JTM818" s="1"/>
      <c r="JTO818" s="1"/>
      <c r="JTQ818" s="1"/>
      <c r="JTS818" s="1"/>
      <c r="JTU818" s="1"/>
      <c r="JTW818" s="1"/>
      <c r="JTY818" s="1"/>
      <c r="JUA818" s="1"/>
      <c r="JUC818" s="1"/>
      <c r="JUE818" s="1"/>
      <c r="JUG818" s="1"/>
      <c r="JUI818" s="1"/>
      <c r="JUK818" s="1"/>
      <c r="JUM818" s="1"/>
      <c r="JUO818" s="1"/>
      <c r="JUQ818" s="1"/>
      <c r="JUS818" s="1"/>
      <c r="JUU818" s="1"/>
      <c r="JUW818" s="1"/>
      <c r="JUY818" s="1"/>
      <c r="JVA818" s="1"/>
      <c r="JVC818" s="1"/>
      <c r="JVE818" s="1"/>
      <c r="JVG818" s="1"/>
      <c r="JVI818" s="1"/>
      <c r="JVK818" s="1"/>
      <c r="JVM818" s="1"/>
      <c r="JVO818" s="1"/>
      <c r="JVQ818" s="1"/>
      <c r="JVS818" s="1"/>
      <c r="JVU818" s="1"/>
      <c r="JVW818" s="1"/>
      <c r="JVY818" s="1"/>
      <c r="JWA818" s="1"/>
      <c r="JWC818" s="1"/>
      <c r="JWE818" s="1"/>
      <c r="JWG818" s="1"/>
      <c r="JWI818" s="1"/>
      <c r="JWK818" s="1"/>
      <c r="JWM818" s="1"/>
      <c r="JWO818" s="1"/>
      <c r="JWQ818" s="1"/>
      <c r="JWS818" s="1"/>
      <c r="JWU818" s="1"/>
      <c r="JWW818" s="1"/>
      <c r="JWY818" s="1"/>
      <c r="JXA818" s="1"/>
      <c r="JXC818" s="1"/>
      <c r="JXE818" s="1"/>
      <c r="JXG818" s="1"/>
      <c r="JXI818" s="1"/>
      <c r="JXK818" s="1"/>
      <c r="JXM818" s="1"/>
      <c r="JXO818" s="1"/>
      <c r="JXQ818" s="1"/>
      <c r="JXS818" s="1"/>
      <c r="JXU818" s="1"/>
      <c r="JXW818" s="1"/>
      <c r="JXY818" s="1"/>
      <c r="JYA818" s="1"/>
      <c r="JYC818" s="1"/>
      <c r="JYE818" s="1"/>
      <c r="JYG818" s="1"/>
      <c r="JYI818" s="1"/>
      <c r="JYK818" s="1"/>
      <c r="JYM818" s="1"/>
      <c r="JYO818" s="1"/>
      <c r="JYQ818" s="1"/>
      <c r="JYS818" s="1"/>
      <c r="JYU818" s="1"/>
      <c r="JYW818" s="1"/>
      <c r="JYY818" s="1"/>
      <c r="JZA818" s="1"/>
      <c r="JZC818" s="1"/>
      <c r="JZE818" s="1"/>
      <c r="JZG818" s="1"/>
      <c r="JZI818" s="1"/>
      <c r="JZK818" s="1"/>
      <c r="JZM818" s="1"/>
      <c r="JZO818" s="1"/>
      <c r="JZQ818" s="1"/>
      <c r="JZS818" s="1"/>
      <c r="JZU818" s="1"/>
      <c r="JZW818" s="1"/>
      <c r="JZY818" s="1"/>
      <c r="KAA818" s="1"/>
      <c r="KAC818" s="1"/>
      <c r="KAE818" s="1"/>
      <c r="KAG818" s="1"/>
      <c r="KAI818" s="1"/>
      <c r="KAK818" s="1"/>
      <c r="KAM818" s="1"/>
      <c r="KAO818" s="1"/>
      <c r="KAQ818" s="1"/>
      <c r="KAS818" s="1"/>
      <c r="KAU818" s="1"/>
      <c r="KAW818" s="1"/>
      <c r="KAY818" s="1"/>
      <c r="KBA818" s="1"/>
      <c r="KBC818" s="1"/>
      <c r="KBE818" s="1"/>
      <c r="KBG818" s="1"/>
      <c r="KBI818" s="1"/>
      <c r="KBK818" s="1"/>
      <c r="KBM818" s="1"/>
      <c r="KBO818" s="1"/>
      <c r="KBQ818" s="1"/>
      <c r="KBS818" s="1"/>
      <c r="KBU818" s="1"/>
      <c r="KBW818" s="1"/>
      <c r="KBY818" s="1"/>
      <c r="KCA818" s="1"/>
      <c r="KCC818" s="1"/>
      <c r="KCE818" s="1"/>
      <c r="KCG818" s="1"/>
      <c r="KCI818" s="1"/>
      <c r="KCK818" s="1"/>
      <c r="KCM818" s="1"/>
      <c r="KCO818" s="1"/>
      <c r="KCQ818" s="1"/>
      <c r="KCS818" s="1"/>
      <c r="KCU818" s="1"/>
      <c r="KCW818" s="1"/>
      <c r="KCY818" s="1"/>
      <c r="KDA818" s="1"/>
      <c r="KDC818" s="1"/>
      <c r="KDE818" s="1"/>
      <c r="KDG818" s="1"/>
      <c r="KDI818" s="1"/>
      <c r="KDK818" s="1"/>
      <c r="KDM818" s="1"/>
      <c r="KDO818" s="1"/>
      <c r="KDQ818" s="1"/>
      <c r="KDS818" s="1"/>
      <c r="KDU818" s="1"/>
      <c r="KDW818" s="1"/>
      <c r="KDY818" s="1"/>
      <c r="KEA818" s="1"/>
      <c r="KEC818" s="1"/>
      <c r="KEE818" s="1"/>
      <c r="KEG818" s="1"/>
      <c r="KEI818" s="1"/>
      <c r="KEK818" s="1"/>
      <c r="KEM818" s="1"/>
      <c r="KEO818" s="1"/>
      <c r="KEQ818" s="1"/>
      <c r="KES818" s="1"/>
      <c r="KEU818" s="1"/>
      <c r="KEW818" s="1"/>
      <c r="KEY818" s="1"/>
      <c r="KFA818" s="1"/>
      <c r="KFC818" s="1"/>
      <c r="KFE818" s="1"/>
      <c r="KFG818" s="1"/>
      <c r="KFI818" s="1"/>
      <c r="KFK818" s="1"/>
      <c r="KFM818" s="1"/>
      <c r="KFO818" s="1"/>
      <c r="KFQ818" s="1"/>
      <c r="KFS818" s="1"/>
      <c r="KFU818" s="1"/>
      <c r="KFW818" s="1"/>
      <c r="KFY818" s="1"/>
      <c r="KGA818" s="1"/>
      <c r="KGC818" s="1"/>
      <c r="KGE818" s="1"/>
      <c r="KGG818" s="1"/>
      <c r="KGI818" s="1"/>
      <c r="KGK818" s="1"/>
      <c r="KGM818" s="1"/>
      <c r="KGO818" s="1"/>
      <c r="KGQ818" s="1"/>
      <c r="KGS818" s="1"/>
      <c r="KGU818" s="1"/>
      <c r="KGW818" s="1"/>
      <c r="KGY818" s="1"/>
      <c r="KHA818" s="1"/>
      <c r="KHC818" s="1"/>
      <c r="KHE818" s="1"/>
      <c r="KHG818" s="1"/>
      <c r="KHI818" s="1"/>
      <c r="KHK818" s="1"/>
      <c r="KHM818" s="1"/>
      <c r="KHO818" s="1"/>
      <c r="KHQ818" s="1"/>
      <c r="KHS818" s="1"/>
      <c r="KHU818" s="1"/>
      <c r="KHW818" s="1"/>
      <c r="KHY818" s="1"/>
      <c r="KIA818" s="1"/>
      <c r="KIC818" s="1"/>
      <c r="KIE818" s="1"/>
      <c r="KIG818" s="1"/>
      <c r="KII818" s="1"/>
      <c r="KIK818" s="1"/>
      <c r="KIM818" s="1"/>
      <c r="KIO818" s="1"/>
      <c r="KIQ818" s="1"/>
      <c r="KIS818" s="1"/>
      <c r="KIU818" s="1"/>
      <c r="KIW818" s="1"/>
      <c r="KIY818" s="1"/>
      <c r="KJA818" s="1"/>
      <c r="KJC818" s="1"/>
      <c r="KJE818" s="1"/>
      <c r="KJG818" s="1"/>
      <c r="KJI818" s="1"/>
      <c r="KJK818" s="1"/>
      <c r="KJM818" s="1"/>
      <c r="KJO818" s="1"/>
      <c r="KJQ818" s="1"/>
      <c r="KJS818" s="1"/>
      <c r="KJU818" s="1"/>
      <c r="KJW818" s="1"/>
      <c r="KJY818" s="1"/>
      <c r="KKA818" s="1"/>
      <c r="KKC818" s="1"/>
      <c r="KKE818" s="1"/>
      <c r="KKG818" s="1"/>
      <c r="KKI818" s="1"/>
      <c r="KKK818" s="1"/>
      <c r="KKM818" s="1"/>
      <c r="KKO818" s="1"/>
      <c r="KKQ818" s="1"/>
      <c r="KKS818" s="1"/>
      <c r="KKU818" s="1"/>
      <c r="KKW818" s="1"/>
      <c r="KKY818" s="1"/>
      <c r="KLA818" s="1"/>
      <c r="KLC818" s="1"/>
      <c r="KLE818" s="1"/>
      <c r="KLG818" s="1"/>
      <c r="KLI818" s="1"/>
      <c r="KLK818" s="1"/>
      <c r="KLM818" s="1"/>
      <c r="KLO818" s="1"/>
      <c r="KLQ818" s="1"/>
      <c r="KLS818" s="1"/>
      <c r="KLU818" s="1"/>
      <c r="KLW818" s="1"/>
      <c r="KLY818" s="1"/>
      <c r="KMA818" s="1"/>
      <c r="KMC818" s="1"/>
      <c r="KME818" s="1"/>
      <c r="KMG818" s="1"/>
      <c r="KMI818" s="1"/>
      <c r="KMK818" s="1"/>
      <c r="KMM818" s="1"/>
      <c r="KMO818" s="1"/>
      <c r="KMQ818" s="1"/>
      <c r="KMS818" s="1"/>
      <c r="KMU818" s="1"/>
      <c r="KMW818" s="1"/>
      <c r="KMY818" s="1"/>
      <c r="KNA818" s="1"/>
      <c r="KNC818" s="1"/>
      <c r="KNE818" s="1"/>
      <c r="KNG818" s="1"/>
      <c r="KNI818" s="1"/>
      <c r="KNK818" s="1"/>
      <c r="KNM818" s="1"/>
      <c r="KNO818" s="1"/>
      <c r="KNQ818" s="1"/>
      <c r="KNS818" s="1"/>
      <c r="KNU818" s="1"/>
      <c r="KNW818" s="1"/>
      <c r="KNY818" s="1"/>
      <c r="KOA818" s="1"/>
      <c r="KOC818" s="1"/>
      <c r="KOE818" s="1"/>
      <c r="KOG818" s="1"/>
      <c r="KOI818" s="1"/>
      <c r="KOK818" s="1"/>
      <c r="KOM818" s="1"/>
      <c r="KOO818" s="1"/>
      <c r="KOQ818" s="1"/>
      <c r="KOS818" s="1"/>
      <c r="KOU818" s="1"/>
      <c r="KOW818" s="1"/>
      <c r="KOY818" s="1"/>
      <c r="KPA818" s="1"/>
      <c r="KPC818" s="1"/>
      <c r="KPE818" s="1"/>
      <c r="KPG818" s="1"/>
      <c r="KPI818" s="1"/>
      <c r="KPK818" s="1"/>
      <c r="KPM818" s="1"/>
      <c r="KPO818" s="1"/>
      <c r="KPQ818" s="1"/>
      <c r="KPS818" s="1"/>
      <c r="KPU818" s="1"/>
      <c r="KPW818" s="1"/>
      <c r="KPY818" s="1"/>
      <c r="KQA818" s="1"/>
      <c r="KQC818" s="1"/>
      <c r="KQE818" s="1"/>
      <c r="KQG818" s="1"/>
      <c r="KQI818" s="1"/>
      <c r="KQK818" s="1"/>
      <c r="KQM818" s="1"/>
      <c r="KQO818" s="1"/>
      <c r="KQQ818" s="1"/>
      <c r="KQS818" s="1"/>
      <c r="KQU818" s="1"/>
      <c r="KQW818" s="1"/>
      <c r="KQY818" s="1"/>
      <c r="KRA818" s="1"/>
      <c r="KRC818" s="1"/>
      <c r="KRE818" s="1"/>
      <c r="KRG818" s="1"/>
      <c r="KRI818" s="1"/>
      <c r="KRK818" s="1"/>
      <c r="KRM818" s="1"/>
      <c r="KRO818" s="1"/>
      <c r="KRQ818" s="1"/>
      <c r="KRS818" s="1"/>
      <c r="KRU818" s="1"/>
      <c r="KRW818" s="1"/>
      <c r="KRY818" s="1"/>
      <c r="KSA818" s="1"/>
      <c r="KSC818" s="1"/>
      <c r="KSE818" s="1"/>
      <c r="KSG818" s="1"/>
      <c r="KSI818" s="1"/>
      <c r="KSK818" s="1"/>
      <c r="KSM818" s="1"/>
      <c r="KSO818" s="1"/>
      <c r="KSQ818" s="1"/>
      <c r="KSS818" s="1"/>
      <c r="KSU818" s="1"/>
      <c r="KSW818" s="1"/>
      <c r="KSY818" s="1"/>
      <c r="KTA818" s="1"/>
      <c r="KTC818" s="1"/>
      <c r="KTE818" s="1"/>
      <c r="KTG818" s="1"/>
      <c r="KTI818" s="1"/>
      <c r="KTK818" s="1"/>
      <c r="KTM818" s="1"/>
      <c r="KTO818" s="1"/>
      <c r="KTQ818" s="1"/>
      <c r="KTS818" s="1"/>
      <c r="KTU818" s="1"/>
      <c r="KTW818" s="1"/>
      <c r="KTY818" s="1"/>
      <c r="KUA818" s="1"/>
      <c r="KUC818" s="1"/>
      <c r="KUE818" s="1"/>
      <c r="KUG818" s="1"/>
      <c r="KUI818" s="1"/>
      <c r="KUK818" s="1"/>
      <c r="KUM818" s="1"/>
      <c r="KUO818" s="1"/>
      <c r="KUQ818" s="1"/>
      <c r="KUS818" s="1"/>
      <c r="KUU818" s="1"/>
      <c r="KUW818" s="1"/>
      <c r="KUY818" s="1"/>
      <c r="KVA818" s="1"/>
      <c r="KVC818" s="1"/>
      <c r="KVE818" s="1"/>
      <c r="KVG818" s="1"/>
      <c r="KVI818" s="1"/>
      <c r="KVK818" s="1"/>
      <c r="KVM818" s="1"/>
      <c r="KVO818" s="1"/>
      <c r="KVQ818" s="1"/>
      <c r="KVS818" s="1"/>
      <c r="KVU818" s="1"/>
      <c r="KVW818" s="1"/>
      <c r="KVY818" s="1"/>
      <c r="KWA818" s="1"/>
      <c r="KWC818" s="1"/>
      <c r="KWE818" s="1"/>
      <c r="KWG818" s="1"/>
      <c r="KWI818" s="1"/>
      <c r="KWK818" s="1"/>
      <c r="KWM818" s="1"/>
      <c r="KWO818" s="1"/>
      <c r="KWQ818" s="1"/>
      <c r="KWS818" s="1"/>
      <c r="KWU818" s="1"/>
      <c r="KWW818" s="1"/>
      <c r="KWY818" s="1"/>
      <c r="KXA818" s="1"/>
      <c r="KXC818" s="1"/>
      <c r="KXE818" s="1"/>
      <c r="KXG818" s="1"/>
      <c r="KXI818" s="1"/>
      <c r="KXK818" s="1"/>
      <c r="KXM818" s="1"/>
      <c r="KXO818" s="1"/>
      <c r="KXQ818" s="1"/>
      <c r="KXS818" s="1"/>
      <c r="KXU818" s="1"/>
      <c r="KXW818" s="1"/>
      <c r="KXY818" s="1"/>
      <c r="KYA818" s="1"/>
      <c r="KYC818" s="1"/>
      <c r="KYE818" s="1"/>
      <c r="KYG818" s="1"/>
      <c r="KYI818" s="1"/>
      <c r="KYK818" s="1"/>
      <c r="KYM818" s="1"/>
      <c r="KYO818" s="1"/>
      <c r="KYQ818" s="1"/>
      <c r="KYS818" s="1"/>
      <c r="KYU818" s="1"/>
      <c r="KYW818" s="1"/>
      <c r="KYY818" s="1"/>
      <c r="KZA818" s="1"/>
      <c r="KZC818" s="1"/>
      <c r="KZE818" s="1"/>
      <c r="KZG818" s="1"/>
      <c r="KZI818" s="1"/>
      <c r="KZK818" s="1"/>
      <c r="KZM818" s="1"/>
      <c r="KZO818" s="1"/>
      <c r="KZQ818" s="1"/>
      <c r="KZS818" s="1"/>
      <c r="KZU818" s="1"/>
      <c r="KZW818" s="1"/>
      <c r="KZY818" s="1"/>
      <c r="LAA818" s="1"/>
      <c r="LAC818" s="1"/>
      <c r="LAE818" s="1"/>
      <c r="LAG818" s="1"/>
      <c r="LAI818" s="1"/>
      <c r="LAK818" s="1"/>
      <c r="LAM818" s="1"/>
      <c r="LAO818" s="1"/>
      <c r="LAQ818" s="1"/>
      <c r="LAS818" s="1"/>
      <c r="LAU818" s="1"/>
      <c r="LAW818" s="1"/>
      <c r="LAY818" s="1"/>
      <c r="LBA818" s="1"/>
      <c r="LBC818" s="1"/>
      <c r="LBE818" s="1"/>
      <c r="LBG818" s="1"/>
      <c r="LBI818" s="1"/>
      <c r="LBK818" s="1"/>
      <c r="LBM818" s="1"/>
      <c r="LBO818" s="1"/>
      <c r="LBQ818" s="1"/>
      <c r="LBS818" s="1"/>
      <c r="LBU818" s="1"/>
      <c r="LBW818" s="1"/>
      <c r="LBY818" s="1"/>
      <c r="LCA818" s="1"/>
      <c r="LCC818" s="1"/>
      <c r="LCE818" s="1"/>
      <c r="LCG818" s="1"/>
      <c r="LCI818" s="1"/>
      <c r="LCK818" s="1"/>
      <c r="LCM818" s="1"/>
      <c r="LCO818" s="1"/>
      <c r="LCQ818" s="1"/>
      <c r="LCS818" s="1"/>
      <c r="LCU818" s="1"/>
      <c r="LCW818" s="1"/>
      <c r="LCY818" s="1"/>
      <c r="LDA818" s="1"/>
      <c r="LDC818" s="1"/>
      <c r="LDE818" s="1"/>
      <c r="LDG818" s="1"/>
      <c r="LDI818" s="1"/>
      <c r="LDK818" s="1"/>
      <c r="LDM818" s="1"/>
      <c r="LDO818" s="1"/>
      <c r="LDQ818" s="1"/>
      <c r="LDS818" s="1"/>
      <c r="LDU818" s="1"/>
      <c r="LDW818" s="1"/>
      <c r="LDY818" s="1"/>
      <c r="LEA818" s="1"/>
      <c r="LEC818" s="1"/>
      <c r="LEE818" s="1"/>
      <c r="LEG818" s="1"/>
      <c r="LEI818" s="1"/>
      <c r="LEK818" s="1"/>
      <c r="LEM818" s="1"/>
      <c r="LEO818" s="1"/>
      <c r="LEQ818" s="1"/>
      <c r="LES818" s="1"/>
      <c r="LEU818" s="1"/>
      <c r="LEW818" s="1"/>
      <c r="LEY818" s="1"/>
      <c r="LFA818" s="1"/>
      <c r="LFC818" s="1"/>
      <c r="LFE818" s="1"/>
      <c r="LFG818" s="1"/>
      <c r="LFI818" s="1"/>
      <c r="LFK818" s="1"/>
      <c r="LFM818" s="1"/>
      <c r="LFO818" s="1"/>
      <c r="LFQ818" s="1"/>
      <c r="LFS818" s="1"/>
      <c r="LFU818" s="1"/>
      <c r="LFW818" s="1"/>
      <c r="LFY818" s="1"/>
      <c r="LGA818" s="1"/>
      <c r="LGC818" s="1"/>
      <c r="LGE818" s="1"/>
      <c r="LGG818" s="1"/>
      <c r="LGI818" s="1"/>
      <c r="LGK818" s="1"/>
      <c r="LGM818" s="1"/>
      <c r="LGO818" s="1"/>
      <c r="LGQ818" s="1"/>
      <c r="LGS818" s="1"/>
      <c r="LGU818" s="1"/>
      <c r="LGW818" s="1"/>
      <c r="LGY818" s="1"/>
      <c r="LHA818" s="1"/>
      <c r="LHC818" s="1"/>
      <c r="LHE818" s="1"/>
      <c r="LHG818" s="1"/>
      <c r="LHI818" s="1"/>
      <c r="LHK818" s="1"/>
      <c r="LHM818" s="1"/>
      <c r="LHO818" s="1"/>
      <c r="LHQ818" s="1"/>
      <c r="LHS818" s="1"/>
      <c r="LHU818" s="1"/>
      <c r="LHW818" s="1"/>
      <c r="LHY818" s="1"/>
      <c r="LIA818" s="1"/>
      <c r="LIC818" s="1"/>
      <c r="LIE818" s="1"/>
      <c r="LIG818" s="1"/>
      <c r="LII818" s="1"/>
      <c r="LIK818" s="1"/>
      <c r="LIM818" s="1"/>
      <c r="LIO818" s="1"/>
      <c r="LIQ818" s="1"/>
      <c r="LIS818" s="1"/>
      <c r="LIU818" s="1"/>
      <c r="LIW818" s="1"/>
      <c r="LIY818" s="1"/>
      <c r="LJA818" s="1"/>
      <c r="LJC818" s="1"/>
      <c r="LJE818" s="1"/>
      <c r="LJG818" s="1"/>
      <c r="LJI818" s="1"/>
      <c r="LJK818" s="1"/>
      <c r="LJM818" s="1"/>
      <c r="LJO818" s="1"/>
      <c r="LJQ818" s="1"/>
      <c r="LJS818" s="1"/>
      <c r="LJU818" s="1"/>
      <c r="LJW818" s="1"/>
      <c r="LJY818" s="1"/>
      <c r="LKA818" s="1"/>
      <c r="LKC818" s="1"/>
      <c r="LKE818" s="1"/>
      <c r="LKG818" s="1"/>
      <c r="LKI818" s="1"/>
      <c r="LKK818" s="1"/>
      <c r="LKM818" s="1"/>
      <c r="LKO818" s="1"/>
      <c r="LKQ818" s="1"/>
      <c r="LKS818" s="1"/>
      <c r="LKU818" s="1"/>
      <c r="LKW818" s="1"/>
      <c r="LKY818" s="1"/>
      <c r="LLA818" s="1"/>
      <c r="LLC818" s="1"/>
      <c r="LLE818" s="1"/>
      <c r="LLG818" s="1"/>
      <c r="LLI818" s="1"/>
      <c r="LLK818" s="1"/>
      <c r="LLM818" s="1"/>
      <c r="LLO818" s="1"/>
      <c r="LLQ818" s="1"/>
      <c r="LLS818" s="1"/>
      <c r="LLU818" s="1"/>
      <c r="LLW818" s="1"/>
      <c r="LLY818" s="1"/>
      <c r="LMA818" s="1"/>
      <c r="LMC818" s="1"/>
      <c r="LME818" s="1"/>
      <c r="LMG818" s="1"/>
      <c r="LMI818" s="1"/>
      <c r="LMK818" s="1"/>
      <c r="LMM818" s="1"/>
      <c r="LMO818" s="1"/>
      <c r="LMQ818" s="1"/>
      <c r="LMS818" s="1"/>
      <c r="LMU818" s="1"/>
      <c r="LMW818" s="1"/>
      <c r="LMY818" s="1"/>
      <c r="LNA818" s="1"/>
      <c r="LNC818" s="1"/>
      <c r="LNE818" s="1"/>
      <c r="LNG818" s="1"/>
      <c r="LNI818" s="1"/>
      <c r="LNK818" s="1"/>
      <c r="LNM818" s="1"/>
      <c r="LNO818" s="1"/>
      <c r="LNQ818" s="1"/>
      <c r="LNS818" s="1"/>
      <c r="LNU818" s="1"/>
      <c r="LNW818" s="1"/>
      <c r="LNY818" s="1"/>
      <c r="LOA818" s="1"/>
      <c r="LOC818" s="1"/>
      <c r="LOE818" s="1"/>
      <c r="LOG818" s="1"/>
      <c r="LOI818" s="1"/>
      <c r="LOK818" s="1"/>
      <c r="LOM818" s="1"/>
      <c r="LOO818" s="1"/>
      <c r="LOQ818" s="1"/>
      <c r="LOS818" s="1"/>
      <c r="LOU818" s="1"/>
      <c r="LOW818" s="1"/>
      <c r="LOY818" s="1"/>
      <c r="LPA818" s="1"/>
      <c r="LPC818" s="1"/>
      <c r="LPE818" s="1"/>
      <c r="LPG818" s="1"/>
      <c r="LPI818" s="1"/>
      <c r="LPK818" s="1"/>
      <c r="LPM818" s="1"/>
      <c r="LPO818" s="1"/>
      <c r="LPQ818" s="1"/>
      <c r="LPS818" s="1"/>
      <c r="LPU818" s="1"/>
      <c r="LPW818" s="1"/>
      <c r="LPY818" s="1"/>
      <c r="LQA818" s="1"/>
      <c r="LQC818" s="1"/>
      <c r="LQE818" s="1"/>
      <c r="LQG818" s="1"/>
      <c r="LQI818" s="1"/>
      <c r="LQK818" s="1"/>
      <c r="LQM818" s="1"/>
      <c r="LQO818" s="1"/>
      <c r="LQQ818" s="1"/>
      <c r="LQS818" s="1"/>
      <c r="LQU818" s="1"/>
      <c r="LQW818" s="1"/>
      <c r="LQY818" s="1"/>
      <c r="LRA818" s="1"/>
      <c r="LRC818" s="1"/>
      <c r="LRE818" s="1"/>
      <c r="LRG818" s="1"/>
      <c r="LRI818" s="1"/>
      <c r="LRK818" s="1"/>
      <c r="LRM818" s="1"/>
      <c r="LRO818" s="1"/>
      <c r="LRQ818" s="1"/>
      <c r="LRS818" s="1"/>
      <c r="LRU818" s="1"/>
      <c r="LRW818" s="1"/>
      <c r="LRY818" s="1"/>
      <c r="LSA818" s="1"/>
      <c r="LSC818" s="1"/>
      <c r="LSE818" s="1"/>
      <c r="LSG818" s="1"/>
      <c r="LSI818" s="1"/>
      <c r="LSK818" s="1"/>
      <c r="LSM818" s="1"/>
      <c r="LSO818" s="1"/>
      <c r="LSQ818" s="1"/>
      <c r="LSS818" s="1"/>
      <c r="LSU818" s="1"/>
      <c r="LSW818" s="1"/>
      <c r="LSY818" s="1"/>
      <c r="LTA818" s="1"/>
      <c r="LTC818" s="1"/>
      <c r="LTE818" s="1"/>
      <c r="LTG818" s="1"/>
      <c r="LTI818" s="1"/>
      <c r="LTK818" s="1"/>
      <c r="LTM818" s="1"/>
      <c r="LTO818" s="1"/>
      <c r="LTQ818" s="1"/>
      <c r="LTS818" s="1"/>
      <c r="LTU818" s="1"/>
      <c r="LTW818" s="1"/>
      <c r="LTY818" s="1"/>
      <c r="LUA818" s="1"/>
      <c r="LUC818" s="1"/>
      <c r="LUE818" s="1"/>
      <c r="LUG818" s="1"/>
      <c r="LUI818" s="1"/>
      <c r="LUK818" s="1"/>
      <c r="LUM818" s="1"/>
      <c r="LUO818" s="1"/>
      <c r="LUQ818" s="1"/>
      <c r="LUS818" s="1"/>
      <c r="LUU818" s="1"/>
      <c r="LUW818" s="1"/>
      <c r="LUY818" s="1"/>
      <c r="LVA818" s="1"/>
      <c r="LVC818" s="1"/>
      <c r="LVE818" s="1"/>
      <c r="LVG818" s="1"/>
      <c r="LVI818" s="1"/>
      <c r="LVK818" s="1"/>
      <c r="LVM818" s="1"/>
      <c r="LVO818" s="1"/>
      <c r="LVQ818" s="1"/>
      <c r="LVS818" s="1"/>
      <c r="LVU818" s="1"/>
      <c r="LVW818" s="1"/>
      <c r="LVY818" s="1"/>
      <c r="LWA818" s="1"/>
      <c r="LWC818" s="1"/>
      <c r="LWE818" s="1"/>
      <c r="LWG818" s="1"/>
      <c r="LWI818" s="1"/>
      <c r="LWK818" s="1"/>
      <c r="LWM818" s="1"/>
      <c r="LWO818" s="1"/>
      <c r="LWQ818" s="1"/>
      <c r="LWS818" s="1"/>
      <c r="LWU818" s="1"/>
      <c r="LWW818" s="1"/>
      <c r="LWY818" s="1"/>
      <c r="LXA818" s="1"/>
      <c r="LXC818" s="1"/>
      <c r="LXE818" s="1"/>
      <c r="LXG818" s="1"/>
      <c r="LXI818" s="1"/>
      <c r="LXK818" s="1"/>
      <c r="LXM818" s="1"/>
      <c r="LXO818" s="1"/>
      <c r="LXQ818" s="1"/>
      <c r="LXS818" s="1"/>
      <c r="LXU818" s="1"/>
      <c r="LXW818" s="1"/>
      <c r="LXY818" s="1"/>
      <c r="LYA818" s="1"/>
      <c r="LYC818" s="1"/>
      <c r="LYE818" s="1"/>
      <c r="LYG818" s="1"/>
      <c r="LYI818" s="1"/>
      <c r="LYK818" s="1"/>
      <c r="LYM818" s="1"/>
      <c r="LYO818" s="1"/>
      <c r="LYQ818" s="1"/>
      <c r="LYS818" s="1"/>
      <c r="LYU818" s="1"/>
      <c r="LYW818" s="1"/>
      <c r="LYY818" s="1"/>
      <c r="LZA818" s="1"/>
      <c r="LZC818" s="1"/>
      <c r="LZE818" s="1"/>
      <c r="LZG818" s="1"/>
      <c r="LZI818" s="1"/>
      <c r="LZK818" s="1"/>
      <c r="LZM818" s="1"/>
      <c r="LZO818" s="1"/>
      <c r="LZQ818" s="1"/>
      <c r="LZS818" s="1"/>
      <c r="LZU818" s="1"/>
      <c r="LZW818" s="1"/>
      <c r="LZY818" s="1"/>
      <c r="MAA818" s="1"/>
      <c r="MAC818" s="1"/>
      <c r="MAE818" s="1"/>
      <c r="MAG818" s="1"/>
      <c r="MAI818" s="1"/>
      <c r="MAK818" s="1"/>
      <c r="MAM818" s="1"/>
      <c r="MAO818" s="1"/>
      <c r="MAQ818" s="1"/>
      <c r="MAS818" s="1"/>
      <c r="MAU818" s="1"/>
      <c r="MAW818" s="1"/>
      <c r="MAY818" s="1"/>
      <c r="MBA818" s="1"/>
      <c r="MBC818" s="1"/>
      <c r="MBE818" s="1"/>
      <c r="MBG818" s="1"/>
      <c r="MBI818" s="1"/>
      <c r="MBK818" s="1"/>
      <c r="MBM818" s="1"/>
      <c r="MBO818" s="1"/>
      <c r="MBQ818" s="1"/>
      <c r="MBS818" s="1"/>
      <c r="MBU818" s="1"/>
      <c r="MBW818" s="1"/>
      <c r="MBY818" s="1"/>
      <c r="MCA818" s="1"/>
      <c r="MCC818" s="1"/>
      <c r="MCE818" s="1"/>
      <c r="MCG818" s="1"/>
      <c r="MCI818" s="1"/>
      <c r="MCK818" s="1"/>
      <c r="MCM818" s="1"/>
      <c r="MCO818" s="1"/>
      <c r="MCQ818" s="1"/>
      <c r="MCS818" s="1"/>
      <c r="MCU818" s="1"/>
      <c r="MCW818" s="1"/>
      <c r="MCY818" s="1"/>
      <c r="MDA818" s="1"/>
      <c r="MDC818" s="1"/>
      <c r="MDE818" s="1"/>
      <c r="MDG818" s="1"/>
      <c r="MDI818" s="1"/>
      <c r="MDK818" s="1"/>
      <c r="MDM818" s="1"/>
      <c r="MDO818" s="1"/>
      <c r="MDQ818" s="1"/>
      <c r="MDS818" s="1"/>
      <c r="MDU818" s="1"/>
      <c r="MDW818" s="1"/>
      <c r="MDY818" s="1"/>
      <c r="MEA818" s="1"/>
      <c r="MEC818" s="1"/>
      <c r="MEE818" s="1"/>
      <c r="MEG818" s="1"/>
      <c r="MEI818" s="1"/>
      <c r="MEK818" s="1"/>
      <c r="MEM818" s="1"/>
      <c r="MEO818" s="1"/>
      <c r="MEQ818" s="1"/>
      <c r="MES818" s="1"/>
      <c r="MEU818" s="1"/>
      <c r="MEW818" s="1"/>
      <c r="MEY818" s="1"/>
      <c r="MFA818" s="1"/>
      <c r="MFC818" s="1"/>
      <c r="MFE818" s="1"/>
      <c r="MFG818" s="1"/>
      <c r="MFI818" s="1"/>
      <c r="MFK818" s="1"/>
      <c r="MFM818" s="1"/>
      <c r="MFO818" s="1"/>
      <c r="MFQ818" s="1"/>
      <c r="MFS818" s="1"/>
      <c r="MFU818" s="1"/>
      <c r="MFW818" s="1"/>
      <c r="MFY818" s="1"/>
      <c r="MGA818" s="1"/>
      <c r="MGC818" s="1"/>
      <c r="MGE818" s="1"/>
      <c r="MGG818" s="1"/>
      <c r="MGI818" s="1"/>
      <c r="MGK818" s="1"/>
      <c r="MGM818" s="1"/>
      <c r="MGO818" s="1"/>
      <c r="MGQ818" s="1"/>
      <c r="MGS818" s="1"/>
      <c r="MGU818" s="1"/>
      <c r="MGW818" s="1"/>
      <c r="MGY818" s="1"/>
      <c r="MHA818" s="1"/>
      <c r="MHC818" s="1"/>
      <c r="MHE818" s="1"/>
      <c r="MHG818" s="1"/>
      <c r="MHI818" s="1"/>
      <c r="MHK818" s="1"/>
      <c r="MHM818" s="1"/>
      <c r="MHO818" s="1"/>
      <c r="MHQ818" s="1"/>
      <c r="MHS818" s="1"/>
      <c r="MHU818" s="1"/>
      <c r="MHW818" s="1"/>
      <c r="MHY818" s="1"/>
      <c r="MIA818" s="1"/>
      <c r="MIC818" s="1"/>
      <c r="MIE818" s="1"/>
      <c r="MIG818" s="1"/>
      <c r="MII818" s="1"/>
      <c r="MIK818" s="1"/>
      <c r="MIM818" s="1"/>
      <c r="MIO818" s="1"/>
      <c r="MIQ818" s="1"/>
      <c r="MIS818" s="1"/>
      <c r="MIU818" s="1"/>
      <c r="MIW818" s="1"/>
      <c r="MIY818" s="1"/>
      <c r="MJA818" s="1"/>
      <c r="MJC818" s="1"/>
      <c r="MJE818" s="1"/>
      <c r="MJG818" s="1"/>
      <c r="MJI818" s="1"/>
      <c r="MJK818" s="1"/>
      <c r="MJM818" s="1"/>
      <c r="MJO818" s="1"/>
      <c r="MJQ818" s="1"/>
      <c r="MJS818" s="1"/>
      <c r="MJU818" s="1"/>
      <c r="MJW818" s="1"/>
      <c r="MJY818" s="1"/>
      <c r="MKA818" s="1"/>
      <c r="MKC818" s="1"/>
      <c r="MKE818" s="1"/>
      <c r="MKG818" s="1"/>
      <c r="MKI818" s="1"/>
      <c r="MKK818" s="1"/>
      <c r="MKM818" s="1"/>
      <c r="MKO818" s="1"/>
      <c r="MKQ818" s="1"/>
      <c r="MKS818" s="1"/>
      <c r="MKU818" s="1"/>
      <c r="MKW818" s="1"/>
      <c r="MKY818" s="1"/>
      <c r="MLA818" s="1"/>
      <c r="MLC818" s="1"/>
      <c r="MLE818" s="1"/>
      <c r="MLG818" s="1"/>
      <c r="MLI818" s="1"/>
      <c r="MLK818" s="1"/>
      <c r="MLM818" s="1"/>
      <c r="MLO818" s="1"/>
      <c r="MLQ818" s="1"/>
      <c r="MLS818" s="1"/>
      <c r="MLU818" s="1"/>
      <c r="MLW818" s="1"/>
      <c r="MLY818" s="1"/>
      <c r="MMA818" s="1"/>
      <c r="MMC818" s="1"/>
      <c r="MME818" s="1"/>
      <c r="MMG818" s="1"/>
      <c r="MMI818" s="1"/>
      <c r="MMK818" s="1"/>
      <c r="MMM818" s="1"/>
      <c r="MMO818" s="1"/>
      <c r="MMQ818" s="1"/>
      <c r="MMS818" s="1"/>
      <c r="MMU818" s="1"/>
      <c r="MMW818" s="1"/>
      <c r="MMY818" s="1"/>
      <c r="MNA818" s="1"/>
      <c r="MNC818" s="1"/>
      <c r="MNE818" s="1"/>
      <c r="MNG818" s="1"/>
      <c r="MNI818" s="1"/>
      <c r="MNK818" s="1"/>
      <c r="MNM818" s="1"/>
      <c r="MNO818" s="1"/>
      <c r="MNQ818" s="1"/>
      <c r="MNS818" s="1"/>
      <c r="MNU818" s="1"/>
      <c r="MNW818" s="1"/>
      <c r="MNY818" s="1"/>
      <c r="MOA818" s="1"/>
      <c r="MOC818" s="1"/>
      <c r="MOE818" s="1"/>
      <c r="MOG818" s="1"/>
      <c r="MOI818" s="1"/>
      <c r="MOK818" s="1"/>
      <c r="MOM818" s="1"/>
      <c r="MOO818" s="1"/>
      <c r="MOQ818" s="1"/>
      <c r="MOS818" s="1"/>
      <c r="MOU818" s="1"/>
      <c r="MOW818" s="1"/>
      <c r="MOY818" s="1"/>
      <c r="MPA818" s="1"/>
      <c r="MPC818" s="1"/>
      <c r="MPE818" s="1"/>
      <c r="MPG818" s="1"/>
      <c r="MPI818" s="1"/>
      <c r="MPK818" s="1"/>
      <c r="MPM818" s="1"/>
      <c r="MPO818" s="1"/>
      <c r="MPQ818" s="1"/>
      <c r="MPS818" s="1"/>
      <c r="MPU818" s="1"/>
      <c r="MPW818" s="1"/>
      <c r="MPY818" s="1"/>
      <c r="MQA818" s="1"/>
      <c r="MQC818" s="1"/>
      <c r="MQE818" s="1"/>
      <c r="MQG818" s="1"/>
      <c r="MQI818" s="1"/>
      <c r="MQK818" s="1"/>
      <c r="MQM818" s="1"/>
      <c r="MQO818" s="1"/>
      <c r="MQQ818" s="1"/>
      <c r="MQS818" s="1"/>
      <c r="MQU818" s="1"/>
      <c r="MQW818" s="1"/>
      <c r="MQY818" s="1"/>
      <c r="MRA818" s="1"/>
      <c r="MRC818" s="1"/>
      <c r="MRE818" s="1"/>
      <c r="MRG818" s="1"/>
      <c r="MRI818" s="1"/>
      <c r="MRK818" s="1"/>
      <c r="MRM818" s="1"/>
      <c r="MRO818" s="1"/>
      <c r="MRQ818" s="1"/>
      <c r="MRS818" s="1"/>
      <c r="MRU818" s="1"/>
      <c r="MRW818" s="1"/>
      <c r="MRY818" s="1"/>
      <c r="MSA818" s="1"/>
      <c r="MSC818" s="1"/>
      <c r="MSE818" s="1"/>
      <c r="MSG818" s="1"/>
      <c r="MSI818" s="1"/>
      <c r="MSK818" s="1"/>
      <c r="MSM818" s="1"/>
      <c r="MSO818" s="1"/>
      <c r="MSQ818" s="1"/>
      <c r="MSS818" s="1"/>
      <c r="MSU818" s="1"/>
      <c r="MSW818" s="1"/>
      <c r="MSY818" s="1"/>
      <c r="MTA818" s="1"/>
      <c r="MTC818" s="1"/>
      <c r="MTE818" s="1"/>
      <c r="MTG818" s="1"/>
      <c r="MTI818" s="1"/>
      <c r="MTK818" s="1"/>
      <c r="MTM818" s="1"/>
      <c r="MTO818" s="1"/>
      <c r="MTQ818" s="1"/>
      <c r="MTS818" s="1"/>
      <c r="MTU818" s="1"/>
      <c r="MTW818" s="1"/>
      <c r="MTY818" s="1"/>
      <c r="MUA818" s="1"/>
      <c r="MUC818" s="1"/>
      <c r="MUE818" s="1"/>
      <c r="MUG818" s="1"/>
      <c r="MUI818" s="1"/>
      <c r="MUK818" s="1"/>
      <c r="MUM818" s="1"/>
      <c r="MUO818" s="1"/>
      <c r="MUQ818" s="1"/>
      <c r="MUS818" s="1"/>
      <c r="MUU818" s="1"/>
      <c r="MUW818" s="1"/>
      <c r="MUY818" s="1"/>
      <c r="MVA818" s="1"/>
      <c r="MVC818" s="1"/>
      <c r="MVE818" s="1"/>
      <c r="MVG818" s="1"/>
      <c r="MVI818" s="1"/>
      <c r="MVK818" s="1"/>
      <c r="MVM818" s="1"/>
      <c r="MVO818" s="1"/>
      <c r="MVQ818" s="1"/>
      <c r="MVS818" s="1"/>
      <c r="MVU818" s="1"/>
      <c r="MVW818" s="1"/>
      <c r="MVY818" s="1"/>
      <c r="MWA818" s="1"/>
      <c r="MWC818" s="1"/>
      <c r="MWE818" s="1"/>
      <c r="MWG818" s="1"/>
      <c r="MWI818" s="1"/>
      <c r="MWK818" s="1"/>
      <c r="MWM818" s="1"/>
      <c r="MWO818" s="1"/>
      <c r="MWQ818" s="1"/>
      <c r="MWS818" s="1"/>
      <c r="MWU818" s="1"/>
      <c r="MWW818" s="1"/>
      <c r="MWY818" s="1"/>
      <c r="MXA818" s="1"/>
      <c r="MXC818" s="1"/>
      <c r="MXE818" s="1"/>
      <c r="MXG818" s="1"/>
      <c r="MXI818" s="1"/>
      <c r="MXK818" s="1"/>
      <c r="MXM818" s="1"/>
      <c r="MXO818" s="1"/>
      <c r="MXQ818" s="1"/>
      <c r="MXS818" s="1"/>
      <c r="MXU818" s="1"/>
      <c r="MXW818" s="1"/>
      <c r="MXY818" s="1"/>
      <c r="MYA818" s="1"/>
      <c r="MYC818" s="1"/>
      <c r="MYE818" s="1"/>
      <c r="MYG818" s="1"/>
      <c r="MYI818" s="1"/>
      <c r="MYK818" s="1"/>
      <c r="MYM818" s="1"/>
      <c r="MYO818" s="1"/>
      <c r="MYQ818" s="1"/>
      <c r="MYS818" s="1"/>
      <c r="MYU818" s="1"/>
      <c r="MYW818" s="1"/>
      <c r="MYY818" s="1"/>
      <c r="MZA818" s="1"/>
      <c r="MZC818" s="1"/>
      <c r="MZE818" s="1"/>
      <c r="MZG818" s="1"/>
      <c r="MZI818" s="1"/>
      <c r="MZK818" s="1"/>
      <c r="MZM818" s="1"/>
      <c r="MZO818" s="1"/>
      <c r="MZQ818" s="1"/>
      <c r="MZS818" s="1"/>
      <c r="MZU818" s="1"/>
      <c r="MZW818" s="1"/>
      <c r="MZY818" s="1"/>
      <c r="NAA818" s="1"/>
      <c r="NAC818" s="1"/>
      <c r="NAE818" s="1"/>
      <c r="NAG818" s="1"/>
      <c r="NAI818" s="1"/>
      <c r="NAK818" s="1"/>
      <c r="NAM818" s="1"/>
      <c r="NAO818" s="1"/>
      <c r="NAQ818" s="1"/>
      <c r="NAS818" s="1"/>
      <c r="NAU818" s="1"/>
      <c r="NAW818" s="1"/>
      <c r="NAY818" s="1"/>
      <c r="NBA818" s="1"/>
      <c r="NBC818" s="1"/>
      <c r="NBE818" s="1"/>
      <c r="NBG818" s="1"/>
      <c r="NBI818" s="1"/>
      <c r="NBK818" s="1"/>
      <c r="NBM818" s="1"/>
      <c r="NBO818" s="1"/>
      <c r="NBQ818" s="1"/>
      <c r="NBS818" s="1"/>
      <c r="NBU818" s="1"/>
      <c r="NBW818" s="1"/>
      <c r="NBY818" s="1"/>
      <c r="NCA818" s="1"/>
      <c r="NCC818" s="1"/>
      <c r="NCE818" s="1"/>
      <c r="NCG818" s="1"/>
      <c r="NCI818" s="1"/>
      <c r="NCK818" s="1"/>
      <c r="NCM818" s="1"/>
      <c r="NCO818" s="1"/>
      <c r="NCQ818" s="1"/>
      <c r="NCS818" s="1"/>
      <c r="NCU818" s="1"/>
      <c r="NCW818" s="1"/>
      <c r="NCY818" s="1"/>
      <c r="NDA818" s="1"/>
      <c r="NDC818" s="1"/>
      <c r="NDE818" s="1"/>
      <c r="NDG818" s="1"/>
      <c r="NDI818" s="1"/>
      <c r="NDK818" s="1"/>
      <c r="NDM818" s="1"/>
      <c r="NDO818" s="1"/>
      <c r="NDQ818" s="1"/>
      <c r="NDS818" s="1"/>
      <c r="NDU818" s="1"/>
      <c r="NDW818" s="1"/>
      <c r="NDY818" s="1"/>
      <c r="NEA818" s="1"/>
      <c r="NEC818" s="1"/>
      <c r="NEE818" s="1"/>
      <c r="NEG818" s="1"/>
      <c r="NEI818" s="1"/>
      <c r="NEK818" s="1"/>
      <c r="NEM818" s="1"/>
      <c r="NEO818" s="1"/>
      <c r="NEQ818" s="1"/>
      <c r="NES818" s="1"/>
      <c r="NEU818" s="1"/>
      <c r="NEW818" s="1"/>
      <c r="NEY818" s="1"/>
      <c r="NFA818" s="1"/>
      <c r="NFC818" s="1"/>
      <c r="NFE818" s="1"/>
      <c r="NFG818" s="1"/>
      <c r="NFI818" s="1"/>
      <c r="NFK818" s="1"/>
      <c r="NFM818" s="1"/>
      <c r="NFO818" s="1"/>
      <c r="NFQ818" s="1"/>
      <c r="NFS818" s="1"/>
      <c r="NFU818" s="1"/>
      <c r="NFW818" s="1"/>
      <c r="NFY818" s="1"/>
      <c r="NGA818" s="1"/>
      <c r="NGC818" s="1"/>
      <c r="NGE818" s="1"/>
      <c r="NGG818" s="1"/>
      <c r="NGI818" s="1"/>
      <c r="NGK818" s="1"/>
      <c r="NGM818" s="1"/>
      <c r="NGO818" s="1"/>
      <c r="NGQ818" s="1"/>
      <c r="NGS818" s="1"/>
      <c r="NGU818" s="1"/>
      <c r="NGW818" s="1"/>
      <c r="NGY818" s="1"/>
      <c r="NHA818" s="1"/>
      <c r="NHC818" s="1"/>
      <c r="NHE818" s="1"/>
      <c r="NHG818" s="1"/>
      <c r="NHI818" s="1"/>
      <c r="NHK818" s="1"/>
      <c r="NHM818" s="1"/>
      <c r="NHO818" s="1"/>
      <c r="NHQ818" s="1"/>
      <c r="NHS818" s="1"/>
      <c r="NHU818" s="1"/>
      <c r="NHW818" s="1"/>
      <c r="NHY818" s="1"/>
      <c r="NIA818" s="1"/>
      <c r="NIC818" s="1"/>
      <c r="NIE818" s="1"/>
      <c r="NIG818" s="1"/>
      <c r="NII818" s="1"/>
      <c r="NIK818" s="1"/>
      <c r="NIM818" s="1"/>
      <c r="NIO818" s="1"/>
      <c r="NIQ818" s="1"/>
      <c r="NIS818" s="1"/>
      <c r="NIU818" s="1"/>
      <c r="NIW818" s="1"/>
      <c r="NIY818" s="1"/>
      <c r="NJA818" s="1"/>
      <c r="NJC818" s="1"/>
      <c r="NJE818" s="1"/>
      <c r="NJG818" s="1"/>
      <c r="NJI818" s="1"/>
      <c r="NJK818" s="1"/>
      <c r="NJM818" s="1"/>
      <c r="NJO818" s="1"/>
      <c r="NJQ818" s="1"/>
      <c r="NJS818" s="1"/>
      <c r="NJU818" s="1"/>
      <c r="NJW818" s="1"/>
      <c r="NJY818" s="1"/>
      <c r="NKA818" s="1"/>
      <c r="NKC818" s="1"/>
      <c r="NKE818" s="1"/>
      <c r="NKG818" s="1"/>
      <c r="NKI818" s="1"/>
      <c r="NKK818" s="1"/>
      <c r="NKM818" s="1"/>
      <c r="NKO818" s="1"/>
      <c r="NKQ818" s="1"/>
      <c r="NKS818" s="1"/>
      <c r="NKU818" s="1"/>
      <c r="NKW818" s="1"/>
      <c r="NKY818" s="1"/>
      <c r="NLA818" s="1"/>
      <c r="NLC818" s="1"/>
      <c r="NLE818" s="1"/>
      <c r="NLG818" s="1"/>
      <c r="NLI818" s="1"/>
      <c r="NLK818" s="1"/>
      <c r="NLM818" s="1"/>
      <c r="NLO818" s="1"/>
      <c r="NLQ818" s="1"/>
      <c r="NLS818" s="1"/>
      <c r="NLU818" s="1"/>
      <c r="NLW818" s="1"/>
      <c r="NLY818" s="1"/>
      <c r="NMA818" s="1"/>
      <c r="NMC818" s="1"/>
      <c r="NME818" s="1"/>
      <c r="NMG818" s="1"/>
      <c r="NMI818" s="1"/>
      <c r="NMK818" s="1"/>
      <c r="NMM818" s="1"/>
      <c r="NMO818" s="1"/>
      <c r="NMQ818" s="1"/>
      <c r="NMS818" s="1"/>
      <c r="NMU818" s="1"/>
      <c r="NMW818" s="1"/>
      <c r="NMY818" s="1"/>
      <c r="NNA818" s="1"/>
      <c r="NNC818" s="1"/>
      <c r="NNE818" s="1"/>
      <c r="NNG818" s="1"/>
      <c r="NNI818" s="1"/>
      <c r="NNK818" s="1"/>
      <c r="NNM818" s="1"/>
      <c r="NNO818" s="1"/>
      <c r="NNQ818" s="1"/>
      <c r="NNS818" s="1"/>
      <c r="NNU818" s="1"/>
      <c r="NNW818" s="1"/>
      <c r="NNY818" s="1"/>
      <c r="NOA818" s="1"/>
      <c r="NOC818" s="1"/>
      <c r="NOE818" s="1"/>
      <c r="NOG818" s="1"/>
      <c r="NOI818" s="1"/>
      <c r="NOK818" s="1"/>
      <c r="NOM818" s="1"/>
      <c r="NOO818" s="1"/>
      <c r="NOQ818" s="1"/>
      <c r="NOS818" s="1"/>
      <c r="NOU818" s="1"/>
      <c r="NOW818" s="1"/>
      <c r="NOY818" s="1"/>
      <c r="NPA818" s="1"/>
      <c r="NPC818" s="1"/>
      <c r="NPE818" s="1"/>
      <c r="NPG818" s="1"/>
      <c r="NPI818" s="1"/>
      <c r="NPK818" s="1"/>
      <c r="NPM818" s="1"/>
      <c r="NPO818" s="1"/>
      <c r="NPQ818" s="1"/>
      <c r="NPS818" s="1"/>
      <c r="NPU818" s="1"/>
      <c r="NPW818" s="1"/>
      <c r="NPY818" s="1"/>
      <c r="NQA818" s="1"/>
      <c r="NQC818" s="1"/>
      <c r="NQE818" s="1"/>
      <c r="NQG818" s="1"/>
      <c r="NQI818" s="1"/>
      <c r="NQK818" s="1"/>
      <c r="NQM818" s="1"/>
      <c r="NQO818" s="1"/>
      <c r="NQQ818" s="1"/>
      <c r="NQS818" s="1"/>
      <c r="NQU818" s="1"/>
      <c r="NQW818" s="1"/>
      <c r="NQY818" s="1"/>
      <c r="NRA818" s="1"/>
      <c r="NRC818" s="1"/>
      <c r="NRE818" s="1"/>
      <c r="NRG818" s="1"/>
      <c r="NRI818" s="1"/>
      <c r="NRK818" s="1"/>
      <c r="NRM818" s="1"/>
      <c r="NRO818" s="1"/>
      <c r="NRQ818" s="1"/>
      <c r="NRS818" s="1"/>
      <c r="NRU818" s="1"/>
      <c r="NRW818" s="1"/>
      <c r="NRY818" s="1"/>
      <c r="NSA818" s="1"/>
      <c r="NSC818" s="1"/>
      <c r="NSE818" s="1"/>
      <c r="NSG818" s="1"/>
      <c r="NSI818" s="1"/>
      <c r="NSK818" s="1"/>
      <c r="NSM818" s="1"/>
      <c r="NSO818" s="1"/>
      <c r="NSQ818" s="1"/>
      <c r="NSS818" s="1"/>
      <c r="NSU818" s="1"/>
      <c r="NSW818" s="1"/>
      <c r="NSY818" s="1"/>
      <c r="NTA818" s="1"/>
      <c r="NTC818" s="1"/>
      <c r="NTE818" s="1"/>
      <c r="NTG818" s="1"/>
      <c r="NTI818" s="1"/>
      <c r="NTK818" s="1"/>
      <c r="NTM818" s="1"/>
      <c r="NTO818" s="1"/>
      <c r="NTQ818" s="1"/>
      <c r="NTS818" s="1"/>
      <c r="NTU818" s="1"/>
      <c r="NTW818" s="1"/>
      <c r="NTY818" s="1"/>
      <c r="NUA818" s="1"/>
      <c r="NUC818" s="1"/>
      <c r="NUE818" s="1"/>
      <c r="NUG818" s="1"/>
      <c r="NUI818" s="1"/>
      <c r="NUK818" s="1"/>
      <c r="NUM818" s="1"/>
      <c r="NUO818" s="1"/>
      <c r="NUQ818" s="1"/>
      <c r="NUS818" s="1"/>
      <c r="NUU818" s="1"/>
      <c r="NUW818" s="1"/>
      <c r="NUY818" s="1"/>
      <c r="NVA818" s="1"/>
      <c r="NVC818" s="1"/>
      <c r="NVE818" s="1"/>
      <c r="NVG818" s="1"/>
      <c r="NVI818" s="1"/>
      <c r="NVK818" s="1"/>
      <c r="NVM818" s="1"/>
      <c r="NVO818" s="1"/>
      <c r="NVQ818" s="1"/>
      <c r="NVS818" s="1"/>
      <c r="NVU818" s="1"/>
      <c r="NVW818" s="1"/>
      <c r="NVY818" s="1"/>
      <c r="NWA818" s="1"/>
      <c r="NWC818" s="1"/>
      <c r="NWE818" s="1"/>
      <c r="NWG818" s="1"/>
      <c r="NWI818" s="1"/>
      <c r="NWK818" s="1"/>
      <c r="NWM818" s="1"/>
      <c r="NWO818" s="1"/>
      <c r="NWQ818" s="1"/>
      <c r="NWS818" s="1"/>
      <c r="NWU818" s="1"/>
      <c r="NWW818" s="1"/>
      <c r="NWY818" s="1"/>
      <c r="NXA818" s="1"/>
      <c r="NXC818" s="1"/>
      <c r="NXE818" s="1"/>
      <c r="NXG818" s="1"/>
      <c r="NXI818" s="1"/>
      <c r="NXK818" s="1"/>
      <c r="NXM818" s="1"/>
      <c r="NXO818" s="1"/>
      <c r="NXQ818" s="1"/>
      <c r="NXS818" s="1"/>
      <c r="NXU818" s="1"/>
      <c r="NXW818" s="1"/>
      <c r="NXY818" s="1"/>
      <c r="NYA818" s="1"/>
      <c r="NYC818" s="1"/>
      <c r="NYE818" s="1"/>
      <c r="NYG818" s="1"/>
      <c r="NYI818" s="1"/>
      <c r="NYK818" s="1"/>
      <c r="NYM818" s="1"/>
      <c r="NYO818" s="1"/>
      <c r="NYQ818" s="1"/>
      <c r="NYS818" s="1"/>
      <c r="NYU818" s="1"/>
      <c r="NYW818" s="1"/>
      <c r="NYY818" s="1"/>
      <c r="NZA818" s="1"/>
      <c r="NZC818" s="1"/>
      <c r="NZE818" s="1"/>
      <c r="NZG818" s="1"/>
      <c r="NZI818" s="1"/>
      <c r="NZK818" s="1"/>
      <c r="NZM818" s="1"/>
      <c r="NZO818" s="1"/>
      <c r="NZQ818" s="1"/>
      <c r="NZS818" s="1"/>
      <c r="NZU818" s="1"/>
      <c r="NZW818" s="1"/>
      <c r="NZY818" s="1"/>
      <c r="OAA818" s="1"/>
      <c r="OAC818" s="1"/>
      <c r="OAE818" s="1"/>
      <c r="OAG818" s="1"/>
      <c r="OAI818" s="1"/>
      <c r="OAK818" s="1"/>
      <c r="OAM818" s="1"/>
      <c r="OAO818" s="1"/>
      <c r="OAQ818" s="1"/>
      <c r="OAS818" s="1"/>
      <c r="OAU818" s="1"/>
      <c r="OAW818" s="1"/>
      <c r="OAY818" s="1"/>
      <c r="OBA818" s="1"/>
      <c r="OBC818" s="1"/>
      <c r="OBE818" s="1"/>
      <c r="OBG818" s="1"/>
      <c r="OBI818" s="1"/>
      <c r="OBK818" s="1"/>
      <c r="OBM818" s="1"/>
      <c r="OBO818" s="1"/>
      <c r="OBQ818" s="1"/>
      <c r="OBS818" s="1"/>
      <c r="OBU818" s="1"/>
      <c r="OBW818" s="1"/>
      <c r="OBY818" s="1"/>
      <c r="OCA818" s="1"/>
      <c r="OCC818" s="1"/>
      <c r="OCE818" s="1"/>
      <c r="OCG818" s="1"/>
      <c r="OCI818" s="1"/>
      <c r="OCK818" s="1"/>
      <c r="OCM818" s="1"/>
      <c r="OCO818" s="1"/>
      <c r="OCQ818" s="1"/>
      <c r="OCS818" s="1"/>
      <c r="OCU818" s="1"/>
      <c r="OCW818" s="1"/>
      <c r="OCY818" s="1"/>
      <c r="ODA818" s="1"/>
      <c r="ODC818" s="1"/>
      <c r="ODE818" s="1"/>
      <c r="ODG818" s="1"/>
      <c r="ODI818" s="1"/>
      <c r="ODK818" s="1"/>
      <c r="ODM818" s="1"/>
      <c r="ODO818" s="1"/>
      <c r="ODQ818" s="1"/>
      <c r="ODS818" s="1"/>
      <c r="ODU818" s="1"/>
      <c r="ODW818" s="1"/>
      <c r="ODY818" s="1"/>
      <c r="OEA818" s="1"/>
      <c r="OEC818" s="1"/>
      <c r="OEE818" s="1"/>
      <c r="OEG818" s="1"/>
      <c r="OEI818" s="1"/>
      <c r="OEK818" s="1"/>
      <c r="OEM818" s="1"/>
      <c r="OEO818" s="1"/>
      <c r="OEQ818" s="1"/>
      <c r="OES818" s="1"/>
      <c r="OEU818" s="1"/>
      <c r="OEW818" s="1"/>
      <c r="OEY818" s="1"/>
      <c r="OFA818" s="1"/>
      <c r="OFC818" s="1"/>
      <c r="OFE818" s="1"/>
      <c r="OFG818" s="1"/>
      <c r="OFI818" s="1"/>
      <c r="OFK818" s="1"/>
      <c r="OFM818" s="1"/>
      <c r="OFO818" s="1"/>
      <c r="OFQ818" s="1"/>
      <c r="OFS818" s="1"/>
      <c r="OFU818" s="1"/>
      <c r="OFW818" s="1"/>
      <c r="OFY818" s="1"/>
      <c r="OGA818" s="1"/>
      <c r="OGC818" s="1"/>
      <c r="OGE818" s="1"/>
      <c r="OGG818" s="1"/>
      <c r="OGI818" s="1"/>
      <c r="OGK818" s="1"/>
      <c r="OGM818" s="1"/>
      <c r="OGO818" s="1"/>
      <c r="OGQ818" s="1"/>
      <c r="OGS818" s="1"/>
      <c r="OGU818" s="1"/>
      <c r="OGW818" s="1"/>
      <c r="OGY818" s="1"/>
      <c r="OHA818" s="1"/>
      <c r="OHC818" s="1"/>
      <c r="OHE818" s="1"/>
      <c r="OHG818" s="1"/>
      <c r="OHI818" s="1"/>
      <c r="OHK818" s="1"/>
      <c r="OHM818" s="1"/>
      <c r="OHO818" s="1"/>
      <c r="OHQ818" s="1"/>
      <c r="OHS818" s="1"/>
      <c r="OHU818" s="1"/>
      <c r="OHW818" s="1"/>
      <c r="OHY818" s="1"/>
      <c r="OIA818" s="1"/>
      <c r="OIC818" s="1"/>
      <c r="OIE818" s="1"/>
      <c r="OIG818" s="1"/>
      <c r="OII818" s="1"/>
      <c r="OIK818" s="1"/>
      <c r="OIM818" s="1"/>
      <c r="OIO818" s="1"/>
      <c r="OIQ818" s="1"/>
      <c r="OIS818" s="1"/>
      <c r="OIU818" s="1"/>
      <c r="OIW818" s="1"/>
      <c r="OIY818" s="1"/>
      <c r="OJA818" s="1"/>
      <c r="OJC818" s="1"/>
      <c r="OJE818" s="1"/>
      <c r="OJG818" s="1"/>
      <c r="OJI818" s="1"/>
      <c r="OJK818" s="1"/>
      <c r="OJM818" s="1"/>
      <c r="OJO818" s="1"/>
      <c r="OJQ818" s="1"/>
      <c r="OJS818" s="1"/>
      <c r="OJU818" s="1"/>
      <c r="OJW818" s="1"/>
      <c r="OJY818" s="1"/>
      <c r="OKA818" s="1"/>
      <c r="OKC818" s="1"/>
      <c r="OKE818" s="1"/>
      <c r="OKG818" s="1"/>
      <c r="OKI818" s="1"/>
      <c r="OKK818" s="1"/>
      <c r="OKM818" s="1"/>
      <c r="OKO818" s="1"/>
      <c r="OKQ818" s="1"/>
      <c r="OKS818" s="1"/>
      <c r="OKU818" s="1"/>
      <c r="OKW818" s="1"/>
      <c r="OKY818" s="1"/>
      <c r="OLA818" s="1"/>
      <c r="OLC818" s="1"/>
      <c r="OLE818" s="1"/>
      <c r="OLG818" s="1"/>
      <c r="OLI818" s="1"/>
      <c r="OLK818" s="1"/>
      <c r="OLM818" s="1"/>
      <c r="OLO818" s="1"/>
      <c r="OLQ818" s="1"/>
      <c r="OLS818" s="1"/>
      <c r="OLU818" s="1"/>
      <c r="OLW818" s="1"/>
      <c r="OLY818" s="1"/>
      <c r="OMA818" s="1"/>
      <c r="OMC818" s="1"/>
      <c r="OME818" s="1"/>
      <c r="OMG818" s="1"/>
      <c r="OMI818" s="1"/>
      <c r="OMK818" s="1"/>
      <c r="OMM818" s="1"/>
      <c r="OMO818" s="1"/>
      <c r="OMQ818" s="1"/>
      <c r="OMS818" s="1"/>
      <c r="OMU818" s="1"/>
      <c r="OMW818" s="1"/>
      <c r="OMY818" s="1"/>
      <c r="ONA818" s="1"/>
      <c r="ONC818" s="1"/>
      <c r="ONE818" s="1"/>
      <c r="ONG818" s="1"/>
      <c r="ONI818" s="1"/>
      <c r="ONK818" s="1"/>
      <c r="ONM818" s="1"/>
      <c r="ONO818" s="1"/>
      <c r="ONQ818" s="1"/>
      <c r="ONS818" s="1"/>
      <c r="ONU818" s="1"/>
      <c r="ONW818" s="1"/>
      <c r="ONY818" s="1"/>
      <c r="OOA818" s="1"/>
      <c r="OOC818" s="1"/>
      <c r="OOE818" s="1"/>
      <c r="OOG818" s="1"/>
      <c r="OOI818" s="1"/>
      <c r="OOK818" s="1"/>
      <c r="OOM818" s="1"/>
      <c r="OOO818" s="1"/>
      <c r="OOQ818" s="1"/>
      <c r="OOS818" s="1"/>
      <c r="OOU818" s="1"/>
      <c r="OOW818" s="1"/>
      <c r="OOY818" s="1"/>
      <c r="OPA818" s="1"/>
      <c r="OPC818" s="1"/>
      <c r="OPE818" s="1"/>
      <c r="OPG818" s="1"/>
      <c r="OPI818" s="1"/>
      <c r="OPK818" s="1"/>
      <c r="OPM818" s="1"/>
      <c r="OPO818" s="1"/>
      <c r="OPQ818" s="1"/>
      <c r="OPS818" s="1"/>
      <c r="OPU818" s="1"/>
      <c r="OPW818" s="1"/>
      <c r="OPY818" s="1"/>
      <c r="OQA818" s="1"/>
      <c r="OQC818" s="1"/>
      <c r="OQE818" s="1"/>
      <c r="OQG818" s="1"/>
      <c r="OQI818" s="1"/>
      <c r="OQK818" s="1"/>
      <c r="OQM818" s="1"/>
      <c r="OQO818" s="1"/>
      <c r="OQQ818" s="1"/>
      <c r="OQS818" s="1"/>
      <c r="OQU818" s="1"/>
      <c r="OQW818" s="1"/>
      <c r="OQY818" s="1"/>
      <c r="ORA818" s="1"/>
      <c r="ORC818" s="1"/>
      <c r="ORE818" s="1"/>
      <c r="ORG818" s="1"/>
      <c r="ORI818" s="1"/>
      <c r="ORK818" s="1"/>
      <c r="ORM818" s="1"/>
      <c r="ORO818" s="1"/>
      <c r="ORQ818" s="1"/>
      <c r="ORS818" s="1"/>
      <c r="ORU818" s="1"/>
      <c r="ORW818" s="1"/>
      <c r="ORY818" s="1"/>
      <c r="OSA818" s="1"/>
      <c r="OSC818" s="1"/>
      <c r="OSE818" s="1"/>
      <c r="OSG818" s="1"/>
      <c r="OSI818" s="1"/>
      <c r="OSK818" s="1"/>
      <c r="OSM818" s="1"/>
      <c r="OSO818" s="1"/>
      <c r="OSQ818" s="1"/>
      <c r="OSS818" s="1"/>
      <c r="OSU818" s="1"/>
      <c r="OSW818" s="1"/>
      <c r="OSY818" s="1"/>
      <c r="OTA818" s="1"/>
      <c r="OTC818" s="1"/>
      <c r="OTE818" s="1"/>
      <c r="OTG818" s="1"/>
      <c r="OTI818" s="1"/>
      <c r="OTK818" s="1"/>
      <c r="OTM818" s="1"/>
      <c r="OTO818" s="1"/>
      <c r="OTQ818" s="1"/>
      <c r="OTS818" s="1"/>
      <c r="OTU818" s="1"/>
      <c r="OTW818" s="1"/>
      <c r="OTY818" s="1"/>
      <c r="OUA818" s="1"/>
      <c r="OUC818" s="1"/>
      <c r="OUE818" s="1"/>
      <c r="OUG818" s="1"/>
      <c r="OUI818" s="1"/>
      <c r="OUK818" s="1"/>
      <c r="OUM818" s="1"/>
      <c r="OUO818" s="1"/>
      <c r="OUQ818" s="1"/>
      <c r="OUS818" s="1"/>
      <c r="OUU818" s="1"/>
      <c r="OUW818" s="1"/>
      <c r="OUY818" s="1"/>
      <c r="OVA818" s="1"/>
      <c r="OVC818" s="1"/>
      <c r="OVE818" s="1"/>
      <c r="OVG818" s="1"/>
      <c r="OVI818" s="1"/>
      <c r="OVK818" s="1"/>
      <c r="OVM818" s="1"/>
      <c r="OVO818" s="1"/>
      <c r="OVQ818" s="1"/>
      <c r="OVS818" s="1"/>
      <c r="OVU818" s="1"/>
      <c r="OVW818" s="1"/>
      <c r="OVY818" s="1"/>
      <c r="OWA818" s="1"/>
      <c r="OWC818" s="1"/>
      <c r="OWE818" s="1"/>
      <c r="OWG818" s="1"/>
      <c r="OWI818" s="1"/>
      <c r="OWK818" s="1"/>
      <c r="OWM818" s="1"/>
      <c r="OWO818" s="1"/>
      <c r="OWQ818" s="1"/>
      <c r="OWS818" s="1"/>
      <c r="OWU818" s="1"/>
      <c r="OWW818" s="1"/>
      <c r="OWY818" s="1"/>
      <c r="OXA818" s="1"/>
      <c r="OXC818" s="1"/>
      <c r="OXE818" s="1"/>
      <c r="OXG818" s="1"/>
      <c r="OXI818" s="1"/>
      <c r="OXK818" s="1"/>
      <c r="OXM818" s="1"/>
      <c r="OXO818" s="1"/>
      <c r="OXQ818" s="1"/>
      <c r="OXS818" s="1"/>
      <c r="OXU818" s="1"/>
      <c r="OXW818" s="1"/>
      <c r="OXY818" s="1"/>
      <c r="OYA818" s="1"/>
      <c r="OYC818" s="1"/>
      <c r="OYE818" s="1"/>
      <c r="OYG818" s="1"/>
      <c r="OYI818" s="1"/>
      <c r="OYK818" s="1"/>
      <c r="OYM818" s="1"/>
      <c r="OYO818" s="1"/>
      <c r="OYQ818" s="1"/>
      <c r="OYS818" s="1"/>
      <c r="OYU818" s="1"/>
      <c r="OYW818" s="1"/>
      <c r="OYY818" s="1"/>
      <c r="OZA818" s="1"/>
      <c r="OZC818" s="1"/>
      <c r="OZE818" s="1"/>
      <c r="OZG818" s="1"/>
      <c r="OZI818" s="1"/>
      <c r="OZK818" s="1"/>
      <c r="OZM818" s="1"/>
      <c r="OZO818" s="1"/>
      <c r="OZQ818" s="1"/>
      <c r="OZS818" s="1"/>
      <c r="OZU818" s="1"/>
      <c r="OZW818" s="1"/>
      <c r="OZY818" s="1"/>
      <c r="PAA818" s="1"/>
      <c r="PAC818" s="1"/>
      <c r="PAE818" s="1"/>
      <c r="PAG818" s="1"/>
      <c r="PAI818" s="1"/>
      <c r="PAK818" s="1"/>
      <c r="PAM818" s="1"/>
      <c r="PAO818" s="1"/>
      <c r="PAQ818" s="1"/>
      <c r="PAS818" s="1"/>
      <c r="PAU818" s="1"/>
      <c r="PAW818" s="1"/>
      <c r="PAY818" s="1"/>
      <c r="PBA818" s="1"/>
      <c r="PBC818" s="1"/>
      <c r="PBE818" s="1"/>
      <c r="PBG818" s="1"/>
      <c r="PBI818" s="1"/>
      <c r="PBK818" s="1"/>
      <c r="PBM818" s="1"/>
      <c r="PBO818" s="1"/>
      <c r="PBQ818" s="1"/>
      <c r="PBS818" s="1"/>
      <c r="PBU818" s="1"/>
      <c r="PBW818" s="1"/>
      <c r="PBY818" s="1"/>
      <c r="PCA818" s="1"/>
      <c r="PCC818" s="1"/>
      <c r="PCE818" s="1"/>
      <c r="PCG818" s="1"/>
      <c r="PCI818" s="1"/>
      <c r="PCK818" s="1"/>
      <c r="PCM818" s="1"/>
      <c r="PCO818" s="1"/>
      <c r="PCQ818" s="1"/>
      <c r="PCS818" s="1"/>
      <c r="PCU818" s="1"/>
      <c r="PCW818" s="1"/>
      <c r="PCY818" s="1"/>
      <c r="PDA818" s="1"/>
      <c r="PDC818" s="1"/>
      <c r="PDE818" s="1"/>
      <c r="PDG818" s="1"/>
      <c r="PDI818" s="1"/>
      <c r="PDK818" s="1"/>
      <c r="PDM818" s="1"/>
      <c r="PDO818" s="1"/>
      <c r="PDQ818" s="1"/>
      <c r="PDS818" s="1"/>
      <c r="PDU818" s="1"/>
      <c r="PDW818" s="1"/>
      <c r="PDY818" s="1"/>
      <c r="PEA818" s="1"/>
      <c r="PEC818" s="1"/>
      <c r="PEE818" s="1"/>
      <c r="PEG818" s="1"/>
      <c r="PEI818" s="1"/>
      <c r="PEK818" s="1"/>
      <c r="PEM818" s="1"/>
      <c r="PEO818" s="1"/>
      <c r="PEQ818" s="1"/>
      <c r="PES818" s="1"/>
      <c r="PEU818" s="1"/>
      <c r="PEW818" s="1"/>
      <c r="PEY818" s="1"/>
      <c r="PFA818" s="1"/>
      <c r="PFC818" s="1"/>
      <c r="PFE818" s="1"/>
      <c r="PFG818" s="1"/>
      <c r="PFI818" s="1"/>
      <c r="PFK818" s="1"/>
      <c r="PFM818" s="1"/>
      <c r="PFO818" s="1"/>
      <c r="PFQ818" s="1"/>
      <c r="PFS818" s="1"/>
      <c r="PFU818" s="1"/>
      <c r="PFW818" s="1"/>
      <c r="PFY818" s="1"/>
      <c r="PGA818" s="1"/>
      <c r="PGC818" s="1"/>
      <c r="PGE818" s="1"/>
      <c r="PGG818" s="1"/>
      <c r="PGI818" s="1"/>
      <c r="PGK818" s="1"/>
      <c r="PGM818" s="1"/>
      <c r="PGO818" s="1"/>
      <c r="PGQ818" s="1"/>
      <c r="PGS818" s="1"/>
      <c r="PGU818" s="1"/>
      <c r="PGW818" s="1"/>
      <c r="PGY818" s="1"/>
      <c r="PHA818" s="1"/>
      <c r="PHC818" s="1"/>
      <c r="PHE818" s="1"/>
      <c r="PHG818" s="1"/>
      <c r="PHI818" s="1"/>
      <c r="PHK818" s="1"/>
      <c r="PHM818" s="1"/>
      <c r="PHO818" s="1"/>
      <c r="PHQ818" s="1"/>
      <c r="PHS818" s="1"/>
      <c r="PHU818" s="1"/>
      <c r="PHW818" s="1"/>
      <c r="PHY818" s="1"/>
      <c r="PIA818" s="1"/>
      <c r="PIC818" s="1"/>
      <c r="PIE818" s="1"/>
      <c r="PIG818" s="1"/>
      <c r="PII818" s="1"/>
      <c r="PIK818" s="1"/>
      <c r="PIM818" s="1"/>
      <c r="PIO818" s="1"/>
      <c r="PIQ818" s="1"/>
      <c r="PIS818" s="1"/>
      <c r="PIU818" s="1"/>
      <c r="PIW818" s="1"/>
      <c r="PIY818" s="1"/>
      <c r="PJA818" s="1"/>
      <c r="PJC818" s="1"/>
      <c r="PJE818" s="1"/>
      <c r="PJG818" s="1"/>
      <c r="PJI818" s="1"/>
      <c r="PJK818" s="1"/>
      <c r="PJM818" s="1"/>
      <c r="PJO818" s="1"/>
      <c r="PJQ818" s="1"/>
      <c r="PJS818" s="1"/>
      <c r="PJU818" s="1"/>
      <c r="PJW818" s="1"/>
      <c r="PJY818" s="1"/>
      <c r="PKA818" s="1"/>
      <c r="PKC818" s="1"/>
      <c r="PKE818" s="1"/>
      <c r="PKG818" s="1"/>
      <c r="PKI818" s="1"/>
      <c r="PKK818" s="1"/>
      <c r="PKM818" s="1"/>
      <c r="PKO818" s="1"/>
      <c r="PKQ818" s="1"/>
      <c r="PKS818" s="1"/>
      <c r="PKU818" s="1"/>
      <c r="PKW818" s="1"/>
      <c r="PKY818" s="1"/>
      <c r="PLA818" s="1"/>
      <c r="PLC818" s="1"/>
      <c r="PLE818" s="1"/>
      <c r="PLG818" s="1"/>
      <c r="PLI818" s="1"/>
      <c r="PLK818" s="1"/>
      <c r="PLM818" s="1"/>
      <c r="PLO818" s="1"/>
      <c r="PLQ818" s="1"/>
      <c r="PLS818" s="1"/>
      <c r="PLU818" s="1"/>
      <c r="PLW818" s="1"/>
      <c r="PLY818" s="1"/>
      <c r="PMA818" s="1"/>
      <c r="PMC818" s="1"/>
      <c r="PME818" s="1"/>
      <c r="PMG818" s="1"/>
      <c r="PMI818" s="1"/>
      <c r="PMK818" s="1"/>
      <c r="PMM818" s="1"/>
      <c r="PMO818" s="1"/>
      <c r="PMQ818" s="1"/>
      <c r="PMS818" s="1"/>
      <c r="PMU818" s="1"/>
      <c r="PMW818" s="1"/>
      <c r="PMY818" s="1"/>
      <c r="PNA818" s="1"/>
      <c r="PNC818" s="1"/>
      <c r="PNE818" s="1"/>
      <c r="PNG818" s="1"/>
      <c r="PNI818" s="1"/>
      <c r="PNK818" s="1"/>
      <c r="PNM818" s="1"/>
      <c r="PNO818" s="1"/>
      <c r="PNQ818" s="1"/>
      <c r="PNS818" s="1"/>
      <c r="PNU818" s="1"/>
      <c r="PNW818" s="1"/>
      <c r="PNY818" s="1"/>
      <c r="POA818" s="1"/>
      <c r="POC818" s="1"/>
      <c r="POE818" s="1"/>
      <c r="POG818" s="1"/>
      <c r="POI818" s="1"/>
      <c r="POK818" s="1"/>
      <c r="POM818" s="1"/>
      <c r="POO818" s="1"/>
      <c r="POQ818" s="1"/>
      <c r="POS818" s="1"/>
      <c r="POU818" s="1"/>
      <c r="POW818" s="1"/>
      <c r="POY818" s="1"/>
      <c r="PPA818" s="1"/>
      <c r="PPC818" s="1"/>
      <c r="PPE818" s="1"/>
      <c r="PPG818" s="1"/>
      <c r="PPI818" s="1"/>
      <c r="PPK818" s="1"/>
      <c r="PPM818" s="1"/>
      <c r="PPO818" s="1"/>
      <c r="PPQ818" s="1"/>
      <c r="PPS818" s="1"/>
      <c r="PPU818" s="1"/>
      <c r="PPW818" s="1"/>
      <c r="PPY818" s="1"/>
      <c r="PQA818" s="1"/>
      <c r="PQC818" s="1"/>
      <c r="PQE818" s="1"/>
      <c r="PQG818" s="1"/>
      <c r="PQI818" s="1"/>
      <c r="PQK818" s="1"/>
      <c r="PQM818" s="1"/>
      <c r="PQO818" s="1"/>
      <c r="PQQ818" s="1"/>
      <c r="PQS818" s="1"/>
      <c r="PQU818" s="1"/>
      <c r="PQW818" s="1"/>
      <c r="PQY818" s="1"/>
      <c r="PRA818" s="1"/>
      <c r="PRC818" s="1"/>
      <c r="PRE818" s="1"/>
      <c r="PRG818" s="1"/>
      <c r="PRI818" s="1"/>
      <c r="PRK818" s="1"/>
      <c r="PRM818" s="1"/>
      <c r="PRO818" s="1"/>
      <c r="PRQ818" s="1"/>
      <c r="PRS818" s="1"/>
      <c r="PRU818" s="1"/>
      <c r="PRW818" s="1"/>
      <c r="PRY818" s="1"/>
      <c r="PSA818" s="1"/>
      <c r="PSC818" s="1"/>
      <c r="PSE818" s="1"/>
      <c r="PSG818" s="1"/>
      <c r="PSI818" s="1"/>
      <c r="PSK818" s="1"/>
      <c r="PSM818" s="1"/>
      <c r="PSO818" s="1"/>
      <c r="PSQ818" s="1"/>
      <c r="PSS818" s="1"/>
      <c r="PSU818" s="1"/>
      <c r="PSW818" s="1"/>
      <c r="PSY818" s="1"/>
      <c r="PTA818" s="1"/>
      <c r="PTC818" s="1"/>
      <c r="PTE818" s="1"/>
      <c r="PTG818" s="1"/>
      <c r="PTI818" s="1"/>
      <c r="PTK818" s="1"/>
      <c r="PTM818" s="1"/>
      <c r="PTO818" s="1"/>
      <c r="PTQ818" s="1"/>
      <c r="PTS818" s="1"/>
      <c r="PTU818" s="1"/>
      <c r="PTW818" s="1"/>
      <c r="PTY818" s="1"/>
      <c r="PUA818" s="1"/>
      <c r="PUC818" s="1"/>
      <c r="PUE818" s="1"/>
      <c r="PUG818" s="1"/>
      <c r="PUI818" s="1"/>
      <c r="PUK818" s="1"/>
      <c r="PUM818" s="1"/>
      <c r="PUO818" s="1"/>
      <c r="PUQ818" s="1"/>
      <c r="PUS818" s="1"/>
      <c r="PUU818" s="1"/>
      <c r="PUW818" s="1"/>
      <c r="PUY818" s="1"/>
      <c r="PVA818" s="1"/>
      <c r="PVC818" s="1"/>
      <c r="PVE818" s="1"/>
      <c r="PVG818" s="1"/>
      <c r="PVI818" s="1"/>
      <c r="PVK818" s="1"/>
      <c r="PVM818" s="1"/>
      <c r="PVO818" s="1"/>
      <c r="PVQ818" s="1"/>
      <c r="PVS818" s="1"/>
      <c r="PVU818" s="1"/>
      <c r="PVW818" s="1"/>
      <c r="PVY818" s="1"/>
      <c r="PWA818" s="1"/>
      <c r="PWC818" s="1"/>
      <c r="PWE818" s="1"/>
      <c r="PWG818" s="1"/>
      <c r="PWI818" s="1"/>
      <c r="PWK818" s="1"/>
      <c r="PWM818" s="1"/>
      <c r="PWO818" s="1"/>
      <c r="PWQ818" s="1"/>
      <c r="PWS818" s="1"/>
      <c r="PWU818" s="1"/>
      <c r="PWW818" s="1"/>
      <c r="PWY818" s="1"/>
      <c r="PXA818" s="1"/>
      <c r="PXC818" s="1"/>
      <c r="PXE818" s="1"/>
      <c r="PXG818" s="1"/>
      <c r="PXI818" s="1"/>
      <c r="PXK818" s="1"/>
      <c r="PXM818" s="1"/>
      <c r="PXO818" s="1"/>
      <c r="PXQ818" s="1"/>
      <c r="PXS818" s="1"/>
      <c r="PXU818" s="1"/>
      <c r="PXW818" s="1"/>
      <c r="PXY818" s="1"/>
      <c r="PYA818" s="1"/>
      <c r="PYC818" s="1"/>
      <c r="PYE818" s="1"/>
      <c r="PYG818" s="1"/>
      <c r="PYI818" s="1"/>
      <c r="PYK818" s="1"/>
      <c r="PYM818" s="1"/>
      <c r="PYO818" s="1"/>
      <c r="PYQ818" s="1"/>
      <c r="PYS818" s="1"/>
      <c r="PYU818" s="1"/>
      <c r="PYW818" s="1"/>
      <c r="PYY818" s="1"/>
      <c r="PZA818" s="1"/>
      <c r="PZC818" s="1"/>
      <c r="PZE818" s="1"/>
      <c r="PZG818" s="1"/>
      <c r="PZI818" s="1"/>
      <c r="PZK818" s="1"/>
      <c r="PZM818" s="1"/>
      <c r="PZO818" s="1"/>
      <c r="PZQ818" s="1"/>
      <c r="PZS818" s="1"/>
      <c r="PZU818" s="1"/>
      <c r="PZW818" s="1"/>
      <c r="PZY818" s="1"/>
      <c r="QAA818" s="1"/>
      <c r="QAC818" s="1"/>
      <c r="QAE818" s="1"/>
      <c r="QAG818" s="1"/>
      <c r="QAI818" s="1"/>
      <c r="QAK818" s="1"/>
      <c r="QAM818" s="1"/>
      <c r="QAO818" s="1"/>
      <c r="QAQ818" s="1"/>
      <c r="QAS818" s="1"/>
      <c r="QAU818" s="1"/>
      <c r="QAW818" s="1"/>
      <c r="QAY818" s="1"/>
      <c r="QBA818" s="1"/>
      <c r="QBC818" s="1"/>
      <c r="QBE818" s="1"/>
      <c r="QBG818" s="1"/>
      <c r="QBI818" s="1"/>
      <c r="QBK818" s="1"/>
      <c r="QBM818" s="1"/>
      <c r="QBO818" s="1"/>
      <c r="QBQ818" s="1"/>
      <c r="QBS818" s="1"/>
      <c r="QBU818" s="1"/>
      <c r="QBW818" s="1"/>
      <c r="QBY818" s="1"/>
      <c r="QCA818" s="1"/>
      <c r="QCC818" s="1"/>
      <c r="QCE818" s="1"/>
      <c r="QCG818" s="1"/>
      <c r="QCI818" s="1"/>
      <c r="QCK818" s="1"/>
      <c r="QCM818" s="1"/>
      <c r="QCO818" s="1"/>
      <c r="QCQ818" s="1"/>
      <c r="QCS818" s="1"/>
      <c r="QCU818" s="1"/>
      <c r="QCW818" s="1"/>
      <c r="QCY818" s="1"/>
      <c r="QDA818" s="1"/>
      <c r="QDC818" s="1"/>
      <c r="QDE818" s="1"/>
      <c r="QDG818" s="1"/>
      <c r="QDI818" s="1"/>
      <c r="QDK818" s="1"/>
      <c r="QDM818" s="1"/>
      <c r="QDO818" s="1"/>
      <c r="QDQ818" s="1"/>
      <c r="QDS818" s="1"/>
      <c r="QDU818" s="1"/>
      <c r="QDW818" s="1"/>
      <c r="QDY818" s="1"/>
      <c r="QEA818" s="1"/>
      <c r="QEC818" s="1"/>
      <c r="QEE818" s="1"/>
      <c r="QEG818" s="1"/>
      <c r="QEI818" s="1"/>
      <c r="QEK818" s="1"/>
      <c r="QEM818" s="1"/>
      <c r="QEO818" s="1"/>
      <c r="QEQ818" s="1"/>
      <c r="QES818" s="1"/>
      <c r="QEU818" s="1"/>
      <c r="QEW818" s="1"/>
      <c r="QEY818" s="1"/>
      <c r="QFA818" s="1"/>
      <c r="QFC818" s="1"/>
      <c r="QFE818" s="1"/>
      <c r="QFG818" s="1"/>
      <c r="QFI818" s="1"/>
      <c r="QFK818" s="1"/>
      <c r="QFM818" s="1"/>
      <c r="QFO818" s="1"/>
      <c r="QFQ818" s="1"/>
      <c r="QFS818" s="1"/>
      <c r="QFU818" s="1"/>
      <c r="QFW818" s="1"/>
      <c r="QFY818" s="1"/>
      <c r="QGA818" s="1"/>
      <c r="QGC818" s="1"/>
      <c r="QGE818" s="1"/>
      <c r="QGG818" s="1"/>
      <c r="QGI818" s="1"/>
      <c r="QGK818" s="1"/>
      <c r="QGM818" s="1"/>
      <c r="QGO818" s="1"/>
      <c r="QGQ818" s="1"/>
      <c r="QGS818" s="1"/>
      <c r="QGU818" s="1"/>
      <c r="QGW818" s="1"/>
      <c r="QGY818" s="1"/>
      <c r="QHA818" s="1"/>
      <c r="QHC818" s="1"/>
      <c r="QHE818" s="1"/>
      <c r="QHG818" s="1"/>
      <c r="QHI818" s="1"/>
      <c r="QHK818" s="1"/>
      <c r="QHM818" s="1"/>
      <c r="QHO818" s="1"/>
      <c r="QHQ818" s="1"/>
      <c r="QHS818" s="1"/>
      <c r="QHU818" s="1"/>
      <c r="QHW818" s="1"/>
      <c r="QHY818" s="1"/>
      <c r="QIA818" s="1"/>
      <c r="QIC818" s="1"/>
      <c r="QIE818" s="1"/>
      <c r="QIG818" s="1"/>
      <c r="QII818" s="1"/>
      <c r="QIK818" s="1"/>
      <c r="QIM818" s="1"/>
      <c r="QIO818" s="1"/>
      <c r="QIQ818" s="1"/>
      <c r="QIS818" s="1"/>
      <c r="QIU818" s="1"/>
      <c r="QIW818" s="1"/>
      <c r="QIY818" s="1"/>
      <c r="QJA818" s="1"/>
      <c r="QJC818" s="1"/>
      <c r="QJE818" s="1"/>
      <c r="QJG818" s="1"/>
      <c r="QJI818" s="1"/>
      <c r="QJK818" s="1"/>
      <c r="QJM818" s="1"/>
      <c r="QJO818" s="1"/>
      <c r="QJQ818" s="1"/>
      <c r="QJS818" s="1"/>
      <c r="QJU818" s="1"/>
      <c r="QJW818" s="1"/>
      <c r="QJY818" s="1"/>
      <c r="QKA818" s="1"/>
      <c r="QKC818" s="1"/>
      <c r="QKE818" s="1"/>
      <c r="QKG818" s="1"/>
      <c r="QKI818" s="1"/>
      <c r="QKK818" s="1"/>
      <c r="QKM818" s="1"/>
      <c r="QKO818" s="1"/>
      <c r="QKQ818" s="1"/>
      <c r="QKS818" s="1"/>
      <c r="QKU818" s="1"/>
      <c r="QKW818" s="1"/>
      <c r="QKY818" s="1"/>
      <c r="QLA818" s="1"/>
      <c r="QLC818" s="1"/>
      <c r="QLE818" s="1"/>
      <c r="QLG818" s="1"/>
      <c r="QLI818" s="1"/>
      <c r="QLK818" s="1"/>
      <c r="QLM818" s="1"/>
      <c r="QLO818" s="1"/>
      <c r="QLQ818" s="1"/>
      <c r="QLS818" s="1"/>
      <c r="QLU818" s="1"/>
      <c r="QLW818" s="1"/>
      <c r="QLY818" s="1"/>
      <c r="QMA818" s="1"/>
      <c r="QMC818" s="1"/>
      <c r="QME818" s="1"/>
      <c r="QMG818" s="1"/>
      <c r="QMI818" s="1"/>
      <c r="QMK818" s="1"/>
      <c r="QMM818" s="1"/>
      <c r="QMO818" s="1"/>
      <c r="QMQ818" s="1"/>
      <c r="QMS818" s="1"/>
      <c r="QMU818" s="1"/>
      <c r="QMW818" s="1"/>
      <c r="QMY818" s="1"/>
      <c r="QNA818" s="1"/>
      <c r="QNC818" s="1"/>
      <c r="QNE818" s="1"/>
      <c r="QNG818" s="1"/>
      <c r="QNI818" s="1"/>
      <c r="QNK818" s="1"/>
      <c r="QNM818" s="1"/>
      <c r="QNO818" s="1"/>
      <c r="QNQ818" s="1"/>
      <c r="QNS818" s="1"/>
      <c r="QNU818" s="1"/>
      <c r="QNW818" s="1"/>
      <c r="QNY818" s="1"/>
      <c r="QOA818" s="1"/>
      <c r="QOC818" s="1"/>
      <c r="QOE818" s="1"/>
      <c r="QOG818" s="1"/>
      <c r="QOI818" s="1"/>
      <c r="QOK818" s="1"/>
      <c r="QOM818" s="1"/>
      <c r="QOO818" s="1"/>
      <c r="QOQ818" s="1"/>
      <c r="QOS818" s="1"/>
      <c r="QOU818" s="1"/>
      <c r="QOW818" s="1"/>
      <c r="QOY818" s="1"/>
      <c r="QPA818" s="1"/>
      <c r="QPC818" s="1"/>
      <c r="QPE818" s="1"/>
      <c r="QPG818" s="1"/>
      <c r="QPI818" s="1"/>
      <c r="QPK818" s="1"/>
      <c r="QPM818" s="1"/>
      <c r="QPO818" s="1"/>
      <c r="QPQ818" s="1"/>
      <c r="QPS818" s="1"/>
      <c r="QPU818" s="1"/>
      <c r="QPW818" s="1"/>
      <c r="QPY818" s="1"/>
      <c r="QQA818" s="1"/>
      <c r="QQC818" s="1"/>
      <c r="QQE818" s="1"/>
      <c r="QQG818" s="1"/>
      <c r="QQI818" s="1"/>
      <c r="QQK818" s="1"/>
      <c r="QQM818" s="1"/>
      <c r="QQO818" s="1"/>
      <c r="QQQ818" s="1"/>
      <c r="QQS818" s="1"/>
      <c r="QQU818" s="1"/>
      <c r="QQW818" s="1"/>
      <c r="QQY818" s="1"/>
      <c r="QRA818" s="1"/>
      <c r="QRC818" s="1"/>
      <c r="QRE818" s="1"/>
      <c r="QRG818" s="1"/>
      <c r="QRI818" s="1"/>
      <c r="QRK818" s="1"/>
      <c r="QRM818" s="1"/>
      <c r="QRO818" s="1"/>
      <c r="QRQ818" s="1"/>
      <c r="QRS818" s="1"/>
      <c r="QRU818" s="1"/>
      <c r="QRW818" s="1"/>
      <c r="QRY818" s="1"/>
      <c r="QSA818" s="1"/>
      <c r="QSC818" s="1"/>
      <c r="QSE818" s="1"/>
      <c r="QSG818" s="1"/>
      <c r="QSI818" s="1"/>
      <c r="QSK818" s="1"/>
      <c r="QSM818" s="1"/>
      <c r="QSO818" s="1"/>
      <c r="QSQ818" s="1"/>
      <c r="QSS818" s="1"/>
      <c r="QSU818" s="1"/>
      <c r="QSW818" s="1"/>
      <c r="QSY818" s="1"/>
      <c r="QTA818" s="1"/>
      <c r="QTC818" s="1"/>
      <c r="QTE818" s="1"/>
      <c r="QTG818" s="1"/>
      <c r="QTI818" s="1"/>
      <c r="QTK818" s="1"/>
      <c r="QTM818" s="1"/>
      <c r="QTO818" s="1"/>
      <c r="QTQ818" s="1"/>
      <c r="QTS818" s="1"/>
      <c r="QTU818" s="1"/>
      <c r="QTW818" s="1"/>
      <c r="QTY818" s="1"/>
      <c r="QUA818" s="1"/>
      <c r="QUC818" s="1"/>
      <c r="QUE818" s="1"/>
      <c r="QUG818" s="1"/>
      <c r="QUI818" s="1"/>
      <c r="QUK818" s="1"/>
      <c r="QUM818" s="1"/>
      <c r="QUO818" s="1"/>
      <c r="QUQ818" s="1"/>
      <c r="QUS818" s="1"/>
      <c r="QUU818" s="1"/>
      <c r="QUW818" s="1"/>
      <c r="QUY818" s="1"/>
      <c r="QVA818" s="1"/>
      <c r="QVC818" s="1"/>
      <c r="QVE818" s="1"/>
      <c r="QVG818" s="1"/>
      <c r="QVI818" s="1"/>
      <c r="QVK818" s="1"/>
      <c r="QVM818" s="1"/>
      <c r="QVO818" s="1"/>
      <c r="QVQ818" s="1"/>
      <c r="QVS818" s="1"/>
      <c r="QVU818" s="1"/>
      <c r="QVW818" s="1"/>
      <c r="QVY818" s="1"/>
      <c r="QWA818" s="1"/>
      <c r="QWC818" s="1"/>
      <c r="QWE818" s="1"/>
      <c r="QWG818" s="1"/>
      <c r="QWI818" s="1"/>
      <c r="QWK818" s="1"/>
      <c r="QWM818" s="1"/>
      <c r="QWO818" s="1"/>
      <c r="QWQ818" s="1"/>
      <c r="QWS818" s="1"/>
      <c r="QWU818" s="1"/>
      <c r="QWW818" s="1"/>
      <c r="QWY818" s="1"/>
      <c r="QXA818" s="1"/>
      <c r="QXC818" s="1"/>
      <c r="QXE818" s="1"/>
      <c r="QXG818" s="1"/>
      <c r="QXI818" s="1"/>
      <c r="QXK818" s="1"/>
      <c r="QXM818" s="1"/>
      <c r="QXO818" s="1"/>
      <c r="QXQ818" s="1"/>
      <c r="QXS818" s="1"/>
      <c r="QXU818" s="1"/>
      <c r="QXW818" s="1"/>
      <c r="QXY818" s="1"/>
      <c r="QYA818" s="1"/>
      <c r="QYC818" s="1"/>
      <c r="QYE818" s="1"/>
      <c r="QYG818" s="1"/>
      <c r="QYI818" s="1"/>
      <c r="QYK818" s="1"/>
      <c r="QYM818" s="1"/>
      <c r="QYO818" s="1"/>
      <c r="QYQ818" s="1"/>
      <c r="QYS818" s="1"/>
      <c r="QYU818" s="1"/>
      <c r="QYW818" s="1"/>
      <c r="QYY818" s="1"/>
      <c r="QZA818" s="1"/>
      <c r="QZC818" s="1"/>
      <c r="QZE818" s="1"/>
      <c r="QZG818" s="1"/>
      <c r="QZI818" s="1"/>
      <c r="QZK818" s="1"/>
      <c r="QZM818" s="1"/>
      <c r="QZO818" s="1"/>
      <c r="QZQ818" s="1"/>
      <c r="QZS818" s="1"/>
      <c r="QZU818" s="1"/>
      <c r="QZW818" s="1"/>
      <c r="QZY818" s="1"/>
      <c r="RAA818" s="1"/>
      <c r="RAC818" s="1"/>
      <c r="RAE818" s="1"/>
      <c r="RAG818" s="1"/>
      <c r="RAI818" s="1"/>
      <c r="RAK818" s="1"/>
      <c r="RAM818" s="1"/>
      <c r="RAO818" s="1"/>
      <c r="RAQ818" s="1"/>
      <c r="RAS818" s="1"/>
      <c r="RAU818" s="1"/>
      <c r="RAW818" s="1"/>
      <c r="RAY818" s="1"/>
      <c r="RBA818" s="1"/>
      <c r="RBC818" s="1"/>
      <c r="RBE818" s="1"/>
      <c r="RBG818" s="1"/>
      <c r="RBI818" s="1"/>
      <c r="RBK818" s="1"/>
      <c r="RBM818" s="1"/>
      <c r="RBO818" s="1"/>
      <c r="RBQ818" s="1"/>
      <c r="RBS818" s="1"/>
      <c r="RBU818" s="1"/>
      <c r="RBW818" s="1"/>
      <c r="RBY818" s="1"/>
      <c r="RCA818" s="1"/>
      <c r="RCC818" s="1"/>
      <c r="RCE818" s="1"/>
      <c r="RCG818" s="1"/>
      <c r="RCI818" s="1"/>
      <c r="RCK818" s="1"/>
      <c r="RCM818" s="1"/>
      <c r="RCO818" s="1"/>
      <c r="RCQ818" s="1"/>
      <c r="RCS818" s="1"/>
      <c r="RCU818" s="1"/>
      <c r="RCW818" s="1"/>
      <c r="RCY818" s="1"/>
      <c r="RDA818" s="1"/>
      <c r="RDC818" s="1"/>
      <c r="RDE818" s="1"/>
      <c r="RDG818" s="1"/>
      <c r="RDI818" s="1"/>
      <c r="RDK818" s="1"/>
      <c r="RDM818" s="1"/>
      <c r="RDO818" s="1"/>
      <c r="RDQ818" s="1"/>
      <c r="RDS818" s="1"/>
      <c r="RDU818" s="1"/>
      <c r="RDW818" s="1"/>
      <c r="RDY818" s="1"/>
      <c r="REA818" s="1"/>
      <c r="REC818" s="1"/>
      <c r="REE818" s="1"/>
      <c r="REG818" s="1"/>
      <c r="REI818" s="1"/>
      <c r="REK818" s="1"/>
      <c r="REM818" s="1"/>
      <c r="REO818" s="1"/>
      <c r="REQ818" s="1"/>
      <c r="RES818" s="1"/>
      <c r="REU818" s="1"/>
      <c r="REW818" s="1"/>
      <c r="REY818" s="1"/>
      <c r="RFA818" s="1"/>
      <c r="RFC818" s="1"/>
      <c r="RFE818" s="1"/>
      <c r="RFG818" s="1"/>
      <c r="RFI818" s="1"/>
      <c r="RFK818" s="1"/>
      <c r="RFM818" s="1"/>
      <c r="RFO818" s="1"/>
      <c r="RFQ818" s="1"/>
      <c r="RFS818" s="1"/>
      <c r="RFU818" s="1"/>
      <c r="RFW818" s="1"/>
      <c r="RFY818" s="1"/>
      <c r="RGA818" s="1"/>
      <c r="RGC818" s="1"/>
      <c r="RGE818" s="1"/>
      <c r="RGG818" s="1"/>
      <c r="RGI818" s="1"/>
      <c r="RGK818" s="1"/>
      <c r="RGM818" s="1"/>
      <c r="RGO818" s="1"/>
      <c r="RGQ818" s="1"/>
      <c r="RGS818" s="1"/>
      <c r="RGU818" s="1"/>
      <c r="RGW818" s="1"/>
      <c r="RGY818" s="1"/>
      <c r="RHA818" s="1"/>
      <c r="RHC818" s="1"/>
      <c r="RHE818" s="1"/>
      <c r="RHG818" s="1"/>
      <c r="RHI818" s="1"/>
      <c r="RHK818" s="1"/>
      <c r="RHM818" s="1"/>
      <c r="RHO818" s="1"/>
      <c r="RHQ818" s="1"/>
      <c r="RHS818" s="1"/>
      <c r="RHU818" s="1"/>
      <c r="RHW818" s="1"/>
      <c r="RHY818" s="1"/>
      <c r="RIA818" s="1"/>
      <c r="RIC818" s="1"/>
      <c r="RIE818" s="1"/>
      <c r="RIG818" s="1"/>
      <c r="RII818" s="1"/>
      <c r="RIK818" s="1"/>
      <c r="RIM818" s="1"/>
      <c r="RIO818" s="1"/>
      <c r="RIQ818" s="1"/>
      <c r="RIS818" s="1"/>
      <c r="RIU818" s="1"/>
      <c r="RIW818" s="1"/>
      <c r="RIY818" s="1"/>
      <c r="RJA818" s="1"/>
      <c r="RJC818" s="1"/>
      <c r="RJE818" s="1"/>
      <c r="RJG818" s="1"/>
      <c r="RJI818" s="1"/>
      <c r="RJK818" s="1"/>
      <c r="RJM818" s="1"/>
      <c r="RJO818" s="1"/>
      <c r="RJQ818" s="1"/>
      <c r="RJS818" s="1"/>
      <c r="RJU818" s="1"/>
      <c r="RJW818" s="1"/>
      <c r="RJY818" s="1"/>
      <c r="RKA818" s="1"/>
      <c r="RKC818" s="1"/>
      <c r="RKE818" s="1"/>
      <c r="RKG818" s="1"/>
      <c r="RKI818" s="1"/>
      <c r="RKK818" s="1"/>
      <c r="RKM818" s="1"/>
      <c r="RKO818" s="1"/>
      <c r="RKQ818" s="1"/>
      <c r="RKS818" s="1"/>
      <c r="RKU818" s="1"/>
      <c r="RKW818" s="1"/>
      <c r="RKY818" s="1"/>
      <c r="RLA818" s="1"/>
      <c r="RLC818" s="1"/>
      <c r="RLE818" s="1"/>
      <c r="RLG818" s="1"/>
      <c r="RLI818" s="1"/>
      <c r="RLK818" s="1"/>
      <c r="RLM818" s="1"/>
      <c r="RLO818" s="1"/>
      <c r="RLQ818" s="1"/>
      <c r="RLS818" s="1"/>
      <c r="RLU818" s="1"/>
      <c r="RLW818" s="1"/>
      <c r="RLY818" s="1"/>
      <c r="RMA818" s="1"/>
      <c r="RMC818" s="1"/>
      <c r="RME818" s="1"/>
      <c r="RMG818" s="1"/>
      <c r="RMI818" s="1"/>
      <c r="RMK818" s="1"/>
      <c r="RMM818" s="1"/>
      <c r="RMO818" s="1"/>
      <c r="RMQ818" s="1"/>
      <c r="RMS818" s="1"/>
      <c r="RMU818" s="1"/>
      <c r="RMW818" s="1"/>
      <c r="RMY818" s="1"/>
      <c r="RNA818" s="1"/>
      <c r="RNC818" s="1"/>
      <c r="RNE818" s="1"/>
      <c r="RNG818" s="1"/>
      <c r="RNI818" s="1"/>
      <c r="RNK818" s="1"/>
      <c r="RNM818" s="1"/>
      <c r="RNO818" s="1"/>
      <c r="RNQ818" s="1"/>
      <c r="RNS818" s="1"/>
      <c r="RNU818" s="1"/>
      <c r="RNW818" s="1"/>
      <c r="RNY818" s="1"/>
      <c r="ROA818" s="1"/>
      <c r="ROC818" s="1"/>
      <c r="ROE818" s="1"/>
      <c r="ROG818" s="1"/>
      <c r="ROI818" s="1"/>
      <c r="ROK818" s="1"/>
      <c r="ROM818" s="1"/>
      <c r="ROO818" s="1"/>
      <c r="ROQ818" s="1"/>
      <c r="ROS818" s="1"/>
      <c r="ROU818" s="1"/>
      <c r="ROW818" s="1"/>
      <c r="ROY818" s="1"/>
      <c r="RPA818" s="1"/>
      <c r="RPC818" s="1"/>
      <c r="RPE818" s="1"/>
      <c r="RPG818" s="1"/>
      <c r="RPI818" s="1"/>
      <c r="RPK818" s="1"/>
      <c r="RPM818" s="1"/>
      <c r="RPO818" s="1"/>
      <c r="RPQ818" s="1"/>
      <c r="RPS818" s="1"/>
      <c r="RPU818" s="1"/>
      <c r="RPW818" s="1"/>
      <c r="RPY818" s="1"/>
      <c r="RQA818" s="1"/>
      <c r="RQC818" s="1"/>
      <c r="RQE818" s="1"/>
      <c r="RQG818" s="1"/>
      <c r="RQI818" s="1"/>
      <c r="RQK818" s="1"/>
      <c r="RQM818" s="1"/>
      <c r="RQO818" s="1"/>
      <c r="RQQ818" s="1"/>
      <c r="RQS818" s="1"/>
      <c r="RQU818" s="1"/>
      <c r="RQW818" s="1"/>
      <c r="RQY818" s="1"/>
      <c r="RRA818" s="1"/>
      <c r="RRC818" s="1"/>
      <c r="RRE818" s="1"/>
      <c r="RRG818" s="1"/>
      <c r="RRI818" s="1"/>
      <c r="RRK818" s="1"/>
      <c r="RRM818" s="1"/>
      <c r="RRO818" s="1"/>
      <c r="RRQ818" s="1"/>
      <c r="RRS818" s="1"/>
      <c r="RRU818" s="1"/>
      <c r="RRW818" s="1"/>
      <c r="RRY818" s="1"/>
      <c r="RSA818" s="1"/>
      <c r="RSC818" s="1"/>
      <c r="RSE818" s="1"/>
      <c r="RSG818" s="1"/>
      <c r="RSI818" s="1"/>
      <c r="RSK818" s="1"/>
      <c r="RSM818" s="1"/>
      <c r="RSO818" s="1"/>
      <c r="RSQ818" s="1"/>
      <c r="RSS818" s="1"/>
      <c r="RSU818" s="1"/>
      <c r="RSW818" s="1"/>
      <c r="RSY818" s="1"/>
      <c r="RTA818" s="1"/>
      <c r="RTC818" s="1"/>
      <c r="RTE818" s="1"/>
      <c r="RTG818" s="1"/>
      <c r="RTI818" s="1"/>
      <c r="RTK818" s="1"/>
      <c r="RTM818" s="1"/>
      <c r="RTO818" s="1"/>
      <c r="RTQ818" s="1"/>
      <c r="RTS818" s="1"/>
      <c r="RTU818" s="1"/>
      <c r="RTW818" s="1"/>
      <c r="RTY818" s="1"/>
      <c r="RUA818" s="1"/>
      <c r="RUC818" s="1"/>
      <c r="RUE818" s="1"/>
      <c r="RUG818" s="1"/>
      <c r="RUI818" s="1"/>
      <c r="RUK818" s="1"/>
      <c r="RUM818" s="1"/>
      <c r="RUO818" s="1"/>
      <c r="RUQ818" s="1"/>
      <c r="RUS818" s="1"/>
      <c r="RUU818" s="1"/>
      <c r="RUW818" s="1"/>
      <c r="RUY818" s="1"/>
      <c r="RVA818" s="1"/>
      <c r="RVC818" s="1"/>
      <c r="RVE818" s="1"/>
      <c r="RVG818" s="1"/>
      <c r="RVI818" s="1"/>
      <c r="RVK818" s="1"/>
      <c r="RVM818" s="1"/>
      <c r="RVO818" s="1"/>
      <c r="RVQ818" s="1"/>
      <c r="RVS818" s="1"/>
      <c r="RVU818" s="1"/>
      <c r="RVW818" s="1"/>
      <c r="RVY818" s="1"/>
      <c r="RWA818" s="1"/>
      <c r="RWC818" s="1"/>
      <c r="RWE818" s="1"/>
      <c r="RWG818" s="1"/>
      <c r="RWI818" s="1"/>
      <c r="RWK818" s="1"/>
      <c r="RWM818" s="1"/>
      <c r="RWO818" s="1"/>
      <c r="RWQ818" s="1"/>
      <c r="RWS818" s="1"/>
      <c r="RWU818" s="1"/>
      <c r="RWW818" s="1"/>
      <c r="RWY818" s="1"/>
      <c r="RXA818" s="1"/>
      <c r="RXC818" s="1"/>
      <c r="RXE818" s="1"/>
      <c r="RXG818" s="1"/>
      <c r="RXI818" s="1"/>
      <c r="RXK818" s="1"/>
      <c r="RXM818" s="1"/>
      <c r="RXO818" s="1"/>
      <c r="RXQ818" s="1"/>
      <c r="RXS818" s="1"/>
      <c r="RXU818" s="1"/>
      <c r="RXW818" s="1"/>
      <c r="RXY818" s="1"/>
      <c r="RYA818" s="1"/>
      <c r="RYC818" s="1"/>
      <c r="RYE818" s="1"/>
      <c r="RYG818" s="1"/>
      <c r="RYI818" s="1"/>
      <c r="RYK818" s="1"/>
      <c r="RYM818" s="1"/>
      <c r="RYO818" s="1"/>
      <c r="RYQ818" s="1"/>
      <c r="RYS818" s="1"/>
      <c r="RYU818" s="1"/>
      <c r="RYW818" s="1"/>
      <c r="RYY818" s="1"/>
      <c r="RZA818" s="1"/>
      <c r="RZC818" s="1"/>
      <c r="RZE818" s="1"/>
      <c r="RZG818" s="1"/>
      <c r="RZI818" s="1"/>
      <c r="RZK818" s="1"/>
      <c r="RZM818" s="1"/>
      <c r="RZO818" s="1"/>
      <c r="RZQ818" s="1"/>
      <c r="RZS818" s="1"/>
      <c r="RZU818" s="1"/>
      <c r="RZW818" s="1"/>
      <c r="RZY818" s="1"/>
      <c r="SAA818" s="1"/>
      <c r="SAC818" s="1"/>
      <c r="SAE818" s="1"/>
      <c r="SAG818" s="1"/>
      <c r="SAI818" s="1"/>
      <c r="SAK818" s="1"/>
      <c r="SAM818" s="1"/>
      <c r="SAO818" s="1"/>
      <c r="SAQ818" s="1"/>
      <c r="SAS818" s="1"/>
      <c r="SAU818" s="1"/>
      <c r="SAW818" s="1"/>
      <c r="SAY818" s="1"/>
      <c r="SBA818" s="1"/>
      <c r="SBC818" s="1"/>
      <c r="SBE818" s="1"/>
      <c r="SBG818" s="1"/>
      <c r="SBI818" s="1"/>
      <c r="SBK818" s="1"/>
      <c r="SBM818" s="1"/>
      <c r="SBO818" s="1"/>
      <c r="SBQ818" s="1"/>
      <c r="SBS818" s="1"/>
      <c r="SBU818" s="1"/>
      <c r="SBW818" s="1"/>
      <c r="SBY818" s="1"/>
      <c r="SCA818" s="1"/>
      <c r="SCC818" s="1"/>
      <c r="SCE818" s="1"/>
      <c r="SCG818" s="1"/>
      <c r="SCI818" s="1"/>
      <c r="SCK818" s="1"/>
      <c r="SCM818" s="1"/>
      <c r="SCO818" s="1"/>
      <c r="SCQ818" s="1"/>
      <c r="SCS818" s="1"/>
      <c r="SCU818" s="1"/>
      <c r="SCW818" s="1"/>
      <c r="SCY818" s="1"/>
      <c r="SDA818" s="1"/>
      <c r="SDC818" s="1"/>
      <c r="SDE818" s="1"/>
      <c r="SDG818" s="1"/>
      <c r="SDI818" s="1"/>
      <c r="SDK818" s="1"/>
      <c r="SDM818" s="1"/>
      <c r="SDO818" s="1"/>
      <c r="SDQ818" s="1"/>
      <c r="SDS818" s="1"/>
      <c r="SDU818" s="1"/>
      <c r="SDW818" s="1"/>
      <c r="SDY818" s="1"/>
      <c r="SEA818" s="1"/>
      <c r="SEC818" s="1"/>
      <c r="SEE818" s="1"/>
      <c r="SEG818" s="1"/>
      <c r="SEI818" s="1"/>
      <c r="SEK818" s="1"/>
      <c r="SEM818" s="1"/>
      <c r="SEO818" s="1"/>
      <c r="SEQ818" s="1"/>
      <c r="SES818" s="1"/>
      <c r="SEU818" s="1"/>
      <c r="SEW818" s="1"/>
      <c r="SEY818" s="1"/>
      <c r="SFA818" s="1"/>
      <c r="SFC818" s="1"/>
      <c r="SFE818" s="1"/>
      <c r="SFG818" s="1"/>
      <c r="SFI818" s="1"/>
      <c r="SFK818" s="1"/>
      <c r="SFM818" s="1"/>
      <c r="SFO818" s="1"/>
      <c r="SFQ818" s="1"/>
      <c r="SFS818" s="1"/>
      <c r="SFU818" s="1"/>
      <c r="SFW818" s="1"/>
      <c r="SFY818" s="1"/>
      <c r="SGA818" s="1"/>
      <c r="SGC818" s="1"/>
      <c r="SGE818" s="1"/>
      <c r="SGG818" s="1"/>
      <c r="SGI818" s="1"/>
      <c r="SGK818" s="1"/>
      <c r="SGM818" s="1"/>
      <c r="SGO818" s="1"/>
      <c r="SGQ818" s="1"/>
      <c r="SGS818" s="1"/>
      <c r="SGU818" s="1"/>
      <c r="SGW818" s="1"/>
      <c r="SGY818" s="1"/>
      <c r="SHA818" s="1"/>
      <c r="SHC818" s="1"/>
      <c r="SHE818" s="1"/>
      <c r="SHG818" s="1"/>
      <c r="SHI818" s="1"/>
      <c r="SHK818" s="1"/>
      <c r="SHM818" s="1"/>
      <c r="SHO818" s="1"/>
      <c r="SHQ818" s="1"/>
      <c r="SHS818" s="1"/>
      <c r="SHU818" s="1"/>
      <c r="SHW818" s="1"/>
      <c r="SHY818" s="1"/>
      <c r="SIA818" s="1"/>
      <c r="SIC818" s="1"/>
      <c r="SIE818" s="1"/>
      <c r="SIG818" s="1"/>
      <c r="SII818" s="1"/>
      <c r="SIK818" s="1"/>
      <c r="SIM818" s="1"/>
      <c r="SIO818" s="1"/>
      <c r="SIQ818" s="1"/>
      <c r="SIS818" s="1"/>
      <c r="SIU818" s="1"/>
      <c r="SIW818" s="1"/>
      <c r="SIY818" s="1"/>
      <c r="SJA818" s="1"/>
      <c r="SJC818" s="1"/>
      <c r="SJE818" s="1"/>
      <c r="SJG818" s="1"/>
      <c r="SJI818" s="1"/>
      <c r="SJK818" s="1"/>
      <c r="SJM818" s="1"/>
      <c r="SJO818" s="1"/>
      <c r="SJQ818" s="1"/>
      <c r="SJS818" s="1"/>
      <c r="SJU818" s="1"/>
      <c r="SJW818" s="1"/>
      <c r="SJY818" s="1"/>
      <c r="SKA818" s="1"/>
      <c r="SKC818" s="1"/>
      <c r="SKE818" s="1"/>
      <c r="SKG818" s="1"/>
      <c r="SKI818" s="1"/>
      <c r="SKK818" s="1"/>
      <c r="SKM818" s="1"/>
      <c r="SKO818" s="1"/>
      <c r="SKQ818" s="1"/>
      <c r="SKS818" s="1"/>
      <c r="SKU818" s="1"/>
      <c r="SKW818" s="1"/>
      <c r="SKY818" s="1"/>
      <c r="SLA818" s="1"/>
      <c r="SLC818" s="1"/>
      <c r="SLE818" s="1"/>
      <c r="SLG818" s="1"/>
      <c r="SLI818" s="1"/>
      <c r="SLK818" s="1"/>
      <c r="SLM818" s="1"/>
      <c r="SLO818" s="1"/>
      <c r="SLQ818" s="1"/>
      <c r="SLS818" s="1"/>
      <c r="SLU818" s="1"/>
      <c r="SLW818" s="1"/>
      <c r="SLY818" s="1"/>
      <c r="SMA818" s="1"/>
      <c r="SMC818" s="1"/>
      <c r="SME818" s="1"/>
      <c r="SMG818" s="1"/>
      <c r="SMI818" s="1"/>
      <c r="SMK818" s="1"/>
      <c r="SMM818" s="1"/>
      <c r="SMO818" s="1"/>
      <c r="SMQ818" s="1"/>
      <c r="SMS818" s="1"/>
      <c r="SMU818" s="1"/>
      <c r="SMW818" s="1"/>
      <c r="SMY818" s="1"/>
      <c r="SNA818" s="1"/>
      <c r="SNC818" s="1"/>
      <c r="SNE818" s="1"/>
      <c r="SNG818" s="1"/>
      <c r="SNI818" s="1"/>
      <c r="SNK818" s="1"/>
      <c r="SNM818" s="1"/>
      <c r="SNO818" s="1"/>
      <c r="SNQ818" s="1"/>
      <c r="SNS818" s="1"/>
      <c r="SNU818" s="1"/>
      <c r="SNW818" s="1"/>
      <c r="SNY818" s="1"/>
      <c r="SOA818" s="1"/>
      <c r="SOC818" s="1"/>
      <c r="SOE818" s="1"/>
      <c r="SOG818" s="1"/>
      <c r="SOI818" s="1"/>
      <c r="SOK818" s="1"/>
      <c r="SOM818" s="1"/>
      <c r="SOO818" s="1"/>
      <c r="SOQ818" s="1"/>
      <c r="SOS818" s="1"/>
      <c r="SOU818" s="1"/>
      <c r="SOW818" s="1"/>
      <c r="SOY818" s="1"/>
      <c r="SPA818" s="1"/>
      <c r="SPC818" s="1"/>
      <c r="SPE818" s="1"/>
      <c r="SPG818" s="1"/>
      <c r="SPI818" s="1"/>
      <c r="SPK818" s="1"/>
      <c r="SPM818" s="1"/>
      <c r="SPO818" s="1"/>
      <c r="SPQ818" s="1"/>
      <c r="SPS818" s="1"/>
      <c r="SPU818" s="1"/>
      <c r="SPW818" s="1"/>
      <c r="SPY818" s="1"/>
      <c r="SQA818" s="1"/>
      <c r="SQC818" s="1"/>
      <c r="SQE818" s="1"/>
      <c r="SQG818" s="1"/>
      <c r="SQI818" s="1"/>
      <c r="SQK818" s="1"/>
      <c r="SQM818" s="1"/>
      <c r="SQO818" s="1"/>
      <c r="SQQ818" s="1"/>
      <c r="SQS818" s="1"/>
      <c r="SQU818" s="1"/>
      <c r="SQW818" s="1"/>
      <c r="SQY818" s="1"/>
      <c r="SRA818" s="1"/>
      <c r="SRC818" s="1"/>
      <c r="SRE818" s="1"/>
      <c r="SRG818" s="1"/>
      <c r="SRI818" s="1"/>
      <c r="SRK818" s="1"/>
      <c r="SRM818" s="1"/>
      <c r="SRO818" s="1"/>
      <c r="SRQ818" s="1"/>
      <c r="SRS818" s="1"/>
      <c r="SRU818" s="1"/>
      <c r="SRW818" s="1"/>
      <c r="SRY818" s="1"/>
      <c r="SSA818" s="1"/>
      <c r="SSC818" s="1"/>
      <c r="SSE818" s="1"/>
      <c r="SSG818" s="1"/>
      <c r="SSI818" s="1"/>
      <c r="SSK818" s="1"/>
      <c r="SSM818" s="1"/>
      <c r="SSO818" s="1"/>
      <c r="SSQ818" s="1"/>
      <c r="SSS818" s="1"/>
      <c r="SSU818" s="1"/>
      <c r="SSW818" s="1"/>
      <c r="SSY818" s="1"/>
      <c r="STA818" s="1"/>
      <c r="STC818" s="1"/>
      <c r="STE818" s="1"/>
      <c r="STG818" s="1"/>
      <c r="STI818" s="1"/>
      <c r="STK818" s="1"/>
      <c r="STM818" s="1"/>
      <c r="STO818" s="1"/>
      <c r="STQ818" s="1"/>
      <c r="STS818" s="1"/>
      <c r="STU818" s="1"/>
      <c r="STW818" s="1"/>
      <c r="STY818" s="1"/>
      <c r="SUA818" s="1"/>
      <c r="SUC818" s="1"/>
      <c r="SUE818" s="1"/>
      <c r="SUG818" s="1"/>
      <c r="SUI818" s="1"/>
      <c r="SUK818" s="1"/>
      <c r="SUM818" s="1"/>
      <c r="SUO818" s="1"/>
      <c r="SUQ818" s="1"/>
      <c r="SUS818" s="1"/>
      <c r="SUU818" s="1"/>
      <c r="SUW818" s="1"/>
      <c r="SUY818" s="1"/>
      <c r="SVA818" s="1"/>
      <c r="SVC818" s="1"/>
      <c r="SVE818" s="1"/>
      <c r="SVG818" s="1"/>
      <c r="SVI818" s="1"/>
      <c r="SVK818" s="1"/>
      <c r="SVM818" s="1"/>
      <c r="SVO818" s="1"/>
      <c r="SVQ818" s="1"/>
      <c r="SVS818" s="1"/>
      <c r="SVU818" s="1"/>
      <c r="SVW818" s="1"/>
      <c r="SVY818" s="1"/>
      <c r="SWA818" s="1"/>
      <c r="SWC818" s="1"/>
      <c r="SWE818" s="1"/>
      <c r="SWG818" s="1"/>
      <c r="SWI818" s="1"/>
      <c r="SWK818" s="1"/>
      <c r="SWM818" s="1"/>
      <c r="SWO818" s="1"/>
      <c r="SWQ818" s="1"/>
      <c r="SWS818" s="1"/>
      <c r="SWU818" s="1"/>
      <c r="SWW818" s="1"/>
      <c r="SWY818" s="1"/>
      <c r="SXA818" s="1"/>
      <c r="SXC818" s="1"/>
      <c r="SXE818" s="1"/>
      <c r="SXG818" s="1"/>
      <c r="SXI818" s="1"/>
      <c r="SXK818" s="1"/>
      <c r="SXM818" s="1"/>
      <c r="SXO818" s="1"/>
      <c r="SXQ818" s="1"/>
      <c r="SXS818" s="1"/>
      <c r="SXU818" s="1"/>
      <c r="SXW818" s="1"/>
      <c r="SXY818" s="1"/>
      <c r="SYA818" s="1"/>
      <c r="SYC818" s="1"/>
      <c r="SYE818" s="1"/>
      <c r="SYG818" s="1"/>
      <c r="SYI818" s="1"/>
      <c r="SYK818" s="1"/>
      <c r="SYM818" s="1"/>
      <c r="SYO818" s="1"/>
      <c r="SYQ818" s="1"/>
      <c r="SYS818" s="1"/>
      <c r="SYU818" s="1"/>
      <c r="SYW818" s="1"/>
      <c r="SYY818" s="1"/>
      <c r="SZA818" s="1"/>
      <c r="SZC818" s="1"/>
      <c r="SZE818" s="1"/>
      <c r="SZG818" s="1"/>
      <c r="SZI818" s="1"/>
      <c r="SZK818" s="1"/>
      <c r="SZM818" s="1"/>
      <c r="SZO818" s="1"/>
      <c r="SZQ818" s="1"/>
      <c r="SZS818" s="1"/>
      <c r="SZU818" s="1"/>
      <c r="SZW818" s="1"/>
      <c r="SZY818" s="1"/>
      <c r="TAA818" s="1"/>
      <c r="TAC818" s="1"/>
      <c r="TAE818" s="1"/>
      <c r="TAG818" s="1"/>
      <c r="TAI818" s="1"/>
      <c r="TAK818" s="1"/>
      <c r="TAM818" s="1"/>
      <c r="TAO818" s="1"/>
      <c r="TAQ818" s="1"/>
      <c r="TAS818" s="1"/>
      <c r="TAU818" s="1"/>
      <c r="TAW818" s="1"/>
      <c r="TAY818" s="1"/>
      <c r="TBA818" s="1"/>
      <c r="TBC818" s="1"/>
      <c r="TBE818" s="1"/>
      <c r="TBG818" s="1"/>
      <c r="TBI818" s="1"/>
      <c r="TBK818" s="1"/>
      <c r="TBM818" s="1"/>
      <c r="TBO818" s="1"/>
      <c r="TBQ818" s="1"/>
      <c r="TBS818" s="1"/>
      <c r="TBU818" s="1"/>
      <c r="TBW818" s="1"/>
      <c r="TBY818" s="1"/>
      <c r="TCA818" s="1"/>
      <c r="TCC818" s="1"/>
      <c r="TCE818" s="1"/>
      <c r="TCG818" s="1"/>
      <c r="TCI818" s="1"/>
      <c r="TCK818" s="1"/>
      <c r="TCM818" s="1"/>
      <c r="TCO818" s="1"/>
      <c r="TCQ818" s="1"/>
      <c r="TCS818" s="1"/>
      <c r="TCU818" s="1"/>
      <c r="TCW818" s="1"/>
      <c r="TCY818" s="1"/>
      <c r="TDA818" s="1"/>
      <c r="TDC818" s="1"/>
      <c r="TDE818" s="1"/>
      <c r="TDG818" s="1"/>
      <c r="TDI818" s="1"/>
      <c r="TDK818" s="1"/>
      <c r="TDM818" s="1"/>
      <c r="TDO818" s="1"/>
      <c r="TDQ818" s="1"/>
      <c r="TDS818" s="1"/>
      <c r="TDU818" s="1"/>
      <c r="TDW818" s="1"/>
      <c r="TDY818" s="1"/>
      <c r="TEA818" s="1"/>
      <c r="TEC818" s="1"/>
      <c r="TEE818" s="1"/>
      <c r="TEG818" s="1"/>
      <c r="TEI818" s="1"/>
      <c r="TEK818" s="1"/>
      <c r="TEM818" s="1"/>
      <c r="TEO818" s="1"/>
      <c r="TEQ818" s="1"/>
      <c r="TES818" s="1"/>
      <c r="TEU818" s="1"/>
      <c r="TEW818" s="1"/>
      <c r="TEY818" s="1"/>
      <c r="TFA818" s="1"/>
      <c r="TFC818" s="1"/>
      <c r="TFE818" s="1"/>
      <c r="TFG818" s="1"/>
      <c r="TFI818" s="1"/>
      <c r="TFK818" s="1"/>
      <c r="TFM818" s="1"/>
      <c r="TFO818" s="1"/>
      <c r="TFQ818" s="1"/>
      <c r="TFS818" s="1"/>
      <c r="TFU818" s="1"/>
      <c r="TFW818" s="1"/>
      <c r="TFY818" s="1"/>
      <c r="TGA818" s="1"/>
      <c r="TGC818" s="1"/>
      <c r="TGE818" s="1"/>
      <c r="TGG818" s="1"/>
      <c r="TGI818" s="1"/>
      <c r="TGK818" s="1"/>
      <c r="TGM818" s="1"/>
      <c r="TGO818" s="1"/>
      <c r="TGQ818" s="1"/>
      <c r="TGS818" s="1"/>
      <c r="TGU818" s="1"/>
      <c r="TGW818" s="1"/>
      <c r="TGY818" s="1"/>
      <c r="THA818" s="1"/>
      <c r="THC818" s="1"/>
      <c r="THE818" s="1"/>
      <c r="THG818" s="1"/>
      <c r="THI818" s="1"/>
      <c r="THK818" s="1"/>
      <c r="THM818" s="1"/>
      <c r="THO818" s="1"/>
      <c r="THQ818" s="1"/>
      <c r="THS818" s="1"/>
      <c r="THU818" s="1"/>
      <c r="THW818" s="1"/>
      <c r="THY818" s="1"/>
      <c r="TIA818" s="1"/>
      <c r="TIC818" s="1"/>
      <c r="TIE818" s="1"/>
      <c r="TIG818" s="1"/>
      <c r="TII818" s="1"/>
      <c r="TIK818" s="1"/>
      <c r="TIM818" s="1"/>
      <c r="TIO818" s="1"/>
      <c r="TIQ818" s="1"/>
      <c r="TIS818" s="1"/>
      <c r="TIU818" s="1"/>
      <c r="TIW818" s="1"/>
      <c r="TIY818" s="1"/>
      <c r="TJA818" s="1"/>
      <c r="TJC818" s="1"/>
      <c r="TJE818" s="1"/>
      <c r="TJG818" s="1"/>
      <c r="TJI818" s="1"/>
      <c r="TJK818" s="1"/>
      <c r="TJM818" s="1"/>
      <c r="TJO818" s="1"/>
      <c r="TJQ818" s="1"/>
      <c r="TJS818" s="1"/>
      <c r="TJU818" s="1"/>
      <c r="TJW818" s="1"/>
      <c r="TJY818" s="1"/>
      <c r="TKA818" s="1"/>
      <c r="TKC818" s="1"/>
      <c r="TKE818" s="1"/>
      <c r="TKG818" s="1"/>
      <c r="TKI818" s="1"/>
      <c r="TKK818" s="1"/>
      <c r="TKM818" s="1"/>
      <c r="TKO818" s="1"/>
      <c r="TKQ818" s="1"/>
      <c r="TKS818" s="1"/>
      <c r="TKU818" s="1"/>
      <c r="TKW818" s="1"/>
      <c r="TKY818" s="1"/>
      <c r="TLA818" s="1"/>
      <c r="TLC818" s="1"/>
      <c r="TLE818" s="1"/>
      <c r="TLG818" s="1"/>
      <c r="TLI818" s="1"/>
      <c r="TLK818" s="1"/>
      <c r="TLM818" s="1"/>
      <c r="TLO818" s="1"/>
      <c r="TLQ818" s="1"/>
      <c r="TLS818" s="1"/>
      <c r="TLU818" s="1"/>
      <c r="TLW818" s="1"/>
      <c r="TLY818" s="1"/>
      <c r="TMA818" s="1"/>
      <c r="TMC818" s="1"/>
      <c r="TME818" s="1"/>
      <c r="TMG818" s="1"/>
      <c r="TMI818" s="1"/>
      <c r="TMK818" s="1"/>
      <c r="TMM818" s="1"/>
      <c r="TMO818" s="1"/>
      <c r="TMQ818" s="1"/>
      <c r="TMS818" s="1"/>
      <c r="TMU818" s="1"/>
      <c r="TMW818" s="1"/>
      <c r="TMY818" s="1"/>
      <c r="TNA818" s="1"/>
      <c r="TNC818" s="1"/>
      <c r="TNE818" s="1"/>
      <c r="TNG818" s="1"/>
      <c r="TNI818" s="1"/>
      <c r="TNK818" s="1"/>
      <c r="TNM818" s="1"/>
      <c r="TNO818" s="1"/>
      <c r="TNQ818" s="1"/>
      <c r="TNS818" s="1"/>
      <c r="TNU818" s="1"/>
      <c r="TNW818" s="1"/>
      <c r="TNY818" s="1"/>
      <c r="TOA818" s="1"/>
      <c r="TOC818" s="1"/>
      <c r="TOE818" s="1"/>
      <c r="TOG818" s="1"/>
      <c r="TOI818" s="1"/>
      <c r="TOK818" s="1"/>
      <c r="TOM818" s="1"/>
      <c r="TOO818" s="1"/>
      <c r="TOQ818" s="1"/>
      <c r="TOS818" s="1"/>
      <c r="TOU818" s="1"/>
      <c r="TOW818" s="1"/>
      <c r="TOY818" s="1"/>
      <c r="TPA818" s="1"/>
      <c r="TPC818" s="1"/>
      <c r="TPE818" s="1"/>
      <c r="TPG818" s="1"/>
      <c r="TPI818" s="1"/>
      <c r="TPK818" s="1"/>
      <c r="TPM818" s="1"/>
      <c r="TPO818" s="1"/>
      <c r="TPQ818" s="1"/>
      <c r="TPS818" s="1"/>
      <c r="TPU818" s="1"/>
      <c r="TPW818" s="1"/>
      <c r="TPY818" s="1"/>
      <c r="TQA818" s="1"/>
      <c r="TQC818" s="1"/>
      <c r="TQE818" s="1"/>
      <c r="TQG818" s="1"/>
      <c r="TQI818" s="1"/>
      <c r="TQK818" s="1"/>
      <c r="TQM818" s="1"/>
      <c r="TQO818" s="1"/>
      <c r="TQQ818" s="1"/>
      <c r="TQS818" s="1"/>
      <c r="TQU818" s="1"/>
      <c r="TQW818" s="1"/>
      <c r="TQY818" s="1"/>
      <c r="TRA818" s="1"/>
      <c r="TRC818" s="1"/>
      <c r="TRE818" s="1"/>
      <c r="TRG818" s="1"/>
      <c r="TRI818" s="1"/>
      <c r="TRK818" s="1"/>
      <c r="TRM818" s="1"/>
      <c r="TRO818" s="1"/>
      <c r="TRQ818" s="1"/>
      <c r="TRS818" s="1"/>
      <c r="TRU818" s="1"/>
      <c r="TRW818" s="1"/>
      <c r="TRY818" s="1"/>
      <c r="TSA818" s="1"/>
      <c r="TSC818" s="1"/>
      <c r="TSE818" s="1"/>
      <c r="TSG818" s="1"/>
      <c r="TSI818" s="1"/>
      <c r="TSK818" s="1"/>
      <c r="TSM818" s="1"/>
      <c r="TSO818" s="1"/>
      <c r="TSQ818" s="1"/>
      <c r="TSS818" s="1"/>
      <c r="TSU818" s="1"/>
      <c r="TSW818" s="1"/>
      <c r="TSY818" s="1"/>
      <c r="TTA818" s="1"/>
      <c r="TTC818" s="1"/>
      <c r="TTE818" s="1"/>
      <c r="TTG818" s="1"/>
      <c r="TTI818" s="1"/>
      <c r="TTK818" s="1"/>
      <c r="TTM818" s="1"/>
      <c r="TTO818" s="1"/>
      <c r="TTQ818" s="1"/>
      <c r="TTS818" s="1"/>
      <c r="TTU818" s="1"/>
      <c r="TTW818" s="1"/>
      <c r="TTY818" s="1"/>
      <c r="TUA818" s="1"/>
      <c r="TUC818" s="1"/>
      <c r="TUE818" s="1"/>
      <c r="TUG818" s="1"/>
      <c r="TUI818" s="1"/>
      <c r="TUK818" s="1"/>
      <c r="TUM818" s="1"/>
      <c r="TUO818" s="1"/>
      <c r="TUQ818" s="1"/>
      <c r="TUS818" s="1"/>
      <c r="TUU818" s="1"/>
      <c r="TUW818" s="1"/>
      <c r="TUY818" s="1"/>
      <c r="TVA818" s="1"/>
      <c r="TVC818" s="1"/>
      <c r="TVE818" s="1"/>
      <c r="TVG818" s="1"/>
      <c r="TVI818" s="1"/>
      <c r="TVK818" s="1"/>
      <c r="TVM818" s="1"/>
      <c r="TVO818" s="1"/>
      <c r="TVQ818" s="1"/>
      <c r="TVS818" s="1"/>
      <c r="TVU818" s="1"/>
      <c r="TVW818" s="1"/>
      <c r="TVY818" s="1"/>
      <c r="TWA818" s="1"/>
      <c r="TWC818" s="1"/>
      <c r="TWE818" s="1"/>
      <c r="TWG818" s="1"/>
      <c r="TWI818" s="1"/>
      <c r="TWK818" s="1"/>
      <c r="TWM818" s="1"/>
      <c r="TWO818" s="1"/>
      <c r="TWQ818" s="1"/>
      <c r="TWS818" s="1"/>
      <c r="TWU818" s="1"/>
      <c r="TWW818" s="1"/>
      <c r="TWY818" s="1"/>
      <c r="TXA818" s="1"/>
      <c r="TXC818" s="1"/>
      <c r="TXE818" s="1"/>
      <c r="TXG818" s="1"/>
      <c r="TXI818" s="1"/>
      <c r="TXK818" s="1"/>
      <c r="TXM818" s="1"/>
      <c r="TXO818" s="1"/>
      <c r="TXQ818" s="1"/>
      <c r="TXS818" s="1"/>
      <c r="TXU818" s="1"/>
      <c r="TXW818" s="1"/>
      <c r="TXY818" s="1"/>
      <c r="TYA818" s="1"/>
      <c r="TYC818" s="1"/>
      <c r="TYE818" s="1"/>
      <c r="TYG818" s="1"/>
      <c r="TYI818" s="1"/>
      <c r="TYK818" s="1"/>
      <c r="TYM818" s="1"/>
      <c r="TYO818" s="1"/>
      <c r="TYQ818" s="1"/>
      <c r="TYS818" s="1"/>
      <c r="TYU818" s="1"/>
      <c r="TYW818" s="1"/>
      <c r="TYY818" s="1"/>
      <c r="TZA818" s="1"/>
      <c r="TZC818" s="1"/>
      <c r="TZE818" s="1"/>
      <c r="TZG818" s="1"/>
      <c r="TZI818" s="1"/>
      <c r="TZK818" s="1"/>
      <c r="TZM818" s="1"/>
      <c r="TZO818" s="1"/>
      <c r="TZQ818" s="1"/>
      <c r="TZS818" s="1"/>
      <c r="TZU818" s="1"/>
      <c r="TZW818" s="1"/>
      <c r="TZY818" s="1"/>
      <c r="UAA818" s="1"/>
      <c r="UAC818" s="1"/>
      <c r="UAE818" s="1"/>
      <c r="UAG818" s="1"/>
      <c r="UAI818" s="1"/>
      <c r="UAK818" s="1"/>
      <c r="UAM818" s="1"/>
      <c r="UAO818" s="1"/>
      <c r="UAQ818" s="1"/>
      <c r="UAS818" s="1"/>
      <c r="UAU818" s="1"/>
      <c r="UAW818" s="1"/>
      <c r="UAY818" s="1"/>
      <c r="UBA818" s="1"/>
      <c r="UBC818" s="1"/>
      <c r="UBE818" s="1"/>
      <c r="UBG818" s="1"/>
      <c r="UBI818" s="1"/>
      <c r="UBK818" s="1"/>
      <c r="UBM818" s="1"/>
      <c r="UBO818" s="1"/>
      <c r="UBQ818" s="1"/>
      <c r="UBS818" s="1"/>
      <c r="UBU818" s="1"/>
      <c r="UBW818" s="1"/>
      <c r="UBY818" s="1"/>
      <c r="UCA818" s="1"/>
      <c r="UCC818" s="1"/>
      <c r="UCE818" s="1"/>
      <c r="UCG818" s="1"/>
      <c r="UCI818" s="1"/>
      <c r="UCK818" s="1"/>
      <c r="UCM818" s="1"/>
      <c r="UCO818" s="1"/>
      <c r="UCQ818" s="1"/>
      <c r="UCS818" s="1"/>
      <c r="UCU818" s="1"/>
      <c r="UCW818" s="1"/>
      <c r="UCY818" s="1"/>
      <c r="UDA818" s="1"/>
      <c r="UDC818" s="1"/>
      <c r="UDE818" s="1"/>
      <c r="UDG818" s="1"/>
      <c r="UDI818" s="1"/>
      <c r="UDK818" s="1"/>
      <c r="UDM818" s="1"/>
      <c r="UDO818" s="1"/>
      <c r="UDQ818" s="1"/>
      <c r="UDS818" s="1"/>
      <c r="UDU818" s="1"/>
      <c r="UDW818" s="1"/>
      <c r="UDY818" s="1"/>
      <c r="UEA818" s="1"/>
      <c r="UEC818" s="1"/>
      <c r="UEE818" s="1"/>
      <c r="UEG818" s="1"/>
      <c r="UEI818" s="1"/>
      <c r="UEK818" s="1"/>
      <c r="UEM818" s="1"/>
      <c r="UEO818" s="1"/>
      <c r="UEQ818" s="1"/>
      <c r="UES818" s="1"/>
      <c r="UEU818" s="1"/>
      <c r="UEW818" s="1"/>
      <c r="UEY818" s="1"/>
      <c r="UFA818" s="1"/>
      <c r="UFC818" s="1"/>
      <c r="UFE818" s="1"/>
      <c r="UFG818" s="1"/>
      <c r="UFI818" s="1"/>
      <c r="UFK818" s="1"/>
      <c r="UFM818" s="1"/>
      <c r="UFO818" s="1"/>
      <c r="UFQ818" s="1"/>
      <c r="UFS818" s="1"/>
      <c r="UFU818" s="1"/>
      <c r="UFW818" s="1"/>
      <c r="UFY818" s="1"/>
      <c r="UGA818" s="1"/>
      <c r="UGC818" s="1"/>
      <c r="UGE818" s="1"/>
      <c r="UGG818" s="1"/>
      <c r="UGI818" s="1"/>
      <c r="UGK818" s="1"/>
      <c r="UGM818" s="1"/>
      <c r="UGO818" s="1"/>
      <c r="UGQ818" s="1"/>
      <c r="UGS818" s="1"/>
      <c r="UGU818" s="1"/>
      <c r="UGW818" s="1"/>
      <c r="UGY818" s="1"/>
      <c r="UHA818" s="1"/>
      <c r="UHC818" s="1"/>
      <c r="UHE818" s="1"/>
      <c r="UHG818" s="1"/>
      <c r="UHI818" s="1"/>
      <c r="UHK818" s="1"/>
      <c r="UHM818" s="1"/>
      <c r="UHO818" s="1"/>
      <c r="UHQ818" s="1"/>
      <c r="UHS818" s="1"/>
      <c r="UHU818" s="1"/>
      <c r="UHW818" s="1"/>
      <c r="UHY818" s="1"/>
      <c r="UIA818" s="1"/>
      <c r="UIC818" s="1"/>
      <c r="UIE818" s="1"/>
      <c r="UIG818" s="1"/>
      <c r="UII818" s="1"/>
      <c r="UIK818" s="1"/>
      <c r="UIM818" s="1"/>
      <c r="UIO818" s="1"/>
      <c r="UIQ818" s="1"/>
      <c r="UIS818" s="1"/>
      <c r="UIU818" s="1"/>
      <c r="UIW818" s="1"/>
      <c r="UIY818" s="1"/>
      <c r="UJA818" s="1"/>
      <c r="UJC818" s="1"/>
      <c r="UJE818" s="1"/>
      <c r="UJG818" s="1"/>
      <c r="UJI818" s="1"/>
      <c r="UJK818" s="1"/>
      <c r="UJM818" s="1"/>
      <c r="UJO818" s="1"/>
      <c r="UJQ818" s="1"/>
      <c r="UJS818" s="1"/>
      <c r="UJU818" s="1"/>
      <c r="UJW818" s="1"/>
      <c r="UJY818" s="1"/>
      <c r="UKA818" s="1"/>
      <c r="UKC818" s="1"/>
      <c r="UKE818" s="1"/>
      <c r="UKG818" s="1"/>
      <c r="UKI818" s="1"/>
      <c r="UKK818" s="1"/>
      <c r="UKM818" s="1"/>
      <c r="UKO818" s="1"/>
      <c r="UKQ818" s="1"/>
      <c r="UKS818" s="1"/>
      <c r="UKU818" s="1"/>
      <c r="UKW818" s="1"/>
      <c r="UKY818" s="1"/>
      <c r="ULA818" s="1"/>
      <c r="ULC818" s="1"/>
      <c r="ULE818" s="1"/>
      <c r="ULG818" s="1"/>
      <c r="ULI818" s="1"/>
      <c r="ULK818" s="1"/>
      <c r="ULM818" s="1"/>
      <c r="ULO818" s="1"/>
      <c r="ULQ818" s="1"/>
      <c r="ULS818" s="1"/>
      <c r="ULU818" s="1"/>
      <c r="ULW818" s="1"/>
      <c r="ULY818" s="1"/>
      <c r="UMA818" s="1"/>
      <c r="UMC818" s="1"/>
      <c r="UME818" s="1"/>
      <c r="UMG818" s="1"/>
      <c r="UMI818" s="1"/>
      <c r="UMK818" s="1"/>
      <c r="UMM818" s="1"/>
      <c r="UMO818" s="1"/>
      <c r="UMQ818" s="1"/>
      <c r="UMS818" s="1"/>
      <c r="UMU818" s="1"/>
      <c r="UMW818" s="1"/>
      <c r="UMY818" s="1"/>
      <c r="UNA818" s="1"/>
      <c r="UNC818" s="1"/>
      <c r="UNE818" s="1"/>
      <c r="UNG818" s="1"/>
      <c r="UNI818" s="1"/>
      <c r="UNK818" s="1"/>
      <c r="UNM818" s="1"/>
      <c r="UNO818" s="1"/>
      <c r="UNQ818" s="1"/>
      <c r="UNS818" s="1"/>
      <c r="UNU818" s="1"/>
      <c r="UNW818" s="1"/>
      <c r="UNY818" s="1"/>
      <c r="UOA818" s="1"/>
      <c r="UOC818" s="1"/>
      <c r="UOE818" s="1"/>
      <c r="UOG818" s="1"/>
      <c r="UOI818" s="1"/>
      <c r="UOK818" s="1"/>
      <c r="UOM818" s="1"/>
      <c r="UOO818" s="1"/>
      <c r="UOQ818" s="1"/>
      <c r="UOS818" s="1"/>
      <c r="UOU818" s="1"/>
      <c r="UOW818" s="1"/>
      <c r="UOY818" s="1"/>
      <c r="UPA818" s="1"/>
      <c r="UPC818" s="1"/>
      <c r="UPE818" s="1"/>
      <c r="UPG818" s="1"/>
      <c r="UPI818" s="1"/>
      <c r="UPK818" s="1"/>
      <c r="UPM818" s="1"/>
      <c r="UPO818" s="1"/>
      <c r="UPQ818" s="1"/>
      <c r="UPS818" s="1"/>
      <c r="UPU818" s="1"/>
      <c r="UPW818" s="1"/>
      <c r="UPY818" s="1"/>
      <c r="UQA818" s="1"/>
      <c r="UQC818" s="1"/>
      <c r="UQE818" s="1"/>
      <c r="UQG818" s="1"/>
      <c r="UQI818" s="1"/>
      <c r="UQK818" s="1"/>
      <c r="UQM818" s="1"/>
      <c r="UQO818" s="1"/>
      <c r="UQQ818" s="1"/>
      <c r="UQS818" s="1"/>
      <c r="UQU818" s="1"/>
      <c r="UQW818" s="1"/>
      <c r="UQY818" s="1"/>
      <c r="URA818" s="1"/>
      <c r="URC818" s="1"/>
      <c r="URE818" s="1"/>
      <c r="URG818" s="1"/>
      <c r="URI818" s="1"/>
      <c r="URK818" s="1"/>
      <c r="URM818" s="1"/>
      <c r="URO818" s="1"/>
      <c r="URQ818" s="1"/>
      <c r="URS818" s="1"/>
      <c r="URU818" s="1"/>
      <c r="URW818" s="1"/>
      <c r="URY818" s="1"/>
      <c r="USA818" s="1"/>
      <c r="USC818" s="1"/>
      <c r="USE818" s="1"/>
      <c r="USG818" s="1"/>
      <c r="USI818" s="1"/>
      <c r="USK818" s="1"/>
      <c r="USM818" s="1"/>
      <c r="USO818" s="1"/>
      <c r="USQ818" s="1"/>
      <c r="USS818" s="1"/>
      <c r="USU818" s="1"/>
      <c r="USW818" s="1"/>
      <c r="USY818" s="1"/>
      <c r="UTA818" s="1"/>
      <c r="UTC818" s="1"/>
      <c r="UTE818" s="1"/>
      <c r="UTG818" s="1"/>
      <c r="UTI818" s="1"/>
      <c r="UTK818" s="1"/>
      <c r="UTM818" s="1"/>
      <c r="UTO818" s="1"/>
      <c r="UTQ818" s="1"/>
      <c r="UTS818" s="1"/>
      <c r="UTU818" s="1"/>
      <c r="UTW818" s="1"/>
      <c r="UTY818" s="1"/>
      <c r="UUA818" s="1"/>
      <c r="UUC818" s="1"/>
      <c r="UUE818" s="1"/>
      <c r="UUG818" s="1"/>
      <c r="UUI818" s="1"/>
      <c r="UUK818" s="1"/>
      <c r="UUM818" s="1"/>
      <c r="UUO818" s="1"/>
      <c r="UUQ818" s="1"/>
      <c r="UUS818" s="1"/>
      <c r="UUU818" s="1"/>
      <c r="UUW818" s="1"/>
      <c r="UUY818" s="1"/>
      <c r="UVA818" s="1"/>
      <c r="UVC818" s="1"/>
      <c r="UVE818" s="1"/>
      <c r="UVG818" s="1"/>
      <c r="UVI818" s="1"/>
      <c r="UVK818" s="1"/>
      <c r="UVM818" s="1"/>
      <c r="UVO818" s="1"/>
      <c r="UVQ818" s="1"/>
      <c r="UVS818" s="1"/>
      <c r="UVU818" s="1"/>
      <c r="UVW818" s="1"/>
      <c r="UVY818" s="1"/>
      <c r="UWA818" s="1"/>
      <c r="UWC818" s="1"/>
      <c r="UWE818" s="1"/>
      <c r="UWG818" s="1"/>
      <c r="UWI818" s="1"/>
      <c r="UWK818" s="1"/>
      <c r="UWM818" s="1"/>
      <c r="UWO818" s="1"/>
      <c r="UWQ818" s="1"/>
      <c r="UWS818" s="1"/>
      <c r="UWU818" s="1"/>
      <c r="UWW818" s="1"/>
      <c r="UWY818" s="1"/>
      <c r="UXA818" s="1"/>
      <c r="UXC818" s="1"/>
      <c r="UXE818" s="1"/>
      <c r="UXG818" s="1"/>
      <c r="UXI818" s="1"/>
      <c r="UXK818" s="1"/>
      <c r="UXM818" s="1"/>
      <c r="UXO818" s="1"/>
      <c r="UXQ818" s="1"/>
      <c r="UXS818" s="1"/>
      <c r="UXU818" s="1"/>
      <c r="UXW818" s="1"/>
      <c r="UXY818" s="1"/>
      <c r="UYA818" s="1"/>
      <c r="UYC818" s="1"/>
      <c r="UYE818" s="1"/>
      <c r="UYG818" s="1"/>
      <c r="UYI818" s="1"/>
      <c r="UYK818" s="1"/>
      <c r="UYM818" s="1"/>
      <c r="UYO818" s="1"/>
      <c r="UYQ818" s="1"/>
      <c r="UYS818" s="1"/>
      <c r="UYU818" s="1"/>
      <c r="UYW818" s="1"/>
      <c r="UYY818" s="1"/>
      <c r="UZA818" s="1"/>
      <c r="UZC818" s="1"/>
      <c r="UZE818" s="1"/>
      <c r="UZG818" s="1"/>
      <c r="UZI818" s="1"/>
      <c r="UZK818" s="1"/>
      <c r="UZM818" s="1"/>
      <c r="UZO818" s="1"/>
      <c r="UZQ818" s="1"/>
      <c r="UZS818" s="1"/>
      <c r="UZU818" s="1"/>
      <c r="UZW818" s="1"/>
      <c r="UZY818" s="1"/>
      <c r="VAA818" s="1"/>
      <c r="VAC818" s="1"/>
      <c r="VAE818" s="1"/>
      <c r="VAG818" s="1"/>
      <c r="VAI818" s="1"/>
      <c r="VAK818" s="1"/>
      <c r="VAM818" s="1"/>
      <c r="VAO818" s="1"/>
      <c r="VAQ818" s="1"/>
      <c r="VAS818" s="1"/>
      <c r="VAU818" s="1"/>
      <c r="VAW818" s="1"/>
      <c r="VAY818" s="1"/>
      <c r="VBA818" s="1"/>
      <c r="VBC818" s="1"/>
      <c r="VBE818" s="1"/>
      <c r="VBG818" s="1"/>
      <c r="VBI818" s="1"/>
      <c r="VBK818" s="1"/>
      <c r="VBM818" s="1"/>
      <c r="VBO818" s="1"/>
      <c r="VBQ818" s="1"/>
      <c r="VBS818" s="1"/>
      <c r="VBU818" s="1"/>
      <c r="VBW818" s="1"/>
      <c r="VBY818" s="1"/>
      <c r="VCA818" s="1"/>
      <c r="VCC818" s="1"/>
      <c r="VCE818" s="1"/>
      <c r="VCG818" s="1"/>
      <c r="VCI818" s="1"/>
      <c r="VCK818" s="1"/>
      <c r="VCM818" s="1"/>
      <c r="VCO818" s="1"/>
      <c r="VCQ818" s="1"/>
      <c r="VCS818" s="1"/>
      <c r="VCU818" s="1"/>
      <c r="VCW818" s="1"/>
      <c r="VCY818" s="1"/>
      <c r="VDA818" s="1"/>
      <c r="VDC818" s="1"/>
      <c r="VDE818" s="1"/>
      <c r="VDG818" s="1"/>
      <c r="VDI818" s="1"/>
      <c r="VDK818" s="1"/>
      <c r="VDM818" s="1"/>
      <c r="VDO818" s="1"/>
      <c r="VDQ818" s="1"/>
      <c r="VDS818" s="1"/>
      <c r="VDU818" s="1"/>
      <c r="VDW818" s="1"/>
      <c r="VDY818" s="1"/>
      <c r="VEA818" s="1"/>
      <c r="VEC818" s="1"/>
      <c r="VEE818" s="1"/>
      <c r="VEG818" s="1"/>
      <c r="VEI818" s="1"/>
      <c r="VEK818" s="1"/>
      <c r="VEM818" s="1"/>
      <c r="VEO818" s="1"/>
      <c r="VEQ818" s="1"/>
      <c r="VES818" s="1"/>
      <c r="VEU818" s="1"/>
      <c r="VEW818" s="1"/>
      <c r="VEY818" s="1"/>
      <c r="VFA818" s="1"/>
      <c r="VFC818" s="1"/>
      <c r="VFE818" s="1"/>
      <c r="VFG818" s="1"/>
      <c r="VFI818" s="1"/>
      <c r="VFK818" s="1"/>
      <c r="VFM818" s="1"/>
      <c r="VFO818" s="1"/>
      <c r="VFQ818" s="1"/>
      <c r="VFS818" s="1"/>
      <c r="VFU818" s="1"/>
      <c r="VFW818" s="1"/>
      <c r="VFY818" s="1"/>
      <c r="VGA818" s="1"/>
      <c r="VGC818" s="1"/>
      <c r="VGE818" s="1"/>
      <c r="VGG818" s="1"/>
      <c r="VGI818" s="1"/>
      <c r="VGK818" s="1"/>
      <c r="VGM818" s="1"/>
      <c r="VGO818" s="1"/>
      <c r="VGQ818" s="1"/>
      <c r="VGS818" s="1"/>
      <c r="VGU818" s="1"/>
      <c r="VGW818" s="1"/>
      <c r="VGY818" s="1"/>
      <c r="VHA818" s="1"/>
      <c r="VHC818" s="1"/>
      <c r="VHE818" s="1"/>
      <c r="VHG818" s="1"/>
      <c r="VHI818" s="1"/>
      <c r="VHK818" s="1"/>
      <c r="VHM818" s="1"/>
      <c r="VHO818" s="1"/>
      <c r="VHQ818" s="1"/>
      <c r="VHS818" s="1"/>
      <c r="VHU818" s="1"/>
      <c r="VHW818" s="1"/>
      <c r="VHY818" s="1"/>
      <c r="VIA818" s="1"/>
      <c r="VIC818" s="1"/>
      <c r="VIE818" s="1"/>
      <c r="VIG818" s="1"/>
      <c r="VII818" s="1"/>
      <c r="VIK818" s="1"/>
      <c r="VIM818" s="1"/>
      <c r="VIO818" s="1"/>
      <c r="VIQ818" s="1"/>
      <c r="VIS818" s="1"/>
      <c r="VIU818" s="1"/>
      <c r="VIW818" s="1"/>
      <c r="VIY818" s="1"/>
      <c r="VJA818" s="1"/>
      <c r="VJC818" s="1"/>
      <c r="VJE818" s="1"/>
      <c r="VJG818" s="1"/>
      <c r="VJI818" s="1"/>
      <c r="VJK818" s="1"/>
      <c r="VJM818" s="1"/>
      <c r="VJO818" s="1"/>
      <c r="VJQ818" s="1"/>
      <c r="VJS818" s="1"/>
      <c r="VJU818" s="1"/>
      <c r="VJW818" s="1"/>
      <c r="VJY818" s="1"/>
      <c r="VKA818" s="1"/>
      <c r="VKC818" s="1"/>
      <c r="VKE818" s="1"/>
      <c r="VKG818" s="1"/>
      <c r="VKI818" s="1"/>
      <c r="VKK818" s="1"/>
      <c r="VKM818" s="1"/>
      <c r="VKO818" s="1"/>
      <c r="VKQ818" s="1"/>
      <c r="VKS818" s="1"/>
      <c r="VKU818" s="1"/>
      <c r="VKW818" s="1"/>
      <c r="VKY818" s="1"/>
      <c r="VLA818" s="1"/>
      <c r="VLC818" s="1"/>
      <c r="VLE818" s="1"/>
      <c r="VLG818" s="1"/>
      <c r="VLI818" s="1"/>
      <c r="VLK818" s="1"/>
      <c r="VLM818" s="1"/>
      <c r="VLO818" s="1"/>
      <c r="VLQ818" s="1"/>
      <c r="VLS818" s="1"/>
      <c r="VLU818" s="1"/>
      <c r="VLW818" s="1"/>
      <c r="VLY818" s="1"/>
      <c r="VMA818" s="1"/>
      <c r="VMC818" s="1"/>
      <c r="VME818" s="1"/>
      <c r="VMG818" s="1"/>
      <c r="VMI818" s="1"/>
      <c r="VMK818" s="1"/>
      <c r="VMM818" s="1"/>
      <c r="VMO818" s="1"/>
      <c r="VMQ818" s="1"/>
      <c r="VMS818" s="1"/>
      <c r="VMU818" s="1"/>
      <c r="VMW818" s="1"/>
      <c r="VMY818" s="1"/>
      <c r="VNA818" s="1"/>
      <c r="VNC818" s="1"/>
      <c r="VNE818" s="1"/>
      <c r="VNG818" s="1"/>
      <c r="VNI818" s="1"/>
      <c r="VNK818" s="1"/>
      <c r="VNM818" s="1"/>
      <c r="VNO818" s="1"/>
      <c r="VNQ818" s="1"/>
      <c r="VNS818" s="1"/>
      <c r="VNU818" s="1"/>
      <c r="VNW818" s="1"/>
      <c r="VNY818" s="1"/>
      <c r="VOA818" s="1"/>
      <c r="VOC818" s="1"/>
      <c r="VOE818" s="1"/>
      <c r="VOG818" s="1"/>
      <c r="VOI818" s="1"/>
      <c r="VOK818" s="1"/>
      <c r="VOM818" s="1"/>
      <c r="VOO818" s="1"/>
      <c r="VOQ818" s="1"/>
      <c r="VOS818" s="1"/>
      <c r="VOU818" s="1"/>
      <c r="VOW818" s="1"/>
      <c r="VOY818" s="1"/>
      <c r="VPA818" s="1"/>
      <c r="VPC818" s="1"/>
      <c r="VPE818" s="1"/>
      <c r="VPG818" s="1"/>
      <c r="VPI818" s="1"/>
      <c r="VPK818" s="1"/>
      <c r="VPM818" s="1"/>
      <c r="VPO818" s="1"/>
      <c r="VPQ818" s="1"/>
      <c r="VPS818" s="1"/>
      <c r="VPU818" s="1"/>
      <c r="VPW818" s="1"/>
      <c r="VPY818" s="1"/>
      <c r="VQA818" s="1"/>
      <c r="VQC818" s="1"/>
      <c r="VQE818" s="1"/>
      <c r="VQG818" s="1"/>
      <c r="VQI818" s="1"/>
      <c r="VQK818" s="1"/>
      <c r="VQM818" s="1"/>
      <c r="VQO818" s="1"/>
      <c r="VQQ818" s="1"/>
      <c r="VQS818" s="1"/>
      <c r="VQU818" s="1"/>
      <c r="VQW818" s="1"/>
      <c r="VQY818" s="1"/>
      <c r="VRA818" s="1"/>
      <c r="VRC818" s="1"/>
      <c r="VRE818" s="1"/>
      <c r="VRG818" s="1"/>
      <c r="VRI818" s="1"/>
      <c r="VRK818" s="1"/>
      <c r="VRM818" s="1"/>
      <c r="VRO818" s="1"/>
      <c r="VRQ818" s="1"/>
      <c r="VRS818" s="1"/>
      <c r="VRU818" s="1"/>
      <c r="VRW818" s="1"/>
      <c r="VRY818" s="1"/>
      <c r="VSA818" s="1"/>
      <c r="VSC818" s="1"/>
      <c r="VSE818" s="1"/>
      <c r="VSG818" s="1"/>
      <c r="VSI818" s="1"/>
      <c r="VSK818" s="1"/>
      <c r="VSM818" s="1"/>
      <c r="VSO818" s="1"/>
      <c r="VSQ818" s="1"/>
      <c r="VSS818" s="1"/>
      <c r="VSU818" s="1"/>
      <c r="VSW818" s="1"/>
      <c r="VSY818" s="1"/>
      <c r="VTA818" s="1"/>
      <c r="VTC818" s="1"/>
      <c r="VTE818" s="1"/>
      <c r="VTG818" s="1"/>
      <c r="VTI818" s="1"/>
      <c r="VTK818" s="1"/>
      <c r="VTM818" s="1"/>
      <c r="VTO818" s="1"/>
      <c r="VTQ818" s="1"/>
      <c r="VTS818" s="1"/>
      <c r="VTU818" s="1"/>
      <c r="VTW818" s="1"/>
      <c r="VTY818" s="1"/>
      <c r="VUA818" s="1"/>
      <c r="VUC818" s="1"/>
      <c r="VUE818" s="1"/>
      <c r="VUG818" s="1"/>
      <c r="VUI818" s="1"/>
      <c r="VUK818" s="1"/>
      <c r="VUM818" s="1"/>
      <c r="VUO818" s="1"/>
      <c r="VUQ818" s="1"/>
      <c r="VUS818" s="1"/>
      <c r="VUU818" s="1"/>
      <c r="VUW818" s="1"/>
      <c r="VUY818" s="1"/>
      <c r="VVA818" s="1"/>
      <c r="VVC818" s="1"/>
      <c r="VVE818" s="1"/>
      <c r="VVG818" s="1"/>
      <c r="VVI818" s="1"/>
      <c r="VVK818" s="1"/>
      <c r="VVM818" s="1"/>
      <c r="VVO818" s="1"/>
      <c r="VVQ818" s="1"/>
      <c r="VVS818" s="1"/>
      <c r="VVU818" s="1"/>
      <c r="VVW818" s="1"/>
      <c r="VVY818" s="1"/>
      <c r="VWA818" s="1"/>
      <c r="VWC818" s="1"/>
      <c r="VWE818" s="1"/>
      <c r="VWG818" s="1"/>
      <c r="VWI818" s="1"/>
      <c r="VWK818" s="1"/>
      <c r="VWM818" s="1"/>
      <c r="VWO818" s="1"/>
      <c r="VWQ818" s="1"/>
      <c r="VWS818" s="1"/>
      <c r="VWU818" s="1"/>
      <c r="VWW818" s="1"/>
      <c r="VWY818" s="1"/>
      <c r="VXA818" s="1"/>
      <c r="VXC818" s="1"/>
      <c r="VXE818" s="1"/>
      <c r="VXG818" s="1"/>
      <c r="VXI818" s="1"/>
      <c r="VXK818" s="1"/>
      <c r="VXM818" s="1"/>
      <c r="VXO818" s="1"/>
      <c r="VXQ818" s="1"/>
      <c r="VXS818" s="1"/>
      <c r="VXU818" s="1"/>
      <c r="VXW818" s="1"/>
      <c r="VXY818" s="1"/>
      <c r="VYA818" s="1"/>
      <c r="VYC818" s="1"/>
      <c r="VYE818" s="1"/>
      <c r="VYG818" s="1"/>
      <c r="VYI818" s="1"/>
      <c r="VYK818" s="1"/>
      <c r="VYM818" s="1"/>
      <c r="VYO818" s="1"/>
      <c r="VYQ818" s="1"/>
      <c r="VYS818" s="1"/>
      <c r="VYU818" s="1"/>
      <c r="VYW818" s="1"/>
      <c r="VYY818" s="1"/>
      <c r="VZA818" s="1"/>
      <c r="VZC818" s="1"/>
      <c r="VZE818" s="1"/>
      <c r="VZG818" s="1"/>
      <c r="VZI818" s="1"/>
      <c r="VZK818" s="1"/>
      <c r="VZM818" s="1"/>
      <c r="VZO818" s="1"/>
      <c r="VZQ818" s="1"/>
      <c r="VZS818" s="1"/>
      <c r="VZU818" s="1"/>
      <c r="VZW818" s="1"/>
      <c r="VZY818" s="1"/>
      <c r="WAA818" s="1"/>
      <c r="WAC818" s="1"/>
      <c r="WAE818" s="1"/>
      <c r="WAG818" s="1"/>
      <c r="WAI818" s="1"/>
      <c r="WAK818" s="1"/>
      <c r="WAM818" s="1"/>
      <c r="WAO818" s="1"/>
      <c r="WAQ818" s="1"/>
      <c r="WAS818" s="1"/>
      <c r="WAU818" s="1"/>
      <c r="WAW818" s="1"/>
      <c r="WAY818" s="1"/>
      <c r="WBA818" s="1"/>
      <c r="WBC818" s="1"/>
      <c r="WBE818" s="1"/>
      <c r="WBG818" s="1"/>
      <c r="WBI818" s="1"/>
      <c r="WBK818" s="1"/>
      <c r="WBM818" s="1"/>
      <c r="WBO818" s="1"/>
      <c r="WBQ818" s="1"/>
      <c r="WBS818" s="1"/>
      <c r="WBU818" s="1"/>
      <c r="WBW818" s="1"/>
      <c r="WBY818" s="1"/>
      <c r="WCA818" s="1"/>
      <c r="WCC818" s="1"/>
      <c r="WCE818" s="1"/>
      <c r="WCG818" s="1"/>
      <c r="WCI818" s="1"/>
      <c r="WCK818" s="1"/>
      <c r="WCM818" s="1"/>
      <c r="WCO818" s="1"/>
      <c r="WCQ818" s="1"/>
      <c r="WCS818" s="1"/>
      <c r="WCU818" s="1"/>
      <c r="WCW818" s="1"/>
      <c r="WCY818" s="1"/>
      <c r="WDA818" s="1"/>
      <c r="WDC818" s="1"/>
      <c r="WDE818" s="1"/>
      <c r="WDG818" s="1"/>
      <c r="WDI818" s="1"/>
      <c r="WDK818" s="1"/>
      <c r="WDM818" s="1"/>
      <c r="WDO818" s="1"/>
      <c r="WDQ818" s="1"/>
      <c r="WDS818" s="1"/>
      <c r="WDU818" s="1"/>
      <c r="WDW818" s="1"/>
      <c r="WDY818" s="1"/>
      <c r="WEA818" s="1"/>
      <c r="WEC818" s="1"/>
      <c r="WEE818" s="1"/>
      <c r="WEG818" s="1"/>
      <c r="WEI818" s="1"/>
      <c r="WEK818" s="1"/>
      <c r="WEM818" s="1"/>
      <c r="WEO818" s="1"/>
      <c r="WEQ818" s="1"/>
      <c r="WES818" s="1"/>
      <c r="WEU818" s="1"/>
      <c r="WEW818" s="1"/>
      <c r="WEY818" s="1"/>
      <c r="WFA818" s="1"/>
      <c r="WFC818" s="1"/>
      <c r="WFE818" s="1"/>
      <c r="WFG818" s="1"/>
      <c r="WFI818" s="1"/>
      <c r="WFK818" s="1"/>
      <c r="WFM818" s="1"/>
      <c r="WFO818" s="1"/>
      <c r="WFQ818" s="1"/>
      <c r="WFS818" s="1"/>
      <c r="WFU818" s="1"/>
      <c r="WFW818" s="1"/>
      <c r="WFY818" s="1"/>
      <c r="WGA818" s="1"/>
      <c r="WGC818" s="1"/>
      <c r="WGE818" s="1"/>
      <c r="WGG818" s="1"/>
      <c r="WGI818" s="1"/>
      <c r="WGK818" s="1"/>
      <c r="WGM818" s="1"/>
      <c r="WGO818" s="1"/>
      <c r="WGQ818" s="1"/>
      <c r="WGS818" s="1"/>
      <c r="WGU818" s="1"/>
      <c r="WGW818" s="1"/>
      <c r="WGY818" s="1"/>
      <c r="WHA818" s="1"/>
      <c r="WHC818" s="1"/>
      <c r="WHE818" s="1"/>
      <c r="WHG818" s="1"/>
      <c r="WHI818" s="1"/>
      <c r="WHK818" s="1"/>
      <c r="WHM818" s="1"/>
      <c r="WHO818" s="1"/>
      <c r="WHQ818" s="1"/>
      <c r="WHS818" s="1"/>
      <c r="WHU818" s="1"/>
      <c r="WHW818" s="1"/>
      <c r="WHY818" s="1"/>
      <c r="WIA818" s="1"/>
      <c r="WIC818" s="1"/>
      <c r="WIE818" s="1"/>
      <c r="WIG818" s="1"/>
      <c r="WII818" s="1"/>
      <c r="WIK818" s="1"/>
      <c r="WIM818" s="1"/>
      <c r="WIO818" s="1"/>
      <c r="WIQ818" s="1"/>
      <c r="WIS818" s="1"/>
      <c r="WIU818" s="1"/>
      <c r="WIW818" s="1"/>
      <c r="WIY818" s="1"/>
      <c r="WJA818" s="1"/>
      <c r="WJC818" s="1"/>
      <c r="WJE818" s="1"/>
      <c r="WJG818" s="1"/>
      <c r="WJI818" s="1"/>
      <c r="WJK818" s="1"/>
      <c r="WJM818" s="1"/>
      <c r="WJO818" s="1"/>
      <c r="WJQ818" s="1"/>
      <c r="WJS818" s="1"/>
      <c r="WJU818" s="1"/>
      <c r="WJW818" s="1"/>
      <c r="WJY818" s="1"/>
      <c r="WKA818" s="1"/>
      <c r="WKC818" s="1"/>
      <c r="WKE818" s="1"/>
      <c r="WKG818" s="1"/>
      <c r="WKI818" s="1"/>
      <c r="WKK818" s="1"/>
      <c r="WKM818" s="1"/>
      <c r="WKO818" s="1"/>
      <c r="WKQ818" s="1"/>
      <c r="WKS818" s="1"/>
      <c r="WKU818" s="1"/>
      <c r="WKW818" s="1"/>
      <c r="WKY818" s="1"/>
      <c r="WLA818" s="1"/>
      <c r="WLC818" s="1"/>
      <c r="WLE818" s="1"/>
      <c r="WLG818" s="1"/>
      <c r="WLI818" s="1"/>
      <c r="WLK818" s="1"/>
      <c r="WLM818" s="1"/>
      <c r="WLO818" s="1"/>
      <c r="WLQ818" s="1"/>
      <c r="WLS818" s="1"/>
      <c r="WLU818" s="1"/>
      <c r="WLW818" s="1"/>
      <c r="WLY818" s="1"/>
      <c r="WMA818" s="1"/>
      <c r="WMC818" s="1"/>
      <c r="WME818" s="1"/>
      <c r="WMG818" s="1"/>
      <c r="WMI818" s="1"/>
      <c r="WMK818" s="1"/>
      <c r="WMM818" s="1"/>
      <c r="WMO818" s="1"/>
      <c r="WMQ818" s="1"/>
      <c r="WMS818" s="1"/>
      <c r="WMU818" s="1"/>
      <c r="WMW818" s="1"/>
      <c r="WMY818" s="1"/>
      <c r="WNA818" s="1"/>
      <c r="WNC818" s="1"/>
      <c r="WNE818" s="1"/>
      <c r="WNG818" s="1"/>
      <c r="WNI818" s="1"/>
      <c r="WNK818" s="1"/>
      <c r="WNM818" s="1"/>
      <c r="WNO818" s="1"/>
      <c r="WNQ818" s="1"/>
      <c r="WNS818" s="1"/>
      <c r="WNU818" s="1"/>
      <c r="WNW818" s="1"/>
      <c r="WNY818" s="1"/>
      <c r="WOA818" s="1"/>
      <c r="WOC818" s="1"/>
      <c r="WOE818" s="1"/>
      <c r="WOG818" s="1"/>
      <c r="WOI818" s="1"/>
      <c r="WOK818" s="1"/>
      <c r="WOM818" s="1"/>
      <c r="WOO818" s="1"/>
      <c r="WOQ818" s="1"/>
      <c r="WOS818" s="1"/>
      <c r="WOU818" s="1"/>
      <c r="WOW818" s="1"/>
      <c r="WOY818" s="1"/>
      <c r="WPA818" s="1"/>
      <c r="WPC818" s="1"/>
      <c r="WPE818" s="1"/>
      <c r="WPG818" s="1"/>
      <c r="WPI818" s="1"/>
      <c r="WPK818" s="1"/>
      <c r="WPM818" s="1"/>
      <c r="WPO818" s="1"/>
      <c r="WPQ818" s="1"/>
      <c r="WPS818" s="1"/>
      <c r="WPU818" s="1"/>
      <c r="WPW818" s="1"/>
      <c r="WPY818" s="1"/>
      <c r="WQA818" s="1"/>
      <c r="WQC818" s="1"/>
      <c r="WQE818" s="1"/>
      <c r="WQG818" s="1"/>
      <c r="WQI818" s="1"/>
      <c r="WQK818" s="1"/>
      <c r="WQM818" s="1"/>
      <c r="WQO818" s="1"/>
      <c r="WQQ818" s="1"/>
      <c r="WQS818" s="1"/>
      <c r="WQU818" s="1"/>
      <c r="WQW818" s="1"/>
      <c r="WQY818" s="1"/>
      <c r="WRA818" s="1"/>
      <c r="WRC818" s="1"/>
      <c r="WRE818" s="1"/>
      <c r="WRG818" s="1"/>
      <c r="WRI818" s="1"/>
      <c r="WRK818" s="1"/>
      <c r="WRM818" s="1"/>
      <c r="WRO818" s="1"/>
      <c r="WRQ818" s="1"/>
      <c r="WRS818" s="1"/>
      <c r="WRU818" s="1"/>
      <c r="WRW818" s="1"/>
      <c r="WRY818" s="1"/>
      <c r="WSA818" s="1"/>
      <c r="WSC818" s="1"/>
      <c r="WSE818" s="1"/>
      <c r="WSG818" s="1"/>
      <c r="WSI818" s="1"/>
      <c r="WSK818" s="1"/>
      <c r="WSM818" s="1"/>
      <c r="WSO818" s="1"/>
      <c r="WSQ818" s="1"/>
      <c r="WSS818" s="1"/>
      <c r="WSU818" s="1"/>
      <c r="WSW818" s="1"/>
      <c r="WSY818" s="1"/>
      <c r="WTA818" s="1"/>
      <c r="WTC818" s="1"/>
      <c r="WTE818" s="1"/>
      <c r="WTG818" s="1"/>
      <c r="WTI818" s="1"/>
      <c r="WTK818" s="1"/>
      <c r="WTM818" s="1"/>
      <c r="WTO818" s="1"/>
      <c r="WTQ818" s="1"/>
      <c r="WTS818" s="1"/>
      <c r="WTU818" s="1"/>
      <c r="WTW818" s="1"/>
      <c r="WTY818" s="1"/>
      <c r="WUA818" s="1"/>
      <c r="WUC818" s="1"/>
      <c r="WUE818" s="1"/>
      <c r="WUG818" s="1"/>
      <c r="WUI818" s="1"/>
      <c r="WUK818" s="1"/>
      <c r="WUM818" s="1"/>
      <c r="WUO818" s="1"/>
      <c r="WUQ818" s="1"/>
      <c r="WUS818" s="1"/>
      <c r="WUU818" s="1"/>
      <c r="WUW818" s="1"/>
      <c r="WUY818" s="1"/>
      <c r="WVA818" s="1"/>
      <c r="WVC818" s="1"/>
      <c r="WVE818" s="1"/>
      <c r="WVG818" s="1"/>
      <c r="WVI818" s="1"/>
      <c r="WVK818" s="1"/>
      <c r="WVM818" s="1"/>
      <c r="WVO818" s="1"/>
      <c r="WVQ818" s="1"/>
      <c r="WVS818" s="1"/>
      <c r="WVU818" s="1"/>
      <c r="WVW818" s="1"/>
      <c r="WVY818" s="1"/>
      <c r="WWA818" s="1"/>
      <c r="WWC818" s="1"/>
      <c r="WWE818" s="1"/>
      <c r="WWG818" s="1"/>
      <c r="WWI818" s="1"/>
      <c r="WWK818" s="1"/>
      <c r="WWM818" s="1"/>
      <c r="WWO818" s="1"/>
      <c r="WWQ818" s="1"/>
      <c r="WWS818" s="1"/>
      <c r="WWU818" s="1"/>
      <c r="WWW818" s="1"/>
      <c r="WWY818" s="1"/>
      <c r="WXA818" s="1"/>
      <c r="WXC818" s="1"/>
      <c r="WXE818" s="1"/>
      <c r="WXG818" s="1"/>
      <c r="WXI818" s="1"/>
      <c r="WXK818" s="1"/>
      <c r="WXM818" s="1"/>
      <c r="WXO818" s="1"/>
      <c r="WXQ818" s="1"/>
      <c r="WXS818" s="1"/>
      <c r="WXU818" s="1"/>
      <c r="WXW818" s="1"/>
      <c r="WXY818" s="1"/>
      <c r="WYA818" s="1"/>
      <c r="WYC818" s="1"/>
      <c r="WYE818" s="1"/>
      <c r="WYG818" s="1"/>
      <c r="WYI818" s="1"/>
      <c r="WYK818" s="1"/>
      <c r="WYM818" s="1"/>
      <c r="WYO818" s="1"/>
      <c r="WYQ818" s="1"/>
      <c r="WYS818" s="1"/>
      <c r="WYU818" s="1"/>
      <c r="WYW818" s="1"/>
      <c r="WYY818" s="1"/>
      <c r="WZA818" s="1"/>
      <c r="WZC818" s="1"/>
      <c r="WZE818" s="1"/>
      <c r="WZG818" s="1"/>
      <c r="WZI818" s="1"/>
      <c r="WZK818" s="1"/>
      <c r="WZM818" s="1"/>
      <c r="WZO818" s="1"/>
      <c r="WZQ818" s="1"/>
      <c r="WZS818" s="1"/>
      <c r="WZU818" s="1"/>
      <c r="WZW818" s="1"/>
      <c r="WZY818" s="1"/>
      <c r="XAA818" s="1"/>
      <c r="XAC818" s="1"/>
      <c r="XAE818" s="1"/>
      <c r="XAG818" s="1"/>
      <c r="XAI818" s="1"/>
      <c r="XAK818" s="1"/>
      <c r="XAM818" s="1"/>
      <c r="XAO818" s="1"/>
      <c r="XAQ818" s="1"/>
      <c r="XAS818" s="1"/>
      <c r="XAU818" s="1"/>
      <c r="XAW818" s="1"/>
      <c r="XAY818" s="1"/>
      <c r="XBA818" s="1"/>
      <c r="XBC818" s="1"/>
      <c r="XBE818" s="1"/>
      <c r="XBG818" s="1"/>
      <c r="XBI818" s="1"/>
      <c r="XBK818" s="1"/>
      <c r="XBM818" s="1"/>
      <c r="XBO818" s="1"/>
      <c r="XBQ818" s="1"/>
      <c r="XBS818" s="1"/>
      <c r="XBU818" s="1"/>
      <c r="XBW818" s="1"/>
      <c r="XBY818" s="1"/>
      <c r="XCA818" s="1"/>
      <c r="XCC818" s="1"/>
      <c r="XCE818" s="1"/>
      <c r="XCG818" s="1"/>
      <c r="XCI818" s="1"/>
      <c r="XCK818" s="1"/>
      <c r="XCM818" s="1"/>
      <c r="XCO818" s="1"/>
      <c r="XCQ818" s="1"/>
      <c r="XCS818" s="1"/>
      <c r="XCU818" s="1"/>
      <c r="XCW818" s="1"/>
      <c r="XCY818" s="1"/>
      <c r="XDA818" s="1"/>
      <c r="XDC818" s="1"/>
      <c r="XDE818" s="1"/>
      <c r="XDG818" s="1"/>
      <c r="XDI818" s="1"/>
      <c r="XDK818" s="1"/>
      <c r="XDM818" s="1"/>
      <c r="XDO818" s="1"/>
      <c r="XDQ818" s="1"/>
      <c r="XDS818" s="1"/>
      <c r="XDU818" s="1"/>
      <c r="XDW818" s="1"/>
      <c r="XDY818" s="1"/>
      <c r="XEA818" s="1"/>
      <c r="XEC818" s="1"/>
      <c r="XEE818" s="1"/>
      <c r="XEG818" s="1"/>
      <c r="XEI818" s="1"/>
      <c r="XEK818" s="1"/>
      <c r="XEM818" s="1"/>
      <c r="XEO818" s="1"/>
      <c r="XEQ818" s="1"/>
      <c r="XES818" s="1"/>
      <c r="XEU818" s="1"/>
      <c r="XEW818" s="1"/>
      <c r="XEY818" s="1"/>
      <c r="XFA818" s="1"/>
      <c r="XFC818" s="1"/>
    </row>
    <row r="819" spans="1:1023 1025:2047 2049:3071 3073:4095 4097:5119 5121:6143 6145:7167 7169:8191 8193:9215 9217:10239 10241:11263 11265:12287 12289:13311 13313:14335 14337:15359 15361:16383" x14ac:dyDescent="0.35">
      <c r="A819" s="1" t="s">
        <v>56</v>
      </c>
      <c r="B819" s="5" t="s">
        <v>57</v>
      </c>
      <c r="C819" s="19" t="s">
        <v>4820</v>
      </c>
      <c r="E819" s="1"/>
      <c r="G819" s="1"/>
      <c r="I819" s="1"/>
      <c r="K819" s="1"/>
      <c r="M819" s="1"/>
      <c r="O819" s="1"/>
      <c r="Q819" s="1"/>
      <c r="S819" s="1"/>
      <c r="U819" s="1"/>
      <c r="W819" s="1"/>
      <c r="Y819" s="1"/>
      <c r="AA819" s="1"/>
      <c r="AC819" s="1"/>
      <c r="AE819" s="1"/>
      <c r="AG819" s="1"/>
      <c r="AI819" s="1"/>
      <c r="AK819" s="1"/>
      <c r="AM819" s="1"/>
      <c r="AO819" s="1"/>
      <c r="AQ819" s="1"/>
      <c r="AS819" s="1"/>
      <c r="AU819" s="1"/>
      <c r="AW819" s="1"/>
      <c r="AY819" s="1"/>
      <c r="BA819" s="1"/>
      <c r="BC819" s="1"/>
      <c r="BE819" s="1"/>
      <c r="BG819" s="1"/>
      <c r="BI819" s="1"/>
      <c r="BK819" s="1"/>
      <c r="BM819" s="1"/>
      <c r="BO819" s="1"/>
      <c r="BQ819" s="1"/>
      <c r="BS819" s="1"/>
      <c r="BU819" s="1"/>
      <c r="BW819" s="1"/>
      <c r="BY819" s="1"/>
      <c r="CA819" s="1"/>
      <c r="CC819" s="1"/>
      <c r="CE819" s="1"/>
      <c r="CG819" s="1"/>
      <c r="CI819" s="1"/>
      <c r="CK819" s="1"/>
      <c r="CM819" s="1"/>
      <c r="CO819" s="1"/>
      <c r="CQ819" s="1"/>
      <c r="CS819" s="1"/>
      <c r="CU819" s="1"/>
      <c r="CW819" s="1"/>
      <c r="CY819" s="1"/>
      <c r="DA819" s="1"/>
      <c r="DC819" s="1"/>
      <c r="DE819" s="1"/>
      <c r="DG819" s="1"/>
      <c r="DI819" s="1"/>
      <c r="DK819" s="1"/>
      <c r="DM819" s="1"/>
      <c r="DO819" s="1"/>
      <c r="DQ819" s="1"/>
      <c r="DS819" s="1"/>
      <c r="DU819" s="1"/>
      <c r="DW819" s="1"/>
      <c r="DY819" s="1"/>
      <c r="EA819" s="1"/>
      <c r="EC819" s="1"/>
      <c r="EE819" s="1"/>
      <c r="EG819" s="1"/>
      <c r="EI819" s="1"/>
      <c r="EK819" s="1"/>
      <c r="EM819" s="1"/>
      <c r="EO819" s="1"/>
      <c r="EQ819" s="1"/>
      <c r="ES819" s="1"/>
      <c r="EU819" s="1"/>
      <c r="EW819" s="1"/>
      <c r="EY819" s="1"/>
      <c r="FA819" s="1"/>
      <c r="FC819" s="1"/>
      <c r="FE819" s="1"/>
      <c r="FG819" s="1"/>
      <c r="FI819" s="1"/>
      <c r="FK819" s="1"/>
      <c r="FM819" s="1"/>
      <c r="FO819" s="1"/>
      <c r="FQ819" s="1"/>
      <c r="FS819" s="1"/>
      <c r="FU819" s="1"/>
      <c r="FW819" s="1"/>
      <c r="FY819" s="1"/>
      <c r="GA819" s="1"/>
      <c r="GC819" s="1"/>
      <c r="GE819" s="1"/>
      <c r="GG819" s="1"/>
      <c r="GI819" s="1"/>
      <c r="GK819" s="1"/>
      <c r="GM819" s="1"/>
      <c r="GO819" s="1"/>
      <c r="GQ819" s="1"/>
      <c r="GS819" s="1"/>
      <c r="GU819" s="1"/>
      <c r="GW819" s="1"/>
      <c r="GY819" s="1"/>
      <c r="HA819" s="1"/>
      <c r="HC819" s="1"/>
      <c r="HE819" s="1"/>
      <c r="HG819" s="1"/>
      <c r="HI819" s="1"/>
      <c r="HK819" s="1"/>
      <c r="HM819" s="1"/>
      <c r="HO819" s="1"/>
      <c r="HQ819" s="1"/>
      <c r="HS819" s="1"/>
      <c r="HU819" s="1"/>
      <c r="HW819" s="1"/>
      <c r="HY819" s="1"/>
      <c r="IA819" s="1"/>
      <c r="IC819" s="1"/>
      <c r="IE819" s="1"/>
      <c r="IG819" s="1"/>
      <c r="II819" s="1"/>
      <c r="IK819" s="1"/>
      <c r="IM819" s="1"/>
      <c r="IO819" s="1"/>
      <c r="IQ819" s="1"/>
      <c r="IS819" s="1"/>
      <c r="IU819" s="1"/>
      <c r="IW819" s="1"/>
      <c r="IY819" s="1"/>
      <c r="JA819" s="1"/>
      <c r="JC819" s="1"/>
      <c r="JE819" s="1"/>
      <c r="JG819" s="1"/>
      <c r="JI819" s="1"/>
      <c r="JK819" s="1"/>
      <c r="JM819" s="1"/>
      <c r="JO819" s="1"/>
      <c r="JQ819" s="1"/>
      <c r="JS819" s="1"/>
      <c r="JU819" s="1"/>
      <c r="JW819" s="1"/>
      <c r="JY819" s="1"/>
      <c r="KA819" s="1"/>
      <c r="KC819" s="1"/>
      <c r="KE819" s="1"/>
      <c r="KG819" s="1"/>
      <c r="KI819" s="1"/>
      <c r="KK819" s="1"/>
      <c r="KM819" s="1"/>
      <c r="KO819" s="1"/>
      <c r="KQ819" s="1"/>
      <c r="KS819" s="1"/>
      <c r="KU819" s="1"/>
      <c r="KW819" s="1"/>
      <c r="KY819" s="1"/>
      <c r="LA819" s="1"/>
      <c r="LC819" s="1"/>
      <c r="LE819" s="1"/>
      <c r="LG819" s="1"/>
      <c r="LI819" s="1"/>
      <c r="LK819" s="1"/>
      <c r="LM819" s="1"/>
      <c r="LO819" s="1"/>
      <c r="LQ819" s="1"/>
      <c r="LS819" s="1"/>
      <c r="LU819" s="1"/>
      <c r="LW819" s="1"/>
      <c r="LY819" s="1"/>
      <c r="MA819" s="1"/>
      <c r="MC819" s="1"/>
      <c r="ME819" s="1"/>
      <c r="MG819" s="1"/>
      <c r="MI819" s="1"/>
      <c r="MK819" s="1"/>
      <c r="MM819" s="1"/>
      <c r="MO819" s="1"/>
      <c r="MQ819" s="1"/>
      <c r="MS819" s="1"/>
      <c r="MU819" s="1"/>
      <c r="MW819" s="1"/>
      <c r="MY819" s="1"/>
      <c r="NA819" s="1"/>
      <c r="NC819" s="1"/>
      <c r="NE819" s="1"/>
      <c r="NG819" s="1"/>
      <c r="NI819" s="1"/>
      <c r="NK819" s="1"/>
      <c r="NM819" s="1"/>
      <c r="NO819" s="1"/>
      <c r="NQ819" s="1"/>
      <c r="NS819" s="1"/>
      <c r="NU819" s="1"/>
      <c r="NW819" s="1"/>
      <c r="NY819" s="1"/>
      <c r="OA819" s="1"/>
      <c r="OC819" s="1"/>
      <c r="OE819" s="1"/>
      <c r="OG819" s="1"/>
      <c r="OI819" s="1"/>
      <c r="OK819" s="1"/>
      <c r="OM819" s="1"/>
      <c r="OO819" s="1"/>
      <c r="OQ819" s="1"/>
      <c r="OS819" s="1"/>
      <c r="OU819" s="1"/>
      <c r="OW819" s="1"/>
      <c r="OY819" s="1"/>
      <c r="PA819" s="1"/>
      <c r="PC819" s="1"/>
      <c r="PE819" s="1"/>
      <c r="PG819" s="1"/>
      <c r="PI819" s="1"/>
      <c r="PK819" s="1"/>
      <c r="PM819" s="1"/>
      <c r="PO819" s="1"/>
      <c r="PQ819" s="1"/>
      <c r="PS819" s="1"/>
      <c r="PU819" s="1"/>
      <c r="PW819" s="1"/>
      <c r="PY819" s="1"/>
      <c r="QA819" s="1"/>
      <c r="QC819" s="1"/>
      <c r="QE819" s="1"/>
      <c r="QG819" s="1"/>
      <c r="QI819" s="1"/>
      <c r="QK819" s="1"/>
      <c r="QM819" s="1"/>
      <c r="QO819" s="1"/>
      <c r="QQ819" s="1"/>
      <c r="QS819" s="1"/>
      <c r="QU819" s="1"/>
      <c r="QW819" s="1"/>
      <c r="QY819" s="1"/>
      <c r="RA819" s="1"/>
      <c r="RC819" s="1"/>
      <c r="RE819" s="1"/>
      <c r="RG819" s="1"/>
      <c r="RI819" s="1"/>
      <c r="RK819" s="1"/>
      <c r="RM819" s="1"/>
      <c r="RO819" s="1"/>
      <c r="RQ819" s="1"/>
      <c r="RS819" s="1"/>
      <c r="RU819" s="1"/>
      <c r="RW819" s="1"/>
      <c r="RY819" s="1"/>
      <c r="SA819" s="1"/>
      <c r="SC819" s="1"/>
      <c r="SE819" s="1"/>
      <c r="SG819" s="1"/>
      <c r="SI819" s="1"/>
      <c r="SK819" s="1"/>
      <c r="SM819" s="1"/>
      <c r="SO819" s="1"/>
      <c r="SQ819" s="1"/>
      <c r="SS819" s="1"/>
      <c r="SU819" s="1"/>
      <c r="SW819" s="1"/>
      <c r="SY819" s="1"/>
      <c r="TA819" s="1"/>
      <c r="TC819" s="1"/>
      <c r="TE819" s="1"/>
      <c r="TG819" s="1"/>
      <c r="TI819" s="1"/>
      <c r="TK819" s="1"/>
      <c r="TM819" s="1"/>
      <c r="TO819" s="1"/>
      <c r="TQ819" s="1"/>
      <c r="TS819" s="1"/>
      <c r="TU819" s="1"/>
      <c r="TW819" s="1"/>
      <c r="TY819" s="1"/>
      <c r="UA819" s="1"/>
      <c r="UC819" s="1"/>
      <c r="UE819" s="1"/>
      <c r="UG819" s="1"/>
      <c r="UI819" s="1"/>
      <c r="UK819" s="1"/>
      <c r="UM819" s="1"/>
      <c r="UO819" s="1"/>
      <c r="UQ819" s="1"/>
      <c r="US819" s="1"/>
      <c r="UU819" s="1"/>
      <c r="UW819" s="1"/>
      <c r="UY819" s="1"/>
      <c r="VA819" s="1"/>
      <c r="VC819" s="1"/>
      <c r="VE819" s="1"/>
      <c r="VG819" s="1"/>
      <c r="VI819" s="1"/>
      <c r="VK819" s="1"/>
      <c r="VM819" s="1"/>
      <c r="VO819" s="1"/>
      <c r="VQ819" s="1"/>
      <c r="VS819" s="1"/>
      <c r="VU819" s="1"/>
      <c r="VW819" s="1"/>
      <c r="VY819" s="1"/>
      <c r="WA819" s="1"/>
      <c r="WC819" s="1"/>
      <c r="WE819" s="1"/>
      <c r="WG819" s="1"/>
      <c r="WI819" s="1"/>
      <c r="WK819" s="1"/>
      <c r="WM819" s="1"/>
      <c r="WO819" s="1"/>
      <c r="WQ819" s="1"/>
      <c r="WS819" s="1"/>
      <c r="WU819" s="1"/>
      <c r="WW819" s="1"/>
      <c r="WY819" s="1"/>
      <c r="XA819" s="1"/>
      <c r="XC819" s="1"/>
      <c r="XE819" s="1"/>
      <c r="XG819" s="1"/>
      <c r="XI819" s="1"/>
      <c r="XK819" s="1"/>
      <c r="XM819" s="1"/>
      <c r="XO819" s="1"/>
      <c r="XQ819" s="1"/>
      <c r="XS819" s="1"/>
      <c r="XU819" s="1"/>
      <c r="XW819" s="1"/>
      <c r="XY819" s="1"/>
      <c r="YA819" s="1"/>
      <c r="YC819" s="1"/>
      <c r="YE819" s="1"/>
      <c r="YG819" s="1"/>
      <c r="YI819" s="1"/>
      <c r="YK819" s="1"/>
      <c r="YM819" s="1"/>
      <c r="YO819" s="1"/>
      <c r="YQ819" s="1"/>
      <c r="YS819" s="1"/>
      <c r="YU819" s="1"/>
      <c r="YW819" s="1"/>
      <c r="YY819" s="1"/>
      <c r="ZA819" s="1"/>
      <c r="ZC819" s="1"/>
      <c r="ZE819" s="1"/>
      <c r="ZG819" s="1"/>
      <c r="ZI819" s="1"/>
      <c r="ZK819" s="1"/>
      <c r="ZM819" s="1"/>
      <c r="ZO819" s="1"/>
      <c r="ZQ819" s="1"/>
      <c r="ZS819" s="1"/>
      <c r="ZU819" s="1"/>
      <c r="ZW819" s="1"/>
      <c r="ZY819" s="1"/>
      <c r="AAA819" s="1"/>
      <c r="AAC819" s="1"/>
      <c r="AAE819" s="1"/>
      <c r="AAG819" s="1"/>
      <c r="AAI819" s="1"/>
      <c r="AAK819" s="1"/>
      <c r="AAM819" s="1"/>
      <c r="AAO819" s="1"/>
      <c r="AAQ819" s="1"/>
      <c r="AAS819" s="1"/>
      <c r="AAU819" s="1"/>
      <c r="AAW819" s="1"/>
      <c r="AAY819" s="1"/>
      <c r="ABA819" s="1"/>
      <c r="ABC819" s="1"/>
      <c r="ABE819" s="1"/>
      <c r="ABG819" s="1"/>
      <c r="ABI819" s="1"/>
      <c r="ABK819" s="1"/>
      <c r="ABM819" s="1"/>
      <c r="ABO819" s="1"/>
      <c r="ABQ819" s="1"/>
      <c r="ABS819" s="1"/>
      <c r="ABU819" s="1"/>
      <c r="ABW819" s="1"/>
      <c r="ABY819" s="1"/>
      <c r="ACA819" s="1"/>
      <c r="ACC819" s="1"/>
      <c r="ACE819" s="1"/>
      <c r="ACG819" s="1"/>
      <c r="ACI819" s="1"/>
      <c r="ACK819" s="1"/>
      <c r="ACM819" s="1"/>
      <c r="ACO819" s="1"/>
      <c r="ACQ819" s="1"/>
      <c r="ACS819" s="1"/>
      <c r="ACU819" s="1"/>
      <c r="ACW819" s="1"/>
      <c r="ACY819" s="1"/>
      <c r="ADA819" s="1"/>
      <c r="ADC819" s="1"/>
      <c r="ADE819" s="1"/>
      <c r="ADG819" s="1"/>
      <c r="ADI819" s="1"/>
      <c r="ADK819" s="1"/>
      <c r="ADM819" s="1"/>
      <c r="ADO819" s="1"/>
      <c r="ADQ819" s="1"/>
      <c r="ADS819" s="1"/>
      <c r="ADU819" s="1"/>
      <c r="ADW819" s="1"/>
      <c r="ADY819" s="1"/>
      <c r="AEA819" s="1"/>
      <c r="AEC819" s="1"/>
      <c r="AEE819" s="1"/>
      <c r="AEG819" s="1"/>
      <c r="AEI819" s="1"/>
      <c r="AEK819" s="1"/>
      <c r="AEM819" s="1"/>
      <c r="AEO819" s="1"/>
      <c r="AEQ819" s="1"/>
      <c r="AES819" s="1"/>
      <c r="AEU819" s="1"/>
      <c r="AEW819" s="1"/>
      <c r="AEY819" s="1"/>
      <c r="AFA819" s="1"/>
      <c r="AFC819" s="1"/>
      <c r="AFE819" s="1"/>
      <c r="AFG819" s="1"/>
      <c r="AFI819" s="1"/>
      <c r="AFK819" s="1"/>
      <c r="AFM819" s="1"/>
      <c r="AFO819" s="1"/>
      <c r="AFQ819" s="1"/>
      <c r="AFS819" s="1"/>
      <c r="AFU819" s="1"/>
      <c r="AFW819" s="1"/>
      <c r="AFY819" s="1"/>
      <c r="AGA819" s="1"/>
      <c r="AGC819" s="1"/>
      <c r="AGE819" s="1"/>
      <c r="AGG819" s="1"/>
      <c r="AGI819" s="1"/>
      <c r="AGK819" s="1"/>
      <c r="AGM819" s="1"/>
      <c r="AGO819" s="1"/>
      <c r="AGQ819" s="1"/>
      <c r="AGS819" s="1"/>
      <c r="AGU819" s="1"/>
      <c r="AGW819" s="1"/>
      <c r="AGY819" s="1"/>
      <c r="AHA819" s="1"/>
      <c r="AHC819" s="1"/>
      <c r="AHE819" s="1"/>
      <c r="AHG819" s="1"/>
      <c r="AHI819" s="1"/>
      <c r="AHK819" s="1"/>
      <c r="AHM819" s="1"/>
      <c r="AHO819" s="1"/>
      <c r="AHQ819" s="1"/>
      <c r="AHS819" s="1"/>
      <c r="AHU819" s="1"/>
      <c r="AHW819" s="1"/>
      <c r="AHY819" s="1"/>
      <c r="AIA819" s="1"/>
      <c r="AIC819" s="1"/>
      <c r="AIE819" s="1"/>
      <c r="AIG819" s="1"/>
      <c r="AII819" s="1"/>
      <c r="AIK819" s="1"/>
      <c r="AIM819" s="1"/>
      <c r="AIO819" s="1"/>
      <c r="AIQ819" s="1"/>
      <c r="AIS819" s="1"/>
      <c r="AIU819" s="1"/>
      <c r="AIW819" s="1"/>
      <c r="AIY819" s="1"/>
      <c r="AJA819" s="1"/>
      <c r="AJC819" s="1"/>
      <c r="AJE819" s="1"/>
      <c r="AJG819" s="1"/>
      <c r="AJI819" s="1"/>
      <c r="AJK819" s="1"/>
      <c r="AJM819" s="1"/>
      <c r="AJO819" s="1"/>
      <c r="AJQ819" s="1"/>
      <c r="AJS819" s="1"/>
      <c r="AJU819" s="1"/>
      <c r="AJW819" s="1"/>
      <c r="AJY819" s="1"/>
      <c r="AKA819" s="1"/>
      <c r="AKC819" s="1"/>
      <c r="AKE819" s="1"/>
      <c r="AKG819" s="1"/>
      <c r="AKI819" s="1"/>
      <c r="AKK819" s="1"/>
      <c r="AKM819" s="1"/>
      <c r="AKO819" s="1"/>
      <c r="AKQ819" s="1"/>
      <c r="AKS819" s="1"/>
      <c r="AKU819" s="1"/>
      <c r="AKW819" s="1"/>
      <c r="AKY819" s="1"/>
      <c r="ALA819" s="1"/>
      <c r="ALC819" s="1"/>
      <c r="ALE819" s="1"/>
      <c r="ALG819" s="1"/>
      <c r="ALI819" s="1"/>
      <c r="ALK819" s="1"/>
      <c r="ALM819" s="1"/>
      <c r="ALO819" s="1"/>
      <c r="ALQ819" s="1"/>
      <c r="ALS819" s="1"/>
      <c r="ALU819" s="1"/>
      <c r="ALW819" s="1"/>
      <c r="ALY819" s="1"/>
      <c r="AMA819" s="1"/>
      <c r="AMC819" s="1"/>
      <c r="AME819" s="1"/>
      <c r="AMG819" s="1"/>
      <c r="AMI819" s="1"/>
      <c r="AMK819" s="1"/>
      <c r="AMM819" s="1"/>
      <c r="AMO819" s="1"/>
      <c r="AMQ819" s="1"/>
      <c r="AMS819" s="1"/>
      <c r="AMU819" s="1"/>
      <c r="AMW819" s="1"/>
      <c r="AMY819" s="1"/>
      <c r="ANA819" s="1"/>
      <c r="ANC819" s="1"/>
      <c r="ANE819" s="1"/>
      <c r="ANG819" s="1"/>
      <c r="ANI819" s="1"/>
      <c r="ANK819" s="1"/>
      <c r="ANM819" s="1"/>
      <c r="ANO819" s="1"/>
      <c r="ANQ819" s="1"/>
      <c r="ANS819" s="1"/>
      <c r="ANU819" s="1"/>
      <c r="ANW819" s="1"/>
      <c r="ANY819" s="1"/>
      <c r="AOA819" s="1"/>
      <c r="AOC819" s="1"/>
      <c r="AOE819" s="1"/>
      <c r="AOG819" s="1"/>
      <c r="AOI819" s="1"/>
      <c r="AOK819" s="1"/>
      <c r="AOM819" s="1"/>
      <c r="AOO819" s="1"/>
      <c r="AOQ819" s="1"/>
      <c r="AOS819" s="1"/>
      <c r="AOU819" s="1"/>
      <c r="AOW819" s="1"/>
      <c r="AOY819" s="1"/>
      <c r="APA819" s="1"/>
      <c r="APC819" s="1"/>
      <c r="APE819" s="1"/>
      <c r="APG819" s="1"/>
      <c r="API819" s="1"/>
      <c r="APK819" s="1"/>
      <c r="APM819" s="1"/>
      <c r="APO819" s="1"/>
      <c r="APQ819" s="1"/>
      <c r="APS819" s="1"/>
      <c r="APU819" s="1"/>
      <c r="APW819" s="1"/>
      <c r="APY819" s="1"/>
      <c r="AQA819" s="1"/>
      <c r="AQC819" s="1"/>
      <c r="AQE819" s="1"/>
      <c r="AQG819" s="1"/>
      <c r="AQI819" s="1"/>
      <c r="AQK819" s="1"/>
      <c r="AQM819" s="1"/>
      <c r="AQO819" s="1"/>
      <c r="AQQ819" s="1"/>
      <c r="AQS819" s="1"/>
      <c r="AQU819" s="1"/>
      <c r="AQW819" s="1"/>
      <c r="AQY819" s="1"/>
      <c r="ARA819" s="1"/>
      <c r="ARC819" s="1"/>
      <c r="ARE819" s="1"/>
      <c r="ARG819" s="1"/>
      <c r="ARI819" s="1"/>
      <c r="ARK819" s="1"/>
      <c r="ARM819" s="1"/>
      <c r="ARO819" s="1"/>
      <c r="ARQ819" s="1"/>
      <c r="ARS819" s="1"/>
      <c r="ARU819" s="1"/>
      <c r="ARW819" s="1"/>
      <c r="ARY819" s="1"/>
      <c r="ASA819" s="1"/>
      <c r="ASC819" s="1"/>
      <c r="ASE819" s="1"/>
      <c r="ASG819" s="1"/>
      <c r="ASI819" s="1"/>
      <c r="ASK819" s="1"/>
      <c r="ASM819" s="1"/>
      <c r="ASO819" s="1"/>
      <c r="ASQ819" s="1"/>
      <c r="ASS819" s="1"/>
      <c r="ASU819" s="1"/>
      <c r="ASW819" s="1"/>
      <c r="ASY819" s="1"/>
      <c r="ATA819" s="1"/>
      <c r="ATC819" s="1"/>
      <c r="ATE819" s="1"/>
      <c r="ATG819" s="1"/>
      <c r="ATI819" s="1"/>
      <c r="ATK819" s="1"/>
      <c r="ATM819" s="1"/>
      <c r="ATO819" s="1"/>
      <c r="ATQ819" s="1"/>
      <c r="ATS819" s="1"/>
      <c r="ATU819" s="1"/>
      <c r="ATW819" s="1"/>
      <c r="ATY819" s="1"/>
      <c r="AUA819" s="1"/>
      <c r="AUC819" s="1"/>
      <c r="AUE819" s="1"/>
      <c r="AUG819" s="1"/>
      <c r="AUI819" s="1"/>
      <c r="AUK819" s="1"/>
      <c r="AUM819" s="1"/>
      <c r="AUO819" s="1"/>
      <c r="AUQ819" s="1"/>
      <c r="AUS819" s="1"/>
      <c r="AUU819" s="1"/>
      <c r="AUW819" s="1"/>
      <c r="AUY819" s="1"/>
      <c r="AVA819" s="1"/>
      <c r="AVC819" s="1"/>
      <c r="AVE819" s="1"/>
      <c r="AVG819" s="1"/>
      <c r="AVI819" s="1"/>
      <c r="AVK819" s="1"/>
      <c r="AVM819" s="1"/>
      <c r="AVO819" s="1"/>
      <c r="AVQ819" s="1"/>
      <c r="AVS819" s="1"/>
      <c r="AVU819" s="1"/>
      <c r="AVW819" s="1"/>
      <c r="AVY819" s="1"/>
      <c r="AWA819" s="1"/>
      <c r="AWC819" s="1"/>
      <c r="AWE819" s="1"/>
      <c r="AWG819" s="1"/>
      <c r="AWI819" s="1"/>
      <c r="AWK819" s="1"/>
      <c r="AWM819" s="1"/>
      <c r="AWO819" s="1"/>
      <c r="AWQ819" s="1"/>
      <c r="AWS819" s="1"/>
      <c r="AWU819" s="1"/>
      <c r="AWW819" s="1"/>
      <c r="AWY819" s="1"/>
      <c r="AXA819" s="1"/>
      <c r="AXC819" s="1"/>
      <c r="AXE819" s="1"/>
      <c r="AXG819" s="1"/>
      <c r="AXI819" s="1"/>
      <c r="AXK819" s="1"/>
      <c r="AXM819" s="1"/>
      <c r="AXO819" s="1"/>
      <c r="AXQ819" s="1"/>
      <c r="AXS819" s="1"/>
      <c r="AXU819" s="1"/>
      <c r="AXW819" s="1"/>
      <c r="AXY819" s="1"/>
      <c r="AYA819" s="1"/>
      <c r="AYC819" s="1"/>
      <c r="AYE819" s="1"/>
      <c r="AYG819" s="1"/>
      <c r="AYI819" s="1"/>
      <c r="AYK819" s="1"/>
      <c r="AYM819" s="1"/>
      <c r="AYO819" s="1"/>
      <c r="AYQ819" s="1"/>
      <c r="AYS819" s="1"/>
      <c r="AYU819" s="1"/>
      <c r="AYW819" s="1"/>
      <c r="AYY819" s="1"/>
      <c r="AZA819" s="1"/>
      <c r="AZC819" s="1"/>
      <c r="AZE819" s="1"/>
      <c r="AZG819" s="1"/>
      <c r="AZI819" s="1"/>
      <c r="AZK819" s="1"/>
      <c r="AZM819" s="1"/>
      <c r="AZO819" s="1"/>
      <c r="AZQ819" s="1"/>
      <c r="AZS819" s="1"/>
      <c r="AZU819" s="1"/>
      <c r="AZW819" s="1"/>
      <c r="AZY819" s="1"/>
      <c r="BAA819" s="1"/>
      <c r="BAC819" s="1"/>
      <c r="BAE819" s="1"/>
      <c r="BAG819" s="1"/>
      <c r="BAI819" s="1"/>
      <c r="BAK819" s="1"/>
      <c r="BAM819" s="1"/>
      <c r="BAO819" s="1"/>
      <c r="BAQ819" s="1"/>
      <c r="BAS819" s="1"/>
      <c r="BAU819" s="1"/>
      <c r="BAW819" s="1"/>
      <c r="BAY819" s="1"/>
      <c r="BBA819" s="1"/>
      <c r="BBC819" s="1"/>
      <c r="BBE819" s="1"/>
      <c r="BBG819" s="1"/>
      <c r="BBI819" s="1"/>
      <c r="BBK819" s="1"/>
      <c r="BBM819" s="1"/>
      <c r="BBO819" s="1"/>
      <c r="BBQ819" s="1"/>
      <c r="BBS819" s="1"/>
      <c r="BBU819" s="1"/>
      <c r="BBW819" s="1"/>
      <c r="BBY819" s="1"/>
      <c r="BCA819" s="1"/>
      <c r="BCC819" s="1"/>
      <c r="BCE819" s="1"/>
      <c r="BCG819" s="1"/>
      <c r="BCI819" s="1"/>
      <c r="BCK819" s="1"/>
      <c r="BCM819" s="1"/>
      <c r="BCO819" s="1"/>
      <c r="BCQ819" s="1"/>
      <c r="BCS819" s="1"/>
      <c r="BCU819" s="1"/>
      <c r="BCW819" s="1"/>
      <c r="BCY819" s="1"/>
      <c r="BDA819" s="1"/>
      <c r="BDC819" s="1"/>
      <c r="BDE819" s="1"/>
      <c r="BDG819" s="1"/>
      <c r="BDI819" s="1"/>
      <c r="BDK819" s="1"/>
      <c r="BDM819" s="1"/>
      <c r="BDO819" s="1"/>
      <c r="BDQ819" s="1"/>
      <c r="BDS819" s="1"/>
      <c r="BDU819" s="1"/>
      <c r="BDW819" s="1"/>
      <c r="BDY819" s="1"/>
      <c r="BEA819" s="1"/>
      <c r="BEC819" s="1"/>
      <c r="BEE819" s="1"/>
      <c r="BEG819" s="1"/>
      <c r="BEI819" s="1"/>
      <c r="BEK819" s="1"/>
      <c r="BEM819" s="1"/>
      <c r="BEO819" s="1"/>
      <c r="BEQ819" s="1"/>
      <c r="BES819" s="1"/>
      <c r="BEU819" s="1"/>
      <c r="BEW819" s="1"/>
      <c r="BEY819" s="1"/>
      <c r="BFA819" s="1"/>
      <c r="BFC819" s="1"/>
      <c r="BFE819" s="1"/>
      <c r="BFG819" s="1"/>
      <c r="BFI819" s="1"/>
      <c r="BFK819" s="1"/>
      <c r="BFM819" s="1"/>
      <c r="BFO819" s="1"/>
      <c r="BFQ819" s="1"/>
      <c r="BFS819" s="1"/>
      <c r="BFU819" s="1"/>
      <c r="BFW819" s="1"/>
      <c r="BFY819" s="1"/>
      <c r="BGA819" s="1"/>
      <c r="BGC819" s="1"/>
      <c r="BGE819" s="1"/>
      <c r="BGG819" s="1"/>
      <c r="BGI819" s="1"/>
      <c r="BGK819" s="1"/>
      <c r="BGM819" s="1"/>
      <c r="BGO819" s="1"/>
      <c r="BGQ819" s="1"/>
      <c r="BGS819" s="1"/>
      <c r="BGU819" s="1"/>
      <c r="BGW819" s="1"/>
      <c r="BGY819" s="1"/>
      <c r="BHA819" s="1"/>
      <c r="BHC819" s="1"/>
      <c r="BHE819" s="1"/>
      <c r="BHG819" s="1"/>
      <c r="BHI819" s="1"/>
      <c r="BHK819" s="1"/>
      <c r="BHM819" s="1"/>
      <c r="BHO819" s="1"/>
      <c r="BHQ819" s="1"/>
      <c r="BHS819" s="1"/>
      <c r="BHU819" s="1"/>
      <c r="BHW819" s="1"/>
      <c r="BHY819" s="1"/>
      <c r="BIA819" s="1"/>
      <c r="BIC819" s="1"/>
      <c r="BIE819" s="1"/>
      <c r="BIG819" s="1"/>
      <c r="BII819" s="1"/>
      <c r="BIK819" s="1"/>
      <c r="BIM819" s="1"/>
      <c r="BIO819" s="1"/>
      <c r="BIQ819" s="1"/>
      <c r="BIS819" s="1"/>
      <c r="BIU819" s="1"/>
      <c r="BIW819" s="1"/>
      <c r="BIY819" s="1"/>
      <c r="BJA819" s="1"/>
      <c r="BJC819" s="1"/>
      <c r="BJE819" s="1"/>
      <c r="BJG819" s="1"/>
      <c r="BJI819" s="1"/>
      <c r="BJK819" s="1"/>
      <c r="BJM819" s="1"/>
      <c r="BJO819" s="1"/>
      <c r="BJQ819" s="1"/>
      <c r="BJS819" s="1"/>
      <c r="BJU819" s="1"/>
      <c r="BJW819" s="1"/>
      <c r="BJY819" s="1"/>
      <c r="BKA819" s="1"/>
      <c r="BKC819" s="1"/>
      <c r="BKE819" s="1"/>
      <c r="BKG819" s="1"/>
      <c r="BKI819" s="1"/>
      <c r="BKK819" s="1"/>
      <c r="BKM819" s="1"/>
      <c r="BKO819" s="1"/>
      <c r="BKQ819" s="1"/>
      <c r="BKS819" s="1"/>
      <c r="BKU819" s="1"/>
      <c r="BKW819" s="1"/>
      <c r="BKY819" s="1"/>
      <c r="BLA819" s="1"/>
      <c r="BLC819" s="1"/>
      <c r="BLE819" s="1"/>
      <c r="BLG819" s="1"/>
      <c r="BLI819" s="1"/>
      <c r="BLK819" s="1"/>
      <c r="BLM819" s="1"/>
      <c r="BLO819" s="1"/>
      <c r="BLQ819" s="1"/>
      <c r="BLS819" s="1"/>
      <c r="BLU819" s="1"/>
      <c r="BLW819" s="1"/>
      <c r="BLY819" s="1"/>
      <c r="BMA819" s="1"/>
      <c r="BMC819" s="1"/>
      <c r="BME819" s="1"/>
      <c r="BMG819" s="1"/>
      <c r="BMI819" s="1"/>
      <c r="BMK819" s="1"/>
      <c r="BMM819" s="1"/>
      <c r="BMO819" s="1"/>
      <c r="BMQ819" s="1"/>
      <c r="BMS819" s="1"/>
      <c r="BMU819" s="1"/>
      <c r="BMW819" s="1"/>
      <c r="BMY819" s="1"/>
      <c r="BNA819" s="1"/>
      <c r="BNC819" s="1"/>
      <c r="BNE819" s="1"/>
      <c r="BNG819" s="1"/>
      <c r="BNI819" s="1"/>
      <c r="BNK819" s="1"/>
      <c r="BNM819" s="1"/>
      <c r="BNO819" s="1"/>
      <c r="BNQ819" s="1"/>
      <c r="BNS819" s="1"/>
      <c r="BNU819" s="1"/>
      <c r="BNW819" s="1"/>
      <c r="BNY819" s="1"/>
      <c r="BOA819" s="1"/>
      <c r="BOC819" s="1"/>
      <c r="BOE819" s="1"/>
      <c r="BOG819" s="1"/>
      <c r="BOI819" s="1"/>
      <c r="BOK819" s="1"/>
      <c r="BOM819" s="1"/>
      <c r="BOO819" s="1"/>
      <c r="BOQ819" s="1"/>
      <c r="BOS819" s="1"/>
      <c r="BOU819" s="1"/>
      <c r="BOW819" s="1"/>
      <c r="BOY819" s="1"/>
      <c r="BPA819" s="1"/>
      <c r="BPC819" s="1"/>
      <c r="BPE819" s="1"/>
      <c r="BPG819" s="1"/>
      <c r="BPI819" s="1"/>
      <c r="BPK819" s="1"/>
      <c r="BPM819" s="1"/>
      <c r="BPO819" s="1"/>
      <c r="BPQ819" s="1"/>
      <c r="BPS819" s="1"/>
      <c r="BPU819" s="1"/>
      <c r="BPW819" s="1"/>
      <c r="BPY819" s="1"/>
      <c r="BQA819" s="1"/>
      <c r="BQC819" s="1"/>
      <c r="BQE819" s="1"/>
      <c r="BQG819" s="1"/>
      <c r="BQI819" s="1"/>
      <c r="BQK819" s="1"/>
      <c r="BQM819" s="1"/>
      <c r="BQO819" s="1"/>
      <c r="BQQ819" s="1"/>
      <c r="BQS819" s="1"/>
      <c r="BQU819" s="1"/>
      <c r="BQW819" s="1"/>
      <c r="BQY819" s="1"/>
      <c r="BRA819" s="1"/>
      <c r="BRC819" s="1"/>
      <c r="BRE819" s="1"/>
      <c r="BRG819" s="1"/>
      <c r="BRI819" s="1"/>
      <c r="BRK819" s="1"/>
      <c r="BRM819" s="1"/>
      <c r="BRO819" s="1"/>
      <c r="BRQ819" s="1"/>
      <c r="BRS819" s="1"/>
      <c r="BRU819" s="1"/>
      <c r="BRW819" s="1"/>
      <c r="BRY819" s="1"/>
      <c r="BSA819" s="1"/>
      <c r="BSC819" s="1"/>
      <c r="BSE819" s="1"/>
      <c r="BSG819" s="1"/>
      <c r="BSI819" s="1"/>
      <c r="BSK819" s="1"/>
      <c r="BSM819" s="1"/>
      <c r="BSO819" s="1"/>
      <c r="BSQ819" s="1"/>
      <c r="BSS819" s="1"/>
      <c r="BSU819" s="1"/>
      <c r="BSW819" s="1"/>
      <c r="BSY819" s="1"/>
      <c r="BTA819" s="1"/>
      <c r="BTC819" s="1"/>
      <c r="BTE819" s="1"/>
      <c r="BTG819" s="1"/>
      <c r="BTI819" s="1"/>
      <c r="BTK819" s="1"/>
      <c r="BTM819" s="1"/>
      <c r="BTO819" s="1"/>
      <c r="BTQ819" s="1"/>
      <c r="BTS819" s="1"/>
      <c r="BTU819" s="1"/>
      <c r="BTW819" s="1"/>
      <c r="BTY819" s="1"/>
      <c r="BUA819" s="1"/>
      <c r="BUC819" s="1"/>
      <c r="BUE819" s="1"/>
      <c r="BUG819" s="1"/>
      <c r="BUI819" s="1"/>
      <c r="BUK819" s="1"/>
      <c r="BUM819" s="1"/>
      <c r="BUO819" s="1"/>
      <c r="BUQ819" s="1"/>
      <c r="BUS819" s="1"/>
      <c r="BUU819" s="1"/>
      <c r="BUW819" s="1"/>
      <c r="BUY819" s="1"/>
      <c r="BVA819" s="1"/>
      <c r="BVC819" s="1"/>
      <c r="BVE819" s="1"/>
      <c r="BVG819" s="1"/>
      <c r="BVI819" s="1"/>
      <c r="BVK819" s="1"/>
      <c r="BVM819" s="1"/>
      <c r="BVO819" s="1"/>
      <c r="BVQ819" s="1"/>
      <c r="BVS819" s="1"/>
      <c r="BVU819" s="1"/>
      <c r="BVW819" s="1"/>
      <c r="BVY819" s="1"/>
      <c r="BWA819" s="1"/>
      <c r="BWC819" s="1"/>
      <c r="BWE819" s="1"/>
      <c r="BWG819" s="1"/>
      <c r="BWI819" s="1"/>
      <c r="BWK819" s="1"/>
      <c r="BWM819" s="1"/>
      <c r="BWO819" s="1"/>
      <c r="BWQ819" s="1"/>
      <c r="BWS819" s="1"/>
      <c r="BWU819" s="1"/>
      <c r="BWW819" s="1"/>
      <c r="BWY819" s="1"/>
      <c r="BXA819" s="1"/>
      <c r="BXC819" s="1"/>
      <c r="BXE819" s="1"/>
      <c r="BXG819" s="1"/>
      <c r="BXI819" s="1"/>
      <c r="BXK819" s="1"/>
      <c r="BXM819" s="1"/>
      <c r="BXO819" s="1"/>
      <c r="BXQ819" s="1"/>
      <c r="BXS819" s="1"/>
      <c r="BXU819" s="1"/>
      <c r="BXW819" s="1"/>
      <c r="BXY819" s="1"/>
      <c r="BYA819" s="1"/>
      <c r="BYC819" s="1"/>
      <c r="BYE819" s="1"/>
      <c r="BYG819" s="1"/>
      <c r="BYI819" s="1"/>
      <c r="BYK819" s="1"/>
      <c r="BYM819" s="1"/>
      <c r="BYO819" s="1"/>
      <c r="BYQ819" s="1"/>
      <c r="BYS819" s="1"/>
      <c r="BYU819" s="1"/>
      <c r="BYW819" s="1"/>
      <c r="BYY819" s="1"/>
      <c r="BZA819" s="1"/>
      <c r="BZC819" s="1"/>
      <c r="BZE819" s="1"/>
      <c r="BZG819" s="1"/>
      <c r="BZI819" s="1"/>
      <c r="BZK819" s="1"/>
      <c r="BZM819" s="1"/>
      <c r="BZO819" s="1"/>
      <c r="BZQ819" s="1"/>
      <c r="BZS819" s="1"/>
      <c r="BZU819" s="1"/>
      <c r="BZW819" s="1"/>
      <c r="BZY819" s="1"/>
      <c r="CAA819" s="1"/>
      <c r="CAC819" s="1"/>
      <c r="CAE819" s="1"/>
      <c r="CAG819" s="1"/>
      <c r="CAI819" s="1"/>
      <c r="CAK819" s="1"/>
      <c r="CAM819" s="1"/>
      <c r="CAO819" s="1"/>
      <c r="CAQ819" s="1"/>
      <c r="CAS819" s="1"/>
      <c r="CAU819" s="1"/>
      <c r="CAW819" s="1"/>
      <c r="CAY819" s="1"/>
      <c r="CBA819" s="1"/>
      <c r="CBC819" s="1"/>
      <c r="CBE819" s="1"/>
      <c r="CBG819" s="1"/>
      <c r="CBI819" s="1"/>
      <c r="CBK819" s="1"/>
      <c r="CBM819" s="1"/>
      <c r="CBO819" s="1"/>
      <c r="CBQ819" s="1"/>
      <c r="CBS819" s="1"/>
      <c r="CBU819" s="1"/>
      <c r="CBW819" s="1"/>
      <c r="CBY819" s="1"/>
      <c r="CCA819" s="1"/>
      <c r="CCC819" s="1"/>
      <c r="CCE819" s="1"/>
      <c r="CCG819" s="1"/>
      <c r="CCI819" s="1"/>
      <c r="CCK819" s="1"/>
      <c r="CCM819" s="1"/>
      <c r="CCO819" s="1"/>
      <c r="CCQ819" s="1"/>
      <c r="CCS819" s="1"/>
      <c r="CCU819" s="1"/>
      <c r="CCW819" s="1"/>
      <c r="CCY819" s="1"/>
      <c r="CDA819" s="1"/>
      <c r="CDC819" s="1"/>
      <c r="CDE819" s="1"/>
      <c r="CDG819" s="1"/>
      <c r="CDI819" s="1"/>
      <c r="CDK819" s="1"/>
      <c r="CDM819" s="1"/>
      <c r="CDO819" s="1"/>
      <c r="CDQ819" s="1"/>
      <c r="CDS819" s="1"/>
      <c r="CDU819" s="1"/>
      <c r="CDW819" s="1"/>
      <c r="CDY819" s="1"/>
      <c r="CEA819" s="1"/>
      <c r="CEC819" s="1"/>
      <c r="CEE819" s="1"/>
      <c r="CEG819" s="1"/>
      <c r="CEI819" s="1"/>
      <c r="CEK819" s="1"/>
      <c r="CEM819" s="1"/>
      <c r="CEO819" s="1"/>
      <c r="CEQ819" s="1"/>
      <c r="CES819" s="1"/>
      <c r="CEU819" s="1"/>
      <c r="CEW819" s="1"/>
      <c r="CEY819" s="1"/>
      <c r="CFA819" s="1"/>
      <c r="CFC819" s="1"/>
      <c r="CFE819" s="1"/>
      <c r="CFG819" s="1"/>
      <c r="CFI819" s="1"/>
      <c r="CFK819" s="1"/>
      <c r="CFM819" s="1"/>
      <c r="CFO819" s="1"/>
      <c r="CFQ819" s="1"/>
      <c r="CFS819" s="1"/>
      <c r="CFU819" s="1"/>
      <c r="CFW819" s="1"/>
      <c r="CFY819" s="1"/>
      <c r="CGA819" s="1"/>
      <c r="CGC819" s="1"/>
      <c r="CGE819" s="1"/>
      <c r="CGG819" s="1"/>
      <c r="CGI819" s="1"/>
      <c r="CGK819" s="1"/>
      <c r="CGM819" s="1"/>
      <c r="CGO819" s="1"/>
      <c r="CGQ819" s="1"/>
      <c r="CGS819" s="1"/>
      <c r="CGU819" s="1"/>
      <c r="CGW819" s="1"/>
      <c r="CGY819" s="1"/>
      <c r="CHA819" s="1"/>
      <c r="CHC819" s="1"/>
      <c r="CHE819" s="1"/>
      <c r="CHG819" s="1"/>
      <c r="CHI819" s="1"/>
      <c r="CHK819" s="1"/>
      <c r="CHM819" s="1"/>
      <c r="CHO819" s="1"/>
      <c r="CHQ819" s="1"/>
      <c r="CHS819" s="1"/>
      <c r="CHU819" s="1"/>
      <c r="CHW819" s="1"/>
      <c r="CHY819" s="1"/>
      <c r="CIA819" s="1"/>
      <c r="CIC819" s="1"/>
      <c r="CIE819" s="1"/>
      <c r="CIG819" s="1"/>
      <c r="CII819" s="1"/>
      <c r="CIK819" s="1"/>
      <c r="CIM819" s="1"/>
      <c r="CIO819" s="1"/>
      <c r="CIQ819" s="1"/>
      <c r="CIS819" s="1"/>
      <c r="CIU819" s="1"/>
      <c r="CIW819" s="1"/>
      <c r="CIY819" s="1"/>
      <c r="CJA819" s="1"/>
      <c r="CJC819" s="1"/>
      <c r="CJE819" s="1"/>
      <c r="CJG819" s="1"/>
      <c r="CJI819" s="1"/>
      <c r="CJK819" s="1"/>
      <c r="CJM819" s="1"/>
      <c r="CJO819" s="1"/>
      <c r="CJQ819" s="1"/>
      <c r="CJS819" s="1"/>
      <c r="CJU819" s="1"/>
      <c r="CJW819" s="1"/>
      <c r="CJY819" s="1"/>
      <c r="CKA819" s="1"/>
      <c r="CKC819" s="1"/>
      <c r="CKE819" s="1"/>
      <c r="CKG819" s="1"/>
      <c r="CKI819" s="1"/>
      <c r="CKK819" s="1"/>
      <c r="CKM819" s="1"/>
      <c r="CKO819" s="1"/>
      <c r="CKQ819" s="1"/>
      <c r="CKS819" s="1"/>
      <c r="CKU819" s="1"/>
      <c r="CKW819" s="1"/>
      <c r="CKY819" s="1"/>
      <c r="CLA819" s="1"/>
      <c r="CLC819" s="1"/>
      <c r="CLE819" s="1"/>
      <c r="CLG819" s="1"/>
      <c r="CLI819" s="1"/>
      <c r="CLK819" s="1"/>
      <c r="CLM819" s="1"/>
      <c r="CLO819" s="1"/>
      <c r="CLQ819" s="1"/>
      <c r="CLS819" s="1"/>
      <c r="CLU819" s="1"/>
      <c r="CLW819" s="1"/>
      <c r="CLY819" s="1"/>
      <c r="CMA819" s="1"/>
      <c r="CMC819" s="1"/>
      <c r="CME819" s="1"/>
      <c r="CMG819" s="1"/>
      <c r="CMI819" s="1"/>
      <c r="CMK819" s="1"/>
      <c r="CMM819" s="1"/>
      <c r="CMO819" s="1"/>
      <c r="CMQ819" s="1"/>
      <c r="CMS819" s="1"/>
      <c r="CMU819" s="1"/>
      <c r="CMW819" s="1"/>
      <c r="CMY819" s="1"/>
      <c r="CNA819" s="1"/>
      <c r="CNC819" s="1"/>
      <c r="CNE819" s="1"/>
      <c r="CNG819" s="1"/>
      <c r="CNI819" s="1"/>
      <c r="CNK819" s="1"/>
      <c r="CNM819" s="1"/>
      <c r="CNO819" s="1"/>
      <c r="CNQ819" s="1"/>
      <c r="CNS819" s="1"/>
      <c r="CNU819" s="1"/>
      <c r="CNW819" s="1"/>
      <c r="CNY819" s="1"/>
      <c r="COA819" s="1"/>
      <c r="COC819" s="1"/>
      <c r="COE819" s="1"/>
      <c r="COG819" s="1"/>
      <c r="COI819" s="1"/>
      <c r="COK819" s="1"/>
      <c r="COM819" s="1"/>
      <c r="COO819" s="1"/>
      <c r="COQ819" s="1"/>
      <c r="COS819" s="1"/>
      <c r="COU819" s="1"/>
      <c r="COW819" s="1"/>
      <c r="COY819" s="1"/>
      <c r="CPA819" s="1"/>
      <c r="CPC819" s="1"/>
      <c r="CPE819" s="1"/>
      <c r="CPG819" s="1"/>
      <c r="CPI819" s="1"/>
      <c r="CPK819" s="1"/>
      <c r="CPM819" s="1"/>
      <c r="CPO819" s="1"/>
      <c r="CPQ819" s="1"/>
      <c r="CPS819" s="1"/>
      <c r="CPU819" s="1"/>
      <c r="CPW819" s="1"/>
      <c r="CPY819" s="1"/>
      <c r="CQA819" s="1"/>
      <c r="CQC819" s="1"/>
      <c r="CQE819" s="1"/>
      <c r="CQG819" s="1"/>
      <c r="CQI819" s="1"/>
      <c r="CQK819" s="1"/>
      <c r="CQM819" s="1"/>
      <c r="CQO819" s="1"/>
      <c r="CQQ819" s="1"/>
      <c r="CQS819" s="1"/>
      <c r="CQU819" s="1"/>
      <c r="CQW819" s="1"/>
      <c r="CQY819" s="1"/>
      <c r="CRA819" s="1"/>
      <c r="CRC819" s="1"/>
      <c r="CRE819" s="1"/>
      <c r="CRG819" s="1"/>
      <c r="CRI819" s="1"/>
      <c r="CRK819" s="1"/>
      <c r="CRM819" s="1"/>
      <c r="CRO819" s="1"/>
      <c r="CRQ819" s="1"/>
      <c r="CRS819" s="1"/>
      <c r="CRU819" s="1"/>
      <c r="CRW819" s="1"/>
      <c r="CRY819" s="1"/>
      <c r="CSA819" s="1"/>
      <c r="CSC819" s="1"/>
      <c r="CSE819" s="1"/>
      <c r="CSG819" s="1"/>
      <c r="CSI819" s="1"/>
      <c r="CSK819" s="1"/>
      <c r="CSM819" s="1"/>
      <c r="CSO819" s="1"/>
      <c r="CSQ819" s="1"/>
      <c r="CSS819" s="1"/>
      <c r="CSU819" s="1"/>
      <c r="CSW819" s="1"/>
      <c r="CSY819" s="1"/>
      <c r="CTA819" s="1"/>
      <c r="CTC819" s="1"/>
      <c r="CTE819" s="1"/>
      <c r="CTG819" s="1"/>
      <c r="CTI819" s="1"/>
      <c r="CTK819" s="1"/>
      <c r="CTM819" s="1"/>
      <c r="CTO819" s="1"/>
      <c r="CTQ819" s="1"/>
      <c r="CTS819" s="1"/>
      <c r="CTU819" s="1"/>
      <c r="CTW819" s="1"/>
      <c r="CTY819" s="1"/>
      <c r="CUA819" s="1"/>
      <c r="CUC819" s="1"/>
      <c r="CUE819" s="1"/>
      <c r="CUG819" s="1"/>
      <c r="CUI819" s="1"/>
      <c r="CUK819" s="1"/>
      <c r="CUM819" s="1"/>
      <c r="CUO819" s="1"/>
      <c r="CUQ819" s="1"/>
      <c r="CUS819" s="1"/>
      <c r="CUU819" s="1"/>
      <c r="CUW819" s="1"/>
      <c r="CUY819" s="1"/>
      <c r="CVA819" s="1"/>
      <c r="CVC819" s="1"/>
      <c r="CVE819" s="1"/>
      <c r="CVG819" s="1"/>
      <c r="CVI819" s="1"/>
      <c r="CVK819" s="1"/>
      <c r="CVM819" s="1"/>
      <c r="CVO819" s="1"/>
      <c r="CVQ819" s="1"/>
      <c r="CVS819" s="1"/>
      <c r="CVU819" s="1"/>
      <c r="CVW819" s="1"/>
      <c r="CVY819" s="1"/>
      <c r="CWA819" s="1"/>
      <c r="CWC819" s="1"/>
      <c r="CWE819" s="1"/>
      <c r="CWG819" s="1"/>
      <c r="CWI819" s="1"/>
      <c r="CWK819" s="1"/>
      <c r="CWM819" s="1"/>
      <c r="CWO819" s="1"/>
      <c r="CWQ819" s="1"/>
      <c r="CWS819" s="1"/>
      <c r="CWU819" s="1"/>
      <c r="CWW819" s="1"/>
      <c r="CWY819" s="1"/>
      <c r="CXA819" s="1"/>
      <c r="CXC819" s="1"/>
      <c r="CXE819" s="1"/>
      <c r="CXG819" s="1"/>
      <c r="CXI819" s="1"/>
      <c r="CXK819" s="1"/>
      <c r="CXM819" s="1"/>
      <c r="CXO819" s="1"/>
      <c r="CXQ819" s="1"/>
      <c r="CXS819" s="1"/>
      <c r="CXU819" s="1"/>
      <c r="CXW819" s="1"/>
      <c r="CXY819" s="1"/>
      <c r="CYA819" s="1"/>
      <c r="CYC819" s="1"/>
      <c r="CYE819" s="1"/>
      <c r="CYG819" s="1"/>
      <c r="CYI819" s="1"/>
      <c r="CYK819" s="1"/>
      <c r="CYM819" s="1"/>
      <c r="CYO819" s="1"/>
      <c r="CYQ819" s="1"/>
      <c r="CYS819" s="1"/>
      <c r="CYU819" s="1"/>
      <c r="CYW819" s="1"/>
      <c r="CYY819" s="1"/>
      <c r="CZA819" s="1"/>
      <c r="CZC819" s="1"/>
      <c r="CZE819" s="1"/>
      <c r="CZG819" s="1"/>
      <c r="CZI819" s="1"/>
      <c r="CZK819" s="1"/>
      <c r="CZM819" s="1"/>
      <c r="CZO819" s="1"/>
      <c r="CZQ819" s="1"/>
      <c r="CZS819" s="1"/>
      <c r="CZU819" s="1"/>
      <c r="CZW819" s="1"/>
      <c r="CZY819" s="1"/>
      <c r="DAA819" s="1"/>
      <c r="DAC819" s="1"/>
      <c r="DAE819" s="1"/>
      <c r="DAG819" s="1"/>
      <c r="DAI819" s="1"/>
      <c r="DAK819" s="1"/>
      <c r="DAM819" s="1"/>
      <c r="DAO819" s="1"/>
      <c r="DAQ819" s="1"/>
      <c r="DAS819" s="1"/>
      <c r="DAU819" s="1"/>
      <c r="DAW819" s="1"/>
      <c r="DAY819" s="1"/>
      <c r="DBA819" s="1"/>
      <c r="DBC819" s="1"/>
      <c r="DBE819" s="1"/>
      <c r="DBG819" s="1"/>
      <c r="DBI819" s="1"/>
      <c r="DBK819" s="1"/>
      <c r="DBM819" s="1"/>
      <c r="DBO819" s="1"/>
      <c r="DBQ819" s="1"/>
      <c r="DBS819" s="1"/>
      <c r="DBU819" s="1"/>
      <c r="DBW819" s="1"/>
      <c r="DBY819" s="1"/>
      <c r="DCA819" s="1"/>
      <c r="DCC819" s="1"/>
      <c r="DCE819" s="1"/>
      <c r="DCG819" s="1"/>
      <c r="DCI819" s="1"/>
      <c r="DCK819" s="1"/>
      <c r="DCM819" s="1"/>
      <c r="DCO819" s="1"/>
      <c r="DCQ819" s="1"/>
      <c r="DCS819" s="1"/>
      <c r="DCU819" s="1"/>
      <c r="DCW819" s="1"/>
      <c r="DCY819" s="1"/>
      <c r="DDA819" s="1"/>
      <c r="DDC819" s="1"/>
      <c r="DDE819" s="1"/>
      <c r="DDG819" s="1"/>
      <c r="DDI819" s="1"/>
      <c r="DDK819" s="1"/>
      <c r="DDM819" s="1"/>
      <c r="DDO819" s="1"/>
      <c r="DDQ819" s="1"/>
      <c r="DDS819" s="1"/>
      <c r="DDU819" s="1"/>
      <c r="DDW819" s="1"/>
      <c r="DDY819" s="1"/>
      <c r="DEA819" s="1"/>
      <c r="DEC819" s="1"/>
      <c r="DEE819" s="1"/>
      <c r="DEG819" s="1"/>
      <c r="DEI819" s="1"/>
      <c r="DEK819" s="1"/>
      <c r="DEM819" s="1"/>
      <c r="DEO819" s="1"/>
      <c r="DEQ819" s="1"/>
      <c r="DES819" s="1"/>
      <c r="DEU819" s="1"/>
      <c r="DEW819" s="1"/>
      <c r="DEY819" s="1"/>
      <c r="DFA819" s="1"/>
      <c r="DFC819" s="1"/>
      <c r="DFE819" s="1"/>
      <c r="DFG819" s="1"/>
      <c r="DFI819" s="1"/>
      <c r="DFK819" s="1"/>
      <c r="DFM819" s="1"/>
      <c r="DFO819" s="1"/>
      <c r="DFQ819" s="1"/>
      <c r="DFS819" s="1"/>
      <c r="DFU819" s="1"/>
      <c r="DFW819" s="1"/>
      <c r="DFY819" s="1"/>
      <c r="DGA819" s="1"/>
      <c r="DGC819" s="1"/>
      <c r="DGE819" s="1"/>
      <c r="DGG819" s="1"/>
      <c r="DGI819" s="1"/>
      <c r="DGK819" s="1"/>
      <c r="DGM819" s="1"/>
      <c r="DGO819" s="1"/>
      <c r="DGQ819" s="1"/>
      <c r="DGS819" s="1"/>
      <c r="DGU819" s="1"/>
      <c r="DGW819" s="1"/>
      <c r="DGY819" s="1"/>
      <c r="DHA819" s="1"/>
      <c r="DHC819" s="1"/>
      <c r="DHE819" s="1"/>
      <c r="DHG819" s="1"/>
      <c r="DHI819" s="1"/>
      <c r="DHK819" s="1"/>
      <c r="DHM819" s="1"/>
      <c r="DHO819" s="1"/>
      <c r="DHQ819" s="1"/>
      <c r="DHS819" s="1"/>
      <c r="DHU819" s="1"/>
      <c r="DHW819" s="1"/>
      <c r="DHY819" s="1"/>
      <c r="DIA819" s="1"/>
      <c r="DIC819" s="1"/>
      <c r="DIE819" s="1"/>
      <c r="DIG819" s="1"/>
      <c r="DII819" s="1"/>
      <c r="DIK819" s="1"/>
      <c r="DIM819" s="1"/>
      <c r="DIO819" s="1"/>
      <c r="DIQ819" s="1"/>
      <c r="DIS819" s="1"/>
      <c r="DIU819" s="1"/>
      <c r="DIW819" s="1"/>
      <c r="DIY819" s="1"/>
      <c r="DJA819" s="1"/>
      <c r="DJC819" s="1"/>
      <c r="DJE819" s="1"/>
      <c r="DJG819" s="1"/>
      <c r="DJI819" s="1"/>
      <c r="DJK819" s="1"/>
      <c r="DJM819" s="1"/>
      <c r="DJO819" s="1"/>
      <c r="DJQ819" s="1"/>
      <c r="DJS819" s="1"/>
      <c r="DJU819" s="1"/>
      <c r="DJW819" s="1"/>
      <c r="DJY819" s="1"/>
      <c r="DKA819" s="1"/>
      <c r="DKC819" s="1"/>
      <c r="DKE819" s="1"/>
      <c r="DKG819" s="1"/>
      <c r="DKI819" s="1"/>
      <c r="DKK819" s="1"/>
      <c r="DKM819" s="1"/>
      <c r="DKO819" s="1"/>
      <c r="DKQ819" s="1"/>
      <c r="DKS819" s="1"/>
      <c r="DKU819" s="1"/>
      <c r="DKW819" s="1"/>
      <c r="DKY819" s="1"/>
      <c r="DLA819" s="1"/>
      <c r="DLC819" s="1"/>
      <c r="DLE819" s="1"/>
      <c r="DLG819" s="1"/>
      <c r="DLI819" s="1"/>
      <c r="DLK819" s="1"/>
      <c r="DLM819" s="1"/>
      <c r="DLO819" s="1"/>
      <c r="DLQ819" s="1"/>
      <c r="DLS819" s="1"/>
      <c r="DLU819" s="1"/>
      <c r="DLW819" s="1"/>
      <c r="DLY819" s="1"/>
      <c r="DMA819" s="1"/>
      <c r="DMC819" s="1"/>
      <c r="DME819" s="1"/>
      <c r="DMG819" s="1"/>
      <c r="DMI819" s="1"/>
      <c r="DMK819" s="1"/>
      <c r="DMM819" s="1"/>
      <c r="DMO819" s="1"/>
      <c r="DMQ819" s="1"/>
      <c r="DMS819" s="1"/>
      <c r="DMU819" s="1"/>
      <c r="DMW819" s="1"/>
      <c r="DMY819" s="1"/>
      <c r="DNA819" s="1"/>
      <c r="DNC819" s="1"/>
      <c r="DNE819" s="1"/>
      <c r="DNG819" s="1"/>
      <c r="DNI819" s="1"/>
      <c r="DNK819" s="1"/>
      <c r="DNM819" s="1"/>
      <c r="DNO819" s="1"/>
      <c r="DNQ819" s="1"/>
      <c r="DNS819" s="1"/>
      <c r="DNU819" s="1"/>
      <c r="DNW819" s="1"/>
      <c r="DNY819" s="1"/>
      <c r="DOA819" s="1"/>
      <c r="DOC819" s="1"/>
      <c r="DOE819" s="1"/>
      <c r="DOG819" s="1"/>
      <c r="DOI819" s="1"/>
      <c r="DOK819" s="1"/>
      <c r="DOM819" s="1"/>
      <c r="DOO819" s="1"/>
      <c r="DOQ819" s="1"/>
      <c r="DOS819" s="1"/>
      <c r="DOU819" s="1"/>
      <c r="DOW819" s="1"/>
      <c r="DOY819" s="1"/>
      <c r="DPA819" s="1"/>
      <c r="DPC819" s="1"/>
      <c r="DPE819" s="1"/>
      <c r="DPG819" s="1"/>
      <c r="DPI819" s="1"/>
      <c r="DPK819" s="1"/>
      <c r="DPM819" s="1"/>
      <c r="DPO819" s="1"/>
      <c r="DPQ819" s="1"/>
      <c r="DPS819" s="1"/>
      <c r="DPU819" s="1"/>
      <c r="DPW819" s="1"/>
      <c r="DPY819" s="1"/>
      <c r="DQA819" s="1"/>
      <c r="DQC819" s="1"/>
      <c r="DQE819" s="1"/>
      <c r="DQG819" s="1"/>
      <c r="DQI819" s="1"/>
      <c r="DQK819" s="1"/>
      <c r="DQM819" s="1"/>
      <c r="DQO819" s="1"/>
      <c r="DQQ819" s="1"/>
      <c r="DQS819" s="1"/>
      <c r="DQU819" s="1"/>
      <c r="DQW819" s="1"/>
      <c r="DQY819" s="1"/>
      <c r="DRA819" s="1"/>
      <c r="DRC819" s="1"/>
      <c r="DRE819" s="1"/>
      <c r="DRG819" s="1"/>
      <c r="DRI819" s="1"/>
      <c r="DRK819" s="1"/>
      <c r="DRM819" s="1"/>
      <c r="DRO819" s="1"/>
      <c r="DRQ819" s="1"/>
      <c r="DRS819" s="1"/>
      <c r="DRU819" s="1"/>
      <c r="DRW819" s="1"/>
      <c r="DRY819" s="1"/>
      <c r="DSA819" s="1"/>
      <c r="DSC819" s="1"/>
      <c r="DSE819" s="1"/>
      <c r="DSG819" s="1"/>
      <c r="DSI819" s="1"/>
      <c r="DSK819" s="1"/>
      <c r="DSM819" s="1"/>
      <c r="DSO819" s="1"/>
      <c r="DSQ819" s="1"/>
      <c r="DSS819" s="1"/>
      <c r="DSU819" s="1"/>
      <c r="DSW819" s="1"/>
      <c r="DSY819" s="1"/>
      <c r="DTA819" s="1"/>
      <c r="DTC819" s="1"/>
      <c r="DTE819" s="1"/>
      <c r="DTG819" s="1"/>
      <c r="DTI819" s="1"/>
      <c r="DTK819" s="1"/>
      <c r="DTM819" s="1"/>
      <c r="DTO819" s="1"/>
      <c r="DTQ819" s="1"/>
      <c r="DTS819" s="1"/>
      <c r="DTU819" s="1"/>
      <c r="DTW819" s="1"/>
      <c r="DTY819" s="1"/>
      <c r="DUA819" s="1"/>
      <c r="DUC819" s="1"/>
      <c r="DUE819" s="1"/>
      <c r="DUG819" s="1"/>
      <c r="DUI819" s="1"/>
      <c r="DUK819" s="1"/>
      <c r="DUM819" s="1"/>
      <c r="DUO819" s="1"/>
      <c r="DUQ819" s="1"/>
      <c r="DUS819" s="1"/>
      <c r="DUU819" s="1"/>
      <c r="DUW819" s="1"/>
      <c r="DUY819" s="1"/>
      <c r="DVA819" s="1"/>
      <c r="DVC819" s="1"/>
      <c r="DVE819" s="1"/>
      <c r="DVG819" s="1"/>
      <c r="DVI819" s="1"/>
      <c r="DVK819" s="1"/>
      <c r="DVM819" s="1"/>
      <c r="DVO819" s="1"/>
      <c r="DVQ819" s="1"/>
      <c r="DVS819" s="1"/>
      <c r="DVU819" s="1"/>
      <c r="DVW819" s="1"/>
      <c r="DVY819" s="1"/>
      <c r="DWA819" s="1"/>
      <c r="DWC819" s="1"/>
      <c r="DWE819" s="1"/>
      <c r="DWG819" s="1"/>
      <c r="DWI819" s="1"/>
      <c r="DWK819" s="1"/>
      <c r="DWM819" s="1"/>
      <c r="DWO819" s="1"/>
      <c r="DWQ819" s="1"/>
      <c r="DWS819" s="1"/>
      <c r="DWU819" s="1"/>
      <c r="DWW819" s="1"/>
      <c r="DWY819" s="1"/>
      <c r="DXA819" s="1"/>
      <c r="DXC819" s="1"/>
      <c r="DXE819" s="1"/>
      <c r="DXG819" s="1"/>
      <c r="DXI819" s="1"/>
      <c r="DXK819" s="1"/>
      <c r="DXM819" s="1"/>
      <c r="DXO819" s="1"/>
      <c r="DXQ819" s="1"/>
      <c r="DXS819" s="1"/>
      <c r="DXU819" s="1"/>
      <c r="DXW819" s="1"/>
      <c r="DXY819" s="1"/>
      <c r="DYA819" s="1"/>
      <c r="DYC819" s="1"/>
      <c r="DYE819" s="1"/>
      <c r="DYG819" s="1"/>
      <c r="DYI819" s="1"/>
      <c r="DYK819" s="1"/>
      <c r="DYM819" s="1"/>
      <c r="DYO819" s="1"/>
      <c r="DYQ819" s="1"/>
      <c r="DYS819" s="1"/>
      <c r="DYU819" s="1"/>
      <c r="DYW819" s="1"/>
      <c r="DYY819" s="1"/>
      <c r="DZA819" s="1"/>
      <c r="DZC819" s="1"/>
      <c r="DZE819" s="1"/>
      <c r="DZG819" s="1"/>
      <c r="DZI819" s="1"/>
      <c r="DZK819" s="1"/>
      <c r="DZM819" s="1"/>
      <c r="DZO819" s="1"/>
      <c r="DZQ819" s="1"/>
      <c r="DZS819" s="1"/>
      <c r="DZU819" s="1"/>
      <c r="DZW819" s="1"/>
      <c r="DZY819" s="1"/>
      <c r="EAA819" s="1"/>
      <c r="EAC819" s="1"/>
      <c r="EAE819" s="1"/>
      <c r="EAG819" s="1"/>
      <c r="EAI819" s="1"/>
      <c r="EAK819" s="1"/>
      <c r="EAM819" s="1"/>
      <c r="EAO819" s="1"/>
      <c r="EAQ819" s="1"/>
      <c r="EAS819" s="1"/>
      <c r="EAU819" s="1"/>
      <c r="EAW819" s="1"/>
      <c r="EAY819" s="1"/>
      <c r="EBA819" s="1"/>
      <c r="EBC819" s="1"/>
      <c r="EBE819" s="1"/>
      <c r="EBG819" s="1"/>
      <c r="EBI819" s="1"/>
      <c r="EBK819" s="1"/>
      <c r="EBM819" s="1"/>
      <c r="EBO819" s="1"/>
      <c r="EBQ819" s="1"/>
      <c r="EBS819" s="1"/>
      <c r="EBU819" s="1"/>
      <c r="EBW819" s="1"/>
      <c r="EBY819" s="1"/>
      <c r="ECA819" s="1"/>
      <c r="ECC819" s="1"/>
      <c r="ECE819" s="1"/>
      <c r="ECG819" s="1"/>
      <c r="ECI819" s="1"/>
      <c r="ECK819" s="1"/>
      <c r="ECM819" s="1"/>
      <c r="ECO819" s="1"/>
      <c r="ECQ819" s="1"/>
      <c r="ECS819" s="1"/>
      <c r="ECU819" s="1"/>
      <c r="ECW819" s="1"/>
      <c r="ECY819" s="1"/>
      <c r="EDA819" s="1"/>
      <c r="EDC819" s="1"/>
      <c r="EDE819" s="1"/>
      <c r="EDG819" s="1"/>
      <c r="EDI819" s="1"/>
      <c r="EDK819" s="1"/>
      <c r="EDM819" s="1"/>
      <c r="EDO819" s="1"/>
      <c r="EDQ819" s="1"/>
      <c r="EDS819" s="1"/>
      <c r="EDU819" s="1"/>
      <c r="EDW819" s="1"/>
      <c r="EDY819" s="1"/>
      <c r="EEA819" s="1"/>
      <c r="EEC819" s="1"/>
      <c r="EEE819" s="1"/>
      <c r="EEG819" s="1"/>
      <c r="EEI819" s="1"/>
      <c r="EEK819" s="1"/>
      <c r="EEM819" s="1"/>
      <c r="EEO819" s="1"/>
      <c r="EEQ819" s="1"/>
      <c r="EES819" s="1"/>
      <c r="EEU819" s="1"/>
      <c r="EEW819" s="1"/>
      <c r="EEY819" s="1"/>
      <c r="EFA819" s="1"/>
      <c r="EFC819" s="1"/>
      <c r="EFE819" s="1"/>
      <c r="EFG819" s="1"/>
      <c r="EFI819" s="1"/>
      <c r="EFK819" s="1"/>
      <c r="EFM819" s="1"/>
      <c r="EFO819" s="1"/>
      <c r="EFQ819" s="1"/>
      <c r="EFS819" s="1"/>
      <c r="EFU819" s="1"/>
      <c r="EFW819" s="1"/>
      <c r="EFY819" s="1"/>
      <c r="EGA819" s="1"/>
      <c r="EGC819" s="1"/>
      <c r="EGE819" s="1"/>
      <c r="EGG819" s="1"/>
      <c r="EGI819" s="1"/>
      <c r="EGK819" s="1"/>
      <c r="EGM819" s="1"/>
      <c r="EGO819" s="1"/>
      <c r="EGQ819" s="1"/>
      <c r="EGS819" s="1"/>
      <c r="EGU819" s="1"/>
      <c r="EGW819" s="1"/>
      <c r="EGY819" s="1"/>
      <c r="EHA819" s="1"/>
      <c r="EHC819" s="1"/>
      <c r="EHE819" s="1"/>
      <c r="EHG819" s="1"/>
      <c r="EHI819" s="1"/>
      <c r="EHK819" s="1"/>
      <c r="EHM819" s="1"/>
      <c r="EHO819" s="1"/>
      <c r="EHQ819" s="1"/>
      <c r="EHS819" s="1"/>
      <c r="EHU819" s="1"/>
      <c r="EHW819" s="1"/>
      <c r="EHY819" s="1"/>
      <c r="EIA819" s="1"/>
      <c r="EIC819" s="1"/>
      <c r="EIE819" s="1"/>
      <c r="EIG819" s="1"/>
      <c r="EII819" s="1"/>
      <c r="EIK819" s="1"/>
      <c r="EIM819" s="1"/>
      <c r="EIO819" s="1"/>
      <c r="EIQ819" s="1"/>
      <c r="EIS819" s="1"/>
      <c r="EIU819" s="1"/>
      <c r="EIW819" s="1"/>
      <c r="EIY819" s="1"/>
      <c r="EJA819" s="1"/>
      <c r="EJC819" s="1"/>
      <c r="EJE819" s="1"/>
      <c r="EJG819" s="1"/>
      <c r="EJI819" s="1"/>
      <c r="EJK819" s="1"/>
      <c r="EJM819" s="1"/>
      <c r="EJO819" s="1"/>
      <c r="EJQ819" s="1"/>
      <c r="EJS819" s="1"/>
      <c r="EJU819" s="1"/>
      <c r="EJW819" s="1"/>
      <c r="EJY819" s="1"/>
      <c r="EKA819" s="1"/>
      <c r="EKC819" s="1"/>
      <c r="EKE819" s="1"/>
      <c r="EKG819" s="1"/>
      <c r="EKI819" s="1"/>
      <c r="EKK819" s="1"/>
      <c r="EKM819" s="1"/>
      <c r="EKO819" s="1"/>
      <c r="EKQ819" s="1"/>
      <c r="EKS819" s="1"/>
      <c r="EKU819" s="1"/>
      <c r="EKW819" s="1"/>
      <c r="EKY819" s="1"/>
      <c r="ELA819" s="1"/>
      <c r="ELC819" s="1"/>
      <c r="ELE819" s="1"/>
      <c r="ELG819" s="1"/>
      <c r="ELI819" s="1"/>
      <c r="ELK819" s="1"/>
      <c r="ELM819" s="1"/>
      <c r="ELO819" s="1"/>
      <c r="ELQ819" s="1"/>
      <c r="ELS819" s="1"/>
      <c r="ELU819" s="1"/>
      <c r="ELW819" s="1"/>
      <c r="ELY819" s="1"/>
      <c r="EMA819" s="1"/>
      <c r="EMC819" s="1"/>
      <c r="EME819" s="1"/>
      <c r="EMG819" s="1"/>
      <c r="EMI819" s="1"/>
      <c r="EMK819" s="1"/>
      <c r="EMM819" s="1"/>
      <c r="EMO819" s="1"/>
      <c r="EMQ819" s="1"/>
      <c r="EMS819" s="1"/>
      <c r="EMU819" s="1"/>
      <c r="EMW819" s="1"/>
      <c r="EMY819" s="1"/>
      <c r="ENA819" s="1"/>
      <c r="ENC819" s="1"/>
      <c r="ENE819" s="1"/>
      <c r="ENG819" s="1"/>
      <c r="ENI819" s="1"/>
      <c r="ENK819" s="1"/>
      <c r="ENM819" s="1"/>
      <c r="ENO819" s="1"/>
      <c r="ENQ819" s="1"/>
      <c r="ENS819" s="1"/>
      <c r="ENU819" s="1"/>
      <c r="ENW819" s="1"/>
      <c r="ENY819" s="1"/>
      <c r="EOA819" s="1"/>
      <c r="EOC819" s="1"/>
      <c r="EOE819" s="1"/>
      <c r="EOG819" s="1"/>
      <c r="EOI819" s="1"/>
      <c r="EOK819" s="1"/>
      <c r="EOM819" s="1"/>
      <c r="EOO819" s="1"/>
      <c r="EOQ819" s="1"/>
      <c r="EOS819" s="1"/>
      <c r="EOU819" s="1"/>
      <c r="EOW819" s="1"/>
      <c r="EOY819" s="1"/>
      <c r="EPA819" s="1"/>
      <c r="EPC819" s="1"/>
      <c r="EPE819" s="1"/>
      <c r="EPG819" s="1"/>
      <c r="EPI819" s="1"/>
      <c r="EPK819" s="1"/>
      <c r="EPM819" s="1"/>
      <c r="EPO819" s="1"/>
      <c r="EPQ819" s="1"/>
      <c r="EPS819" s="1"/>
      <c r="EPU819" s="1"/>
      <c r="EPW819" s="1"/>
      <c r="EPY819" s="1"/>
      <c r="EQA819" s="1"/>
      <c r="EQC819" s="1"/>
      <c r="EQE819" s="1"/>
      <c r="EQG819" s="1"/>
      <c r="EQI819" s="1"/>
      <c r="EQK819" s="1"/>
      <c r="EQM819" s="1"/>
      <c r="EQO819" s="1"/>
      <c r="EQQ819" s="1"/>
      <c r="EQS819" s="1"/>
      <c r="EQU819" s="1"/>
      <c r="EQW819" s="1"/>
      <c r="EQY819" s="1"/>
      <c r="ERA819" s="1"/>
      <c r="ERC819" s="1"/>
      <c r="ERE819" s="1"/>
      <c r="ERG819" s="1"/>
      <c r="ERI819" s="1"/>
      <c r="ERK819" s="1"/>
      <c r="ERM819" s="1"/>
      <c r="ERO819" s="1"/>
      <c r="ERQ819" s="1"/>
      <c r="ERS819" s="1"/>
      <c r="ERU819" s="1"/>
      <c r="ERW819" s="1"/>
      <c r="ERY819" s="1"/>
      <c r="ESA819" s="1"/>
      <c r="ESC819" s="1"/>
      <c r="ESE819" s="1"/>
      <c r="ESG819" s="1"/>
      <c r="ESI819" s="1"/>
      <c r="ESK819" s="1"/>
      <c r="ESM819" s="1"/>
      <c r="ESO819" s="1"/>
      <c r="ESQ819" s="1"/>
      <c r="ESS819" s="1"/>
      <c r="ESU819" s="1"/>
      <c r="ESW819" s="1"/>
      <c r="ESY819" s="1"/>
      <c r="ETA819" s="1"/>
      <c r="ETC819" s="1"/>
      <c r="ETE819" s="1"/>
      <c r="ETG819" s="1"/>
      <c r="ETI819" s="1"/>
      <c r="ETK819" s="1"/>
      <c r="ETM819" s="1"/>
      <c r="ETO819" s="1"/>
      <c r="ETQ819" s="1"/>
      <c r="ETS819" s="1"/>
      <c r="ETU819" s="1"/>
      <c r="ETW819" s="1"/>
      <c r="ETY819" s="1"/>
      <c r="EUA819" s="1"/>
      <c r="EUC819" s="1"/>
      <c r="EUE819" s="1"/>
      <c r="EUG819" s="1"/>
      <c r="EUI819" s="1"/>
      <c r="EUK819" s="1"/>
      <c r="EUM819" s="1"/>
      <c r="EUO819" s="1"/>
      <c r="EUQ819" s="1"/>
      <c r="EUS819" s="1"/>
      <c r="EUU819" s="1"/>
      <c r="EUW819" s="1"/>
      <c r="EUY819" s="1"/>
      <c r="EVA819" s="1"/>
      <c r="EVC819" s="1"/>
      <c r="EVE819" s="1"/>
      <c r="EVG819" s="1"/>
      <c r="EVI819" s="1"/>
      <c r="EVK819" s="1"/>
      <c r="EVM819" s="1"/>
      <c r="EVO819" s="1"/>
      <c r="EVQ819" s="1"/>
      <c r="EVS819" s="1"/>
      <c r="EVU819" s="1"/>
      <c r="EVW819" s="1"/>
      <c r="EVY819" s="1"/>
      <c r="EWA819" s="1"/>
      <c r="EWC819" s="1"/>
      <c r="EWE819" s="1"/>
      <c r="EWG819" s="1"/>
      <c r="EWI819" s="1"/>
      <c r="EWK819" s="1"/>
      <c r="EWM819" s="1"/>
      <c r="EWO819" s="1"/>
      <c r="EWQ819" s="1"/>
      <c r="EWS819" s="1"/>
      <c r="EWU819" s="1"/>
      <c r="EWW819" s="1"/>
      <c r="EWY819" s="1"/>
      <c r="EXA819" s="1"/>
      <c r="EXC819" s="1"/>
      <c r="EXE819" s="1"/>
      <c r="EXG819" s="1"/>
      <c r="EXI819" s="1"/>
      <c r="EXK819" s="1"/>
      <c r="EXM819" s="1"/>
      <c r="EXO819" s="1"/>
      <c r="EXQ819" s="1"/>
      <c r="EXS819" s="1"/>
      <c r="EXU819" s="1"/>
      <c r="EXW819" s="1"/>
      <c r="EXY819" s="1"/>
      <c r="EYA819" s="1"/>
      <c r="EYC819" s="1"/>
      <c r="EYE819" s="1"/>
      <c r="EYG819" s="1"/>
      <c r="EYI819" s="1"/>
      <c r="EYK819" s="1"/>
      <c r="EYM819" s="1"/>
      <c r="EYO819" s="1"/>
      <c r="EYQ819" s="1"/>
      <c r="EYS819" s="1"/>
      <c r="EYU819" s="1"/>
      <c r="EYW819" s="1"/>
      <c r="EYY819" s="1"/>
      <c r="EZA819" s="1"/>
      <c r="EZC819" s="1"/>
      <c r="EZE819" s="1"/>
      <c r="EZG819" s="1"/>
      <c r="EZI819" s="1"/>
      <c r="EZK819" s="1"/>
      <c r="EZM819" s="1"/>
      <c r="EZO819" s="1"/>
      <c r="EZQ819" s="1"/>
      <c r="EZS819" s="1"/>
      <c r="EZU819" s="1"/>
      <c r="EZW819" s="1"/>
      <c r="EZY819" s="1"/>
      <c r="FAA819" s="1"/>
      <c r="FAC819" s="1"/>
      <c r="FAE819" s="1"/>
      <c r="FAG819" s="1"/>
      <c r="FAI819" s="1"/>
      <c r="FAK819" s="1"/>
      <c r="FAM819" s="1"/>
      <c r="FAO819" s="1"/>
      <c r="FAQ819" s="1"/>
      <c r="FAS819" s="1"/>
      <c r="FAU819" s="1"/>
      <c r="FAW819" s="1"/>
      <c r="FAY819" s="1"/>
      <c r="FBA819" s="1"/>
      <c r="FBC819" s="1"/>
      <c r="FBE819" s="1"/>
      <c r="FBG819" s="1"/>
      <c r="FBI819" s="1"/>
      <c r="FBK819" s="1"/>
      <c r="FBM819" s="1"/>
      <c r="FBO819" s="1"/>
      <c r="FBQ819" s="1"/>
      <c r="FBS819" s="1"/>
      <c r="FBU819" s="1"/>
      <c r="FBW819" s="1"/>
      <c r="FBY819" s="1"/>
      <c r="FCA819" s="1"/>
      <c r="FCC819" s="1"/>
      <c r="FCE819" s="1"/>
      <c r="FCG819" s="1"/>
      <c r="FCI819" s="1"/>
      <c r="FCK819" s="1"/>
      <c r="FCM819" s="1"/>
      <c r="FCO819" s="1"/>
      <c r="FCQ819" s="1"/>
      <c r="FCS819" s="1"/>
      <c r="FCU819" s="1"/>
      <c r="FCW819" s="1"/>
      <c r="FCY819" s="1"/>
      <c r="FDA819" s="1"/>
      <c r="FDC819" s="1"/>
      <c r="FDE819" s="1"/>
      <c r="FDG819" s="1"/>
      <c r="FDI819" s="1"/>
      <c r="FDK819" s="1"/>
      <c r="FDM819" s="1"/>
      <c r="FDO819" s="1"/>
      <c r="FDQ819" s="1"/>
      <c r="FDS819" s="1"/>
      <c r="FDU819" s="1"/>
      <c r="FDW819" s="1"/>
      <c r="FDY819" s="1"/>
      <c r="FEA819" s="1"/>
      <c r="FEC819" s="1"/>
      <c r="FEE819" s="1"/>
      <c r="FEG819" s="1"/>
      <c r="FEI819" s="1"/>
      <c r="FEK819" s="1"/>
      <c r="FEM819" s="1"/>
      <c r="FEO819" s="1"/>
      <c r="FEQ819" s="1"/>
      <c r="FES819" s="1"/>
      <c r="FEU819" s="1"/>
      <c r="FEW819" s="1"/>
      <c r="FEY819" s="1"/>
      <c r="FFA819" s="1"/>
      <c r="FFC819" s="1"/>
      <c r="FFE819" s="1"/>
      <c r="FFG819" s="1"/>
      <c r="FFI819" s="1"/>
      <c r="FFK819" s="1"/>
      <c r="FFM819" s="1"/>
      <c r="FFO819" s="1"/>
      <c r="FFQ819" s="1"/>
      <c r="FFS819" s="1"/>
      <c r="FFU819" s="1"/>
      <c r="FFW819" s="1"/>
      <c r="FFY819" s="1"/>
      <c r="FGA819" s="1"/>
      <c r="FGC819" s="1"/>
      <c r="FGE819" s="1"/>
      <c r="FGG819" s="1"/>
      <c r="FGI819" s="1"/>
      <c r="FGK819" s="1"/>
      <c r="FGM819" s="1"/>
      <c r="FGO819" s="1"/>
      <c r="FGQ819" s="1"/>
      <c r="FGS819" s="1"/>
      <c r="FGU819" s="1"/>
      <c r="FGW819" s="1"/>
      <c r="FGY819" s="1"/>
      <c r="FHA819" s="1"/>
      <c r="FHC819" s="1"/>
      <c r="FHE819" s="1"/>
      <c r="FHG819" s="1"/>
      <c r="FHI819" s="1"/>
      <c r="FHK819" s="1"/>
      <c r="FHM819" s="1"/>
      <c r="FHO819" s="1"/>
      <c r="FHQ819" s="1"/>
      <c r="FHS819" s="1"/>
      <c r="FHU819" s="1"/>
      <c r="FHW819" s="1"/>
      <c r="FHY819" s="1"/>
      <c r="FIA819" s="1"/>
      <c r="FIC819" s="1"/>
      <c r="FIE819" s="1"/>
      <c r="FIG819" s="1"/>
      <c r="FII819" s="1"/>
      <c r="FIK819" s="1"/>
      <c r="FIM819" s="1"/>
      <c r="FIO819" s="1"/>
      <c r="FIQ819" s="1"/>
      <c r="FIS819" s="1"/>
      <c r="FIU819" s="1"/>
      <c r="FIW819" s="1"/>
      <c r="FIY819" s="1"/>
      <c r="FJA819" s="1"/>
      <c r="FJC819" s="1"/>
      <c r="FJE819" s="1"/>
      <c r="FJG819" s="1"/>
      <c r="FJI819" s="1"/>
      <c r="FJK819" s="1"/>
      <c r="FJM819" s="1"/>
      <c r="FJO819" s="1"/>
      <c r="FJQ819" s="1"/>
      <c r="FJS819" s="1"/>
      <c r="FJU819" s="1"/>
      <c r="FJW819" s="1"/>
      <c r="FJY819" s="1"/>
      <c r="FKA819" s="1"/>
      <c r="FKC819" s="1"/>
      <c r="FKE819" s="1"/>
      <c r="FKG819" s="1"/>
      <c r="FKI819" s="1"/>
      <c r="FKK819" s="1"/>
      <c r="FKM819" s="1"/>
      <c r="FKO819" s="1"/>
      <c r="FKQ819" s="1"/>
      <c r="FKS819" s="1"/>
      <c r="FKU819" s="1"/>
      <c r="FKW819" s="1"/>
      <c r="FKY819" s="1"/>
      <c r="FLA819" s="1"/>
      <c r="FLC819" s="1"/>
      <c r="FLE819" s="1"/>
      <c r="FLG819" s="1"/>
      <c r="FLI819" s="1"/>
      <c r="FLK819" s="1"/>
      <c r="FLM819" s="1"/>
      <c r="FLO819" s="1"/>
      <c r="FLQ819" s="1"/>
      <c r="FLS819" s="1"/>
      <c r="FLU819" s="1"/>
      <c r="FLW819" s="1"/>
      <c r="FLY819" s="1"/>
      <c r="FMA819" s="1"/>
      <c r="FMC819" s="1"/>
      <c r="FME819" s="1"/>
      <c r="FMG819" s="1"/>
      <c r="FMI819" s="1"/>
      <c r="FMK819" s="1"/>
      <c r="FMM819" s="1"/>
      <c r="FMO819" s="1"/>
      <c r="FMQ819" s="1"/>
      <c r="FMS819" s="1"/>
      <c r="FMU819" s="1"/>
      <c r="FMW819" s="1"/>
      <c r="FMY819" s="1"/>
      <c r="FNA819" s="1"/>
      <c r="FNC819" s="1"/>
      <c r="FNE819" s="1"/>
      <c r="FNG819" s="1"/>
      <c r="FNI819" s="1"/>
      <c r="FNK819" s="1"/>
      <c r="FNM819" s="1"/>
      <c r="FNO819" s="1"/>
      <c r="FNQ819" s="1"/>
      <c r="FNS819" s="1"/>
      <c r="FNU819" s="1"/>
      <c r="FNW819" s="1"/>
      <c r="FNY819" s="1"/>
      <c r="FOA819" s="1"/>
      <c r="FOC819" s="1"/>
      <c r="FOE819" s="1"/>
      <c r="FOG819" s="1"/>
      <c r="FOI819" s="1"/>
      <c r="FOK819" s="1"/>
      <c r="FOM819" s="1"/>
      <c r="FOO819" s="1"/>
      <c r="FOQ819" s="1"/>
      <c r="FOS819" s="1"/>
      <c r="FOU819" s="1"/>
      <c r="FOW819" s="1"/>
      <c r="FOY819" s="1"/>
      <c r="FPA819" s="1"/>
      <c r="FPC819" s="1"/>
      <c r="FPE819" s="1"/>
      <c r="FPG819" s="1"/>
      <c r="FPI819" s="1"/>
      <c r="FPK819" s="1"/>
      <c r="FPM819" s="1"/>
      <c r="FPO819" s="1"/>
      <c r="FPQ819" s="1"/>
      <c r="FPS819" s="1"/>
      <c r="FPU819" s="1"/>
      <c r="FPW819" s="1"/>
      <c r="FPY819" s="1"/>
      <c r="FQA819" s="1"/>
      <c r="FQC819" s="1"/>
      <c r="FQE819" s="1"/>
      <c r="FQG819" s="1"/>
      <c r="FQI819" s="1"/>
      <c r="FQK819" s="1"/>
      <c r="FQM819" s="1"/>
      <c r="FQO819" s="1"/>
      <c r="FQQ819" s="1"/>
      <c r="FQS819" s="1"/>
      <c r="FQU819" s="1"/>
      <c r="FQW819" s="1"/>
      <c r="FQY819" s="1"/>
      <c r="FRA819" s="1"/>
      <c r="FRC819" s="1"/>
      <c r="FRE819" s="1"/>
      <c r="FRG819" s="1"/>
      <c r="FRI819" s="1"/>
      <c r="FRK819" s="1"/>
      <c r="FRM819" s="1"/>
      <c r="FRO819" s="1"/>
      <c r="FRQ819" s="1"/>
      <c r="FRS819" s="1"/>
      <c r="FRU819" s="1"/>
      <c r="FRW819" s="1"/>
      <c r="FRY819" s="1"/>
      <c r="FSA819" s="1"/>
      <c r="FSC819" s="1"/>
      <c r="FSE819" s="1"/>
      <c r="FSG819" s="1"/>
      <c r="FSI819" s="1"/>
      <c r="FSK819" s="1"/>
      <c r="FSM819" s="1"/>
      <c r="FSO819" s="1"/>
      <c r="FSQ819" s="1"/>
      <c r="FSS819" s="1"/>
      <c r="FSU819" s="1"/>
      <c r="FSW819" s="1"/>
      <c r="FSY819" s="1"/>
      <c r="FTA819" s="1"/>
      <c r="FTC819" s="1"/>
      <c r="FTE819" s="1"/>
      <c r="FTG819" s="1"/>
      <c r="FTI819" s="1"/>
      <c r="FTK819" s="1"/>
      <c r="FTM819" s="1"/>
      <c r="FTO819" s="1"/>
      <c r="FTQ819" s="1"/>
      <c r="FTS819" s="1"/>
      <c r="FTU819" s="1"/>
      <c r="FTW819" s="1"/>
      <c r="FTY819" s="1"/>
      <c r="FUA819" s="1"/>
      <c r="FUC819" s="1"/>
      <c r="FUE819" s="1"/>
      <c r="FUG819" s="1"/>
      <c r="FUI819" s="1"/>
      <c r="FUK819" s="1"/>
      <c r="FUM819" s="1"/>
      <c r="FUO819" s="1"/>
      <c r="FUQ819" s="1"/>
      <c r="FUS819" s="1"/>
      <c r="FUU819" s="1"/>
      <c r="FUW819" s="1"/>
      <c r="FUY819" s="1"/>
      <c r="FVA819" s="1"/>
      <c r="FVC819" s="1"/>
      <c r="FVE819" s="1"/>
      <c r="FVG819" s="1"/>
      <c r="FVI819" s="1"/>
      <c r="FVK819" s="1"/>
      <c r="FVM819" s="1"/>
      <c r="FVO819" s="1"/>
      <c r="FVQ819" s="1"/>
      <c r="FVS819" s="1"/>
      <c r="FVU819" s="1"/>
      <c r="FVW819" s="1"/>
      <c r="FVY819" s="1"/>
      <c r="FWA819" s="1"/>
      <c r="FWC819" s="1"/>
      <c r="FWE819" s="1"/>
      <c r="FWG819" s="1"/>
      <c r="FWI819" s="1"/>
      <c r="FWK819" s="1"/>
      <c r="FWM819" s="1"/>
      <c r="FWO819" s="1"/>
      <c r="FWQ819" s="1"/>
      <c r="FWS819" s="1"/>
      <c r="FWU819" s="1"/>
      <c r="FWW819" s="1"/>
      <c r="FWY819" s="1"/>
      <c r="FXA819" s="1"/>
      <c r="FXC819" s="1"/>
      <c r="FXE819" s="1"/>
      <c r="FXG819" s="1"/>
      <c r="FXI819" s="1"/>
      <c r="FXK819" s="1"/>
      <c r="FXM819" s="1"/>
      <c r="FXO819" s="1"/>
      <c r="FXQ819" s="1"/>
      <c r="FXS819" s="1"/>
      <c r="FXU819" s="1"/>
      <c r="FXW819" s="1"/>
      <c r="FXY819" s="1"/>
      <c r="FYA819" s="1"/>
      <c r="FYC819" s="1"/>
      <c r="FYE819" s="1"/>
      <c r="FYG819" s="1"/>
      <c r="FYI819" s="1"/>
      <c r="FYK819" s="1"/>
      <c r="FYM819" s="1"/>
      <c r="FYO819" s="1"/>
      <c r="FYQ819" s="1"/>
      <c r="FYS819" s="1"/>
      <c r="FYU819" s="1"/>
      <c r="FYW819" s="1"/>
      <c r="FYY819" s="1"/>
      <c r="FZA819" s="1"/>
      <c r="FZC819" s="1"/>
      <c r="FZE819" s="1"/>
      <c r="FZG819" s="1"/>
      <c r="FZI819" s="1"/>
      <c r="FZK819" s="1"/>
      <c r="FZM819" s="1"/>
      <c r="FZO819" s="1"/>
      <c r="FZQ819" s="1"/>
      <c r="FZS819" s="1"/>
      <c r="FZU819" s="1"/>
      <c r="FZW819" s="1"/>
      <c r="FZY819" s="1"/>
      <c r="GAA819" s="1"/>
      <c r="GAC819" s="1"/>
      <c r="GAE819" s="1"/>
      <c r="GAG819" s="1"/>
      <c r="GAI819" s="1"/>
      <c r="GAK819" s="1"/>
      <c r="GAM819" s="1"/>
      <c r="GAO819" s="1"/>
      <c r="GAQ819" s="1"/>
      <c r="GAS819" s="1"/>
      <c r="GAU819" s="1"/>
      <c r="GAW819" s="1"/>
      <c r="GAY819" s="1"/>
      <c r="GBA819" s="1"/>
      <c r="GBC819" s="1"/>
      <c r="GBE819" s="1"/>
      <c r="GBG819" s="1"/>
      <c r="GBI819" s="1"/>
      <c r="GBK819" s="1"/>
      <c r="GBM819" s="1"/>
      <c r="GBO819" s="1"/>
      <c r="GBQ819" s="1"/>
      <c r="GBS819" s="1"/>
      <c r="GBU819" s="1"/>
      <c r="GBW819" s="1"/>
      <c r="GBY819" s="1"/>
      <c r="GCA819" s="1"/>
      <c r="GCC819" s="1"/>
      <c r="GCE819" s="1"/>
      <c r="GCG819" s="1"/>
      <c r="GCI819" s="1"/>
      <c r="GCK819" s="1"/>
      <c r="GCM819" s="1"/>
      <c r="GCO819" s="1"/>
      <c r="GCQ819" s="1"/>
      <c r="GCS819" s="1"/>
      <c r="GCU819" s="1"/>
      <c r="GCW819" s="1"/>
      <c r="GCY819" s="1"/>
      <c r="GDA819" s="1"/>
      <c r="GDC819" s="1"/>
      <c r="GDE819" s="1"/>
      <c r="GDG819" s="1"/>
      <c r="GDI819" s="1"/>
      <c r="GDK819" s="1"/>
      <c r="GDM819" s="1"/>
      <c r="GDO819" s="1"/>
      <c r="GDQ819" s="1"/>
      <c r="GDS819" s="1"/>
      <c r="GDU819" s="1"/>
      <c r="GDW819" s="1"/>
      <c r="GDY819" s="1"/>
      <c r="GEA819" s="1"/>
      <c r="GEC819" s="1"/>
      <c r="GEE819" s="1"/>
      <c r="GEG819" s="1"/>
      <c r="GEI819" s="1"/>
      <c r="GEK819" s="1"/>
      <c r="GEM819" s="1"/>
      <c r="GEO819" s="1"/>
      <c r="GEQ819" s="1"/>
      <c r="GES819" s="1"/>
      <c r="GEU819" s="1"/>
      <c r="GEW819" s="1"/>
      <c r="GEY819" s="1"/>
      <c r="GFA819" s="1"/>
      <c r="GFC819" s="1"/>
      <c r="GFE819" s="1"/>
      <c r="GFG819" s="1"/>
      <c r="GFI819" s="1"/>
      <c r="GFK819" s="1"/>
      <c r="GFM819" s="1"/>
      <c r="GFO819" s="1"/>
      <c r="GFQ819" s="1"/>
      <c r="GFS819" s="1"/>
      <c r="GFU819" s="1"/>
      <c r="GFW819" s="1"/>
      <c r="GFY819" s="1"/>
      <c r="GGA819" s="1"/>
      <c r="GGC819" s="1"/>
      <c r="GGE819" s="1"/>
      <c r="GGG819" s="1"/>
      <c r="GGI819" s="1"/>
      <c r="GGK819" s="1"/>
      <c r="GGM819" s="1"/>
      <c r="GGO819" s="1"/>
      <c r="GGQ819" s="1"/>
      <c r="GGS819" s="1"/>
      <c r="GGU819" s="1"/>
      <c r="GGW819" s="1"/>
      <c r="GGY819" s="1"/>
      <c r="GHA819" s="1"/>
      <c r="GHC819" s="1"/>
      <c r="GHE819" s="1"/>
      <c r="GHG819" s="1"/>
      <c r="GHI819" s="1"/>
      <c r="GHK819" s="1"/>
      <c r="GHM819" s="1"/>
      <c r="GHO819" s="1"/>
      <c r="GHQ819" s="1"/>
      <c r="GHS819" s="1"/>
      <c r="GHU819" s="1"/>
      <c r="GHW819" s="1"/>
      <c r="GHY819" s="1"/>
      <c r="GIA819" s="1"/>
      <c r="GIC819" s="1"/>
      <c r="GIE819" s="1"/>
      <c r="GIG819" s="1"/>
      <c r="GII819" s="1"/>
      <c r="GIK819" s="1"/>
      <c r="GIM819" s="1"/>
      <c r="GIO819" s="1"/>
      <c r="GIQ819" s="1"/>
      <c r="GIS819" s="1"/>
      <c r="GIU819" s="1"/>
      <c r="GIW819" s="1"/>
      <c r="GIY819" s="1"/>
      <c r="GJA819" s="1"/>
      <c r="GJC819" s="1"/>
      <c r="GJE819" s="1"/>
      <c r="GJG819" s="1"/>
      <c r="GJI819" s="1"/>
      <c r="GJK819" s="1"/>
      <c r="GJM819" s="1"/>
      <c r="GJO819" s="1"/>
      <c r="GJQ819" s="1"/>
      <c r="GJS819" s="1"/>
      <c r="GJU819" s="1"/>
      <c r="GJW819" s="1"/>
      <c r="GJY819" s="1"/>
      <c r="GKA819" s="1"/>
      <c r="GKC819" s="1"/>
      <c r="GKE819" s="1"/>
      <c r="GKG819" s="1"/>
      <c r="GKI819" s="1"/>
      <c r="GKK819" s="1"/>
      <c r="GKM819" s="1"/>
      <c r="GKO819" s="1"/>
      <c r="GKQ819" s="1"/>
      <c r="GKS819" s="1"/>
      <c r="GKU819" s="1"/>
      <c r="GKW819" s="1"/>
      <c r="GKY819" s="1"/>
      <c r="GLA819" s="1"/>
      <c r="GLC819" s="1"/>
      <c r="GLE819" s="1"/>
      <c r="GLG819" s="1"/>
      <c r="GLI819" s="1"/>
      <c r="GLK819" s="1"/>
      <c r="GLM819" s="1"/>
      <c r="GLO819" s="1"/>
      <c r="GLQ819" s="1"/>
      <c r="GLS819" s="1"/>
      <c r="GLU819" s="1"/>
      <c r="GLW819" s="1"/>
      <c r="GLY819" s="1"/>
      <c r="GMA819" s="1"/>
      <c r="GMC819" s="1"/>
      <c r="GME819" s="1"/>
      <c r="GMG819" s="1"/>
      <c r="GMI819" s="1"/>
      <c r="GMK819" s="1"/>
      <c r="GMM819" s="1"/>
      <c r="GMO819" s="1"/>
      <c r="GMQ819" s="1"/>
      <c r="GMS819" s="1"/>
      <c r="GMU819" s="1"/>
      <c r="GMW819" s="1"/>
      <c r="GMY819" s="1"/>
      <c r="GNA819" s="1"/>
      <c r="GNC819" s="1"/>
      <c r="GNE819" s="1"/>
      <c r="GNG819" s="1"/>
      <c r="GNI819" s="1"/>
      <c r="GNK819" s="1"/>
      <c r="GNM819" s="1"/>
      <c r="GNO819" s="1"/>
      <c r="GNQ819" s="1"/>
      <c r="GNS819" s="1"/>
      <c r="GNU819" s="1"/>
      <c r="GNW819" s="1"/>
      <c r="GNY819" s="1"/>
      <c r="GOA819" s="1"/>
      <c r="GOC819" s="1"/>
      <c r="GOE819" s="1"/>
      <c r="GOG819" s="1"/>
      <c r="GOI819" s="1"/>
      <c r="GOK819" s="1"/>
      <c r="GOM819" s="1"/>
      <c r="GOO819" s="1"/>
      <c r="GOQ819" s="1"/>
      <c r="GOS819" s="1"/>
      <c r="GOU819" s="1"/>
      <c r="GOW819" s="1"/>
      <c r="GOY819" s="1"/>
      <c r="GPA819" s="1"/>
      <c r="GPC819" s="1"/>
      <c r="GPE819" s="1"/>
      <c r="GPG819" s="1"/>
      <c r="GPI819" s="1"/>
      <c r="GPK819" s="1"/>
      <c r="GPM819" s="1"/>
      <c r="GPO819" s="1"/>
      <c r="GPQ819" s="1"/>
      <c r="GPS819" s="1"/>
      <c r="GPU819" s="1"/>
      <c r="GPW819" s="1"/>
      <c r="GPY819" s="1"/>
      <c r="GQA819" s="1"/>
      <c r="GQC819" s="1"/>
      <c r="GQE819" s="1"/>
      <c r="GQG819" s="1"/>
      <c r="GQI819" s="1"/>
      <c r="GQK819" s="1"/>
      <c r="GQM819" s="1"/>
      <c r="GQO819" s="1"/>
      <c r="GQQ819" s="1"/>
      <c r="GQS819" s="1"/>
      <c r="GQU819" s="1"/>
      <c r="GQW819" s="1"/>
      <c r="GQY819" s="1"/>
      <c r="GRA819" s="1"/>
      <c r="GRC819" s="1"/>
      <c r="GRE819" s="1"/>
      <c r="GRG819" s="1"/>
      <c r="GRI819" s="1"/>
      <c r="GRK819" s="1"/>
      <c r="GRM819" s="1"/>
      <c r="GRO819" s="1"/>
      <c r="GRQ819" s="1"/>
      <c r="GRS819" s="1"/>
      <c r="GRU819" s="1"/>
      <c r="GRW819" s="1"/>
      <c r="GRY819" s="1"/>
      <c r="GSA819" s="1"/>
      <c r="GSC819" s="1"/>
      <c r="GSE819" s="1"/>
      <c r="GSG819" s="1"/>
      <c r="GSI819" s="1"/>
      <c r="GSK819" s="1"/>
      <c r="GSM819" s="1"/>
      <c r="GSO819" s="1"/>
      <c r="GSQ819" s="1"/>
      <c r="GSS819" s="1"/>
      <c r="GSU819" s="1"/>
      <c r="GSW819" s="1"/>
      <c r="GSY819" s="1"/>
      <c r="GTA819" s="1"/>
      <c r="GTC819" s="1"/>
      <c r="GTE819" s="1"/>
      <c r="GTG819" s="1"/>
      <c r="GTI819" s="1"/>
      <c r="GTK819" s="1"/>
      <c r="GTM819" s="1"/>
      <c r="GTO819" s="1"/>
      <c r="GTQ819" s="1"/>
      <c r="GTS819" s="1"/>
      <c r="GTU819" s="1"/>
      <c r="GTW819" s="1"/>
      <c r="GTY819" s="1"/>
      <c r="GUA819" s="1"/>
      <c r="GUC819" s="1"/>
      <c r="GUE819" s="1"/>
      <c r="GUG819" s="1"/>
      <c r="GUI819" s="1"/>
      <c r="GUK819" s="1"/>
      <c r="GUM819" s="1"/>
      <c r="GUO819" s="1"/>
      <c r="GUQ819" s="1"/>
      <c r="GUS819" s="1"/>
      <c r="GUU819" s="1"/>
      <c r="GUW819" s="1"/>
      <c r="GUY819" s="1"/>
      <c r="GVA819" s="1"/>
      <c r="GVC819" s="1"/>
      <c r="GVE819" s="1"/>
      <c r="GVG819" s="1"/>
      <c r="GVI819" s="1"/>
      <c r="GVK819" s="1"/>
      <c r="GVM819" s="1"/>
      <c r="GVO819" s="1"/>
      <c r="GVQ819" s="1"/>
      <c r="GVS819" s="1"/>
      <c r="GVU819" s="1"/>
      <c r="GVW819" s="1"/>
      <c r="GVY819" s="1"/>
      <c r="GWA819" s="1"/>
      <c r="GWC819" s="1"/>
      <c r="GWE819" s="1"/>
      <c r="GWG819" s="1"/>
      <c r="GWI819" s="1"/>
      <c r="GWK819" s="1"/>
      <c r="GWM819" s="1"/>
      <c r="GWO819" s="1"/>
      <c r="GWQ819" s="1"/>
      <c r="GWS819" s="1"/>
      <c r="GWU819" s="1"/>
      <c r="GWW819" s="1"/>
      <c r="GWY819" s="1"/>
      <c r="GXA819" s="1"/>
      <c r="GXC819" s="1"/>
      <c r="GXE819" s="1"/>
      <c r="GXG819" s="1"/>
      <c r="GXI819" s="1"/>
      <c r="GXK819" s="1"/>
      <c r="GXM819" s="1"/>
      <c r="GXO819" s="1"/>
      <c r="GXQ819" s="1"/>
      <c r="GXS819" s="1"/>
      <c r="GXU819" s="1"/>
      <c r="GXW819" s="1"/>
      <c r="GXY819" s="1"/>
      <c r="GYA819" s="1"/>
      <c r="GYC819" s="1"/>
      <c r="GYE819" s="1"/>
      <c r="GYG819" s="1"/>
      <c r="GYI819" s="1"/>
      <c r="GYK819" s="1"/>
      <c r="GYM819" s="1"/>
      <c r="GYO819" s="1"/>
      <c r="GYQ819" s="1"/>
      <c r="GYS819" s="1"/>
      <c r="GYU819" s="1"/>
      <c r="GYW819" s="1"/>
      <c r="GYY819" s="1"/>
      <c r="GZA819" s="1"/>
      <c r="GZC819" s="1"/>
      <c r="GZE819" s="1"/>
      <c r="GZG819" s="1"/>
      <c r="GZI819" s="1"/>
      <c r="GZK819" s="1"/>
      <c r="GZM819" s="1"/>
      <c r="GZO819" s="1"/>
      <c r="GZQ819" s="1"/>
      <c r="GZS819" s="1"/>
      <c r="GZU819" s="1"/>
      <c r="GZW819" s="1"/>
      <c r="GZY819" s="1"/>
      <c r="HAA819" s="1"/>
      <c r="HAC819" s="1"/>
      <c r="HAE819" s="1"/>
      <c r="HAG819" s="1"/>
      <c r="HAI819" s="1"/>
      <c r="HAK819" s="1"/>
      <c r="HAM819" s="1"/>
      <c r="HAO819" s="1"/>
      <c r="HAQ819" s="1"/>
      <c r="HAS819" s="1"/>
      <c r="HAU819" s="1"/>
      <c r="HAW819" s="1"/>
      <c r="HAY819" s="1"/>
      <c r="HBA819" s="1"/>
      <c r="HBC819" s="1"/>
      <c r="HBE819" s="1"/>
      <c r="HBG819" s="1"/>
      <c r="HBI819" s="1"/>
      <c r="HBK819" s="1"/>
      <c r="HBM819" s="1"/>
      <c r="HBO819" s="1"/>
      <c r="HBQ819" s="1"/>
      <c r="HBS819" s="1"/>
      <c r="HBU819" s="1"/>
      <c r="HBW819" s="1"/>
      <c r="HBY819" s="1"/>
      <c r="HCA819" s="1"/>
      <c r="HCC819" s="1"/>
      <c r="HCE819" s="1"/>
      <c r="HCG819" s="1"/>
      <c r="HCI819" s="1"/>
      <c r="HCK819" s="1"/>
      <c r="HCM819" s="1"/>
      <c r="HCO819" s="1"/>
      <c r="HCQ819" s="1"/>
      <c r="HCS819" s="1"/>
      <c r="HCU819" s="1"/>
      <c r="HCW819" s="1"/>
      <c r="HCY819" s="1"/>
      <c r="HDA819" s="1"/>
      <c r="HDC819" s="1"/>
      <c r="HDE819" s="1"/>
      <c r="HDG819" s="1"/>
      <c r="HDI819" s="1"/>
      <c r="HDK819" s="1"/>
      <c r="HDM819" s="1"/>
      <c r="HDO819" s="1"/>
      <c r="HDQ819" s="1"/>
      <c r="HDS819" s="1"/>
      <c r="HDU819" s="1"/>
      <c r="HDW819" s="1"/>
      <c r="HDY819" s="1"/>
      <c r="HEA819" s="1"/>
      <c r="HEC819" s="1"/>
      <c r="HEE819" s="1"/>
      <c r="HEG819" s="1"/>
      <c r="HEI819" s="1"/>
      <c r="HEK819" s="1"/>
      <c r="HEM819" s="1"/>
      <c r="HEO819" s="1"/>
      <c r="HEQ819" s="1"/>
      <c r="HES819" s="1"/>
      <c r="HEU819" s="1"/>
      <c r="HEW819" s="1"/>
      <c r="HEY819" s="1"/>
      <c r="HFA819" s="1"/>
      <c r="HFC819" s="1"/>
      <c r="HFE819" s="1"/>
      <c r="HFG819" s="1"/>
      <c r="HFI819" s="1"/>
      <c r="HFK819" s="1"/>
      <c r="HFM819" s="1"/>
      <c r="HFO819" s="1"/>
      <c r="HFQ819" s="1"/>
      <c r="HFS819" s="1"/>
      <c r="HFU819" s="1"/>
      <c r="HFW819" s="1"/>
      <c r="HFY819" s="1"/>
      <c r="HGA819" s="1"/>
      <c r="HGC819" s="1"/>
      <c r="HGE819" s="1"/>
      <c r="HGG819" s="1"/>
      <c r="HGI819" s="1"/>
      <c r="HGK819" s="1"/>
      <c r="HGM819" s="1"/>
      <c r="HGO819" s="1"/>
      <c r="HGQ819" s="1"/>
      <c r="HGS819" s="1"/>
      <c r="HGU819" s="1"/>
      <c r="HGW819" s="1"/>
      <c r="HGY819" s="1"/>
      <c r="HHA819" s="1"/>
      <c r="HHC819" s="1"/>
      <c r="HHE819" s="1"/>
      <c r="HHG819" s="1"/>
      <c r="HHI819" s="1"/>
      <c r="HHK819" s="1"/>
      <c r="HHM819" s="1"/>
      <c r="HHO819" s="1"/>
      <c r="HHQ819" s="1"/>
      <c r="HHS819" s="1"/>
      <c r="HHU819" s="1"/>
      <c r="HHW819" s="1"/>
      <c r="HHY819" s="1"/>
      <c r="HIA819" s="1"/>
      <c r="HIC819" s="1"/>
      <c r="HIE819" s="1"/>
      <c r="HIG819" s="1"/>
      <c r="HII819" s="1"/>
      <c r="HIK819" s="1"/>
      <c r="HIM819" s="1"/>
      <c r="HIO819" s="1"/>
      <c r="HIQ819" s="1"/>
      <c r="HIS819" s="1"/>
      <c r="HIU819" s="1"/>
      <c r="HIW819" s="1"/>
      <c r="HIY819" s="1"/>
      <c r="HJA819" s="1"/>
      <c r="HJC819" s="1"/>
      <c r="HJE819" s="1"/>
      <c r="HJG819" s="1"/>
      <c r="HJI819" s="1"/>
      <c r="HJK819" s="1"/>
      <c r="HJM819" s="1"/>
      <c r="HJO819" s="1"/>
      <c r="HJQ819" s="1"/>
      <c r="HJS819" s="1"/>
      <c r="HJU819" s="1"/>
      <c r="HJW819" s="1"/>
      <c r="HJY819" s="1"/>
      <c r="HKA819" s="1"/>
      <c r="HKC819" s="1"/>
      <c r="HKE819" s="1"/>
      <c r="HKG819" s="1"/>
      <c r="HKI819" s="1"/>
      <c r="HKK819" s="1"/>
      <c r="HKM819" s="1"/>
      <c r="HKO819" s="1"/>
      <c r="HKQ819" s="1"/>
      <c r="HKS819" s="1"/>
      <c r="HKU819" s="1"/>
      <c r="HKW819" s="1"/>
      <c r="HKY819" s="1"/>
      <c r="HLA819" s="1"/>
      <c r="HLC819" s="1"/>
      <c r="HLE819" s="1"/>
      <c r="HLG819" s="1"/>
      <c r="HLI819" s="1"/>
      <c r="HLK819" s="1"/>
      <c r="HLM819" s="1"/>
      <c r="HLO819" s="1"/>
      <c r="HLQ819" s="1"/>
      <c r="HLS819" s="1"/>
      <c r="HLU819" s="1"/>
      <c r="HLW819" s="1"/>
      <c r="HLY819" s="1"/>
      <c r="HMA819" s="1"/>
      <c r="HMC819" s="1"/>
      <c r="HME819" s="1"/>
      <c r="HMG819" s="1"/>
      <c r="HMI819" s="1"/>
      <c r="HMK819" s="1"/>
      <c r="HMM819" s="1"/>
      <c r="HMO819" s="1"/>
      <c r="HMQ819" s="1"/>
      <c r="HMS819" s="1"/>
      <c r="HMU819" s="1"/>
      <c r="HMW819" s="1"/>
      <c r="HMY819" s="1"/>
      <c r="HNA819" s="1"/>
      <c r="HNC819" s="1"/>
      <c r="HNE819" s="1"/>
      <c r="HNG819" s="1"/>
      <c r="HNI819" s="1"/>
      <c r="HNK819" s="1"/>
      <c r="HNM819" s="1"/>
      <c r="HNO819" s="1"/>
      <c r="HNQ819" s="1"/>
      <c r="HNS819" s="1"/>
      <c r="HNU819" s="1"/>
      <c r="HNW819" s="1"/>
      <c r="HNY819" s="1"/>
      <c r="HOA819" s="1"/>
      <c r="HOC819" s="1"/>
      <c r="HOE819" s="1"/>
      <c r="HOG819" s="1"/>
      <c r="HOI819" s="1"/>
      <c r="HOK819" s="1"/>
      <c r="HOM819" s="1"/>
      <c r="HOO819" s="1"/>
      <c r="HOQ819" s="1"/>
      <c r="HOS819" s="1"/>
      <c r="HOU819" s="1"/>
      <c r="HOW819" s="1"/>
      <c r="HOY819" s="1"/>
      <c r="HPA819" s="1"/>
      <c r="HPC819" s="1"/>
      <c r="HPE819" s="1"/>
      <c r="HPG819" s="1"/>
      <c r="HPI819" s="1"/>
      <c r="HPK819" s="1"/>
      <c r="HPM819" s="1"/>
      <c r="HPO819" s="1"/>
      <c r="HPQ819" s="1"/>
      <c r="HPS819" s="1"/>
      <c r="HPU819" s="1"/>
      <c r="HPW819" s="1"/>
      <c r="HPY819" s="1"/>
      <c r="HQA819" s="1"/>
      <c r="HQC819" s="1"/>
      <c r="HQE819" s="1"/>
      <c r="HQG819" s="1"/>
      <c r="HQI819" s="1"/>
      <c r="HQK819" s="1"/>
      <c r="HQM819" s="1"/>
      <c r="HQO819" s="1"/>
      <c r="HQQ819" s="1"/>
      <c r="HQS819" s="1"/>
      <c r="HQU819" s="1"/>
      <c r="HQW819" s="1"/>
      <c r="HQY819" s="1"/>
      <c r="HRA819" s="1"/>
      <c r="HRC819" s="1"/>
      <c r="HRE819" s="1"/>
      <c r="HRG819" s="1"/>
      <c r="HRI819" s="1"/>
      <c r="HRK819" s="1"/>
      <c r="HRM819" s="1"/>
      <c r="HRO819" s="1"/>
      <c r="HRQ819" s="1"/>
      <c r="HRS819" s="1"/>
      <c r="HRU819" s="1"/>
      <c r="HRW819" s="1"/>
      <c r="HRY819" s="1"/>
      <c r="HSA819" s="1"/>
      <c r="HSC819" s="1"/>
      <c r="HSE819" s="1"/>
      <c r="HSG819" s="1"/>
      <c r="HSI819" s="1"/>
      <c r="HSK819" s="1"/>
      <c r="HSM819" s="1"/>
      <c r="HSO819" s="1"/>
      <c r="HSQ819" s="1"/>
      <c r="HSS819" s="1"/>
      <c r="HSU819" s="1"/>
      <c r="HSW819" s="1"/>
      <c r="HSY819" s="1"/>
      <c r="HTA819" s="1"/>
      <c r="HTC819" s="1"/>
      <c r="HTE819" s="1"/>
      <c r="HTG819" s="1"/>
      <c r="HTI819" s="1"/>
      <c r="HTK819" s="1"/>
      <c r="HTM819" s="1"/>
      <c r="HTO819" s="1"/>
      <c r="HTQ819" s="1"/>
      <c r="HTS819" s="1"/>
      <c r="HTU819" s="1"/>
      <c r="HTW819" s="1"/>
      <c r="HTY819" s="1"/>
      <c r="HUA819" s="1"/>
      <c r="HUC819" s="1"/>
      <c r="HUE819" s="1"/>
      <c r="HUG819" s="1"/>
      <c r="HUI819" s="1"/>
      <c r="HUK819" s="1"/>
      <c r="HUM819" s="1"/>
      <c r="HUO819" s="1"/>
      <c r="HUQ819" s="1"/>
      <c r="HUS819" s="1"/>
      <c r="HUU819" s="1"/>
      <c r="HUW819" s="1"/>
      <c r="HUY819" s="1"/>
      <c r="HVA819" s="1"/>
      <c r="HVC819" s="1"/>
      <c r="HVE819" s="1"/>
      <c r="HVG819" s="1"/>
      <c r="HVI819" s="1"/>
      <c r="HVK819" s="1"/>
      <c r="HVM819" s="1"/>
      <c r="HVO819" s="1"/>
      <c r="HVQ819" s="1"/>
      <c r="HVS819" s="1"/>
      <c r="HVU819" s="1"/>
      <c r="HVW819" s="1"/>
      <c r="HVY819" s="1"/>
      <c r="HWA819" s="1"/>
      <c r="HWC819" s="1"/>
      <c r="HWE819" s="1"/>
      <c r="HWG819" s="1"/>
      <c r="HWI819" s="1"/>
      <c r="HWK819" s="1"/>
      <c r="HWM819" s="1"/>
      <c r="HWO819" s="1"/>
      <c r="HWQ819" s="1"/>
      <c r="HWS819" s="1"/>
      <c r="HWU819" s="1"/>
      <c r="HWW819" s="1"/>
      <c r="HWY819" s="1"/>
      <c r="HXA819" s="1"/>
      <c r="HXC819" s="1"/>
      <c r="HXE819" s="1"/>
      <c r="HXG819" s="1"/>
      <c r="HXI819" s="1"/>
      <c r="HXK819" s="1"/>
      <c r="HXM819" s="1"/>
      <c r="HXO819" s="1"/>
      <c r="HXQ819" s="1"/>
      <c r="HXS819" s="1"/>
      <c r="HXU819" s="1"/>
      <c r="HXW819" s="1"/>
      <c r="HXY819" s="1"/>
      <c r="HYA819" s="1"/>
      <c r="HYC819" s="1"/>
      <c r="HYE819" s="1"/>
      <c r="HYG819" s="1"/>
      <c r="HYI819" s="1"/>
      <c r="HYK819" s="1"/>
      <c r="HYM819" s="1"/>
      <c r="HYO819" s="1"/>
      <c r="HYQ819" s="1"/>
      <c r="HYS819" s="1"/>
      <c r="HYU819" s="1"/>
      <c r="HYW819" s="1"/>
      <c r="HYY819" s="1"/>
      <c r="HZA819" s="1"/>
      <c r="HZC819" s="1"/>
      <c r="HZE819" s="1"/>
      <c r="HZG819" s="1"/>
      <c r="HZI819" s="1"/>
      <c r="HZK819" s="1"/>
      <c r="HZM819" s="1"/>
      <c r="HZO819" s="1"/>
      <c r="HZQ819" s="1"/>
      <c r="HZS819" s="1"/>
      <c r="HZU819" s="1"/>
      <c r="HZW819" s="1"/>
      <c r="HZY819" s="1"/>
      <c r="IAA819" s="1"/>
      <c r="IAC819" s="1"/>
      <c r="IAE819" s="1"/>
      <c r="IAG819" s="1"/>
      <c r="IAI819" s="1"/>
      <c r="IAK819" s="1"/>
      <c r="IAM819" s="1"/>
      <c r="IAO819" s="1"/>
      <c r="IAQ819" s="1"/>
      <c r="IAS819" s="1"/>
      <c r="IAU819" s="1"/>
      <c r="IAW819" s="1"/>
      <c r="IAY819" s="1"/>
      <c r="IBA819" s="1"/>
      <c r="IBC819" s="1"/>
      <c r="IBE819" s="1"/>
      <c r="IBG819" s="1"/>
      <c r="IBI819" s="1"/>
      <c r="IBK819" s="1"/>
      <c r="IBM819" s="1"/>
      <c r="IBO819" s="1"/>
      <c r="IBQ819" s="1"/>
      <c r="IBS819" s="1"/>
      <c r="IBU819" s="1"/>
      <c r="IBW819" s="1"/>
      <c r="IBY819" s="1"/>
      <c r="ICA819" s="1"/>
      <c r="ICC819" s="1"/>
      <c r="ICE819" s="1"/>
      <c r="ICG819" s="1"/>
      <c r="ICI819" s="1"/>
      <c r="ICK819" s="1"/>
      <c r="ICM819" s="1"/>
      <c r="ICO819" s="1"/>
      <c r="ICQ819" s="1"/>
      <c r="ICS819" s="1"/>
      <c r="ICU819" s="1"/>
      <c r="ICW819" s="1"/>
      <c r="ICY819" s="1"/>
      <c r="IDA819" s="1"/>
      <c r="IDC819" s="1"/>
      <c r="IDE819" s="1"/>
      <c r="IDG819" s="1"/>
      <c r="IDI819" s="1"/>
      <c r="IDK819" s="1"/>
      <c r="IDM819" s="1"/>
      <c r="IDO819" s="1"/>
      <c r="IDQ819" s="1"/>
      <c r="IDS819" s="1"/>
      <c r="IDU819" s="1"/>
      <c r="IDW819" s="1"/>
      <c r="IDY819" s="1"/>
      <c r="IEA819" s="1"/>
      <c r="IEC819" s="1"/>
      <c r="IEE819" s="1"/>
      <c r="IEG819" s="1"/>
      <c r="IEI819" s="1"/>
      <c r="IEK819" s="1"/>
      <c r="IEM819" s="1"/>
      <c r="IEO819" s="1"/>
      <c r="IEQ819" s="1"/>
      <c r="IES819" s="1"/>
      <c r="IEU819" s="1"/>
      <c r="IEW819" s="1"/>
      <c r="IEY819" s="1"/>
      <c r="IFA819" s="1"/>
      <c r="IFC819" s="1"/>
      <c r="IFE819" s="1"/>
      <c r="IFG819" s="1"/>
      <c r="IFI819" s="1"/>
      <c r="IFK819" s="1"/>
      <c r="IFM819" s="1"/>
      <c r="IFO819" s="1"/>
      <c r="IFQ819" s="1"/>
      <c r="IFS819" s="1"/>
      <c r="IFU819" s="1"/>
      <c r="IFW819" s="1"/>
      <c r="IFY819" s="1"/>
      <c r="IGA819" s="1"/>
      <c r="IGC819" s="1"/>
      <c r="IGE819" s="1"/>
      <c r="IGG819" s="1"/>
      <c r="IGI819" s="1"/>
      <c r="IGK819" s="1"/>
      <c r="IGM819" s="1"/>
      <c r="IGO819" s="1"/>
      <c r="IGQ819" s="1"/>
      <c r="IGS819" s="1"/>
      <c r="IGU819" s="1"/>
      <c r="IGW819" s="1"/>
      <c r="IGY819" s="1"/>
      <c r="IHA819" s="1"/>
      <c r="IHC819" s="1"/>
      <c r="IHE819" s="1"/>
      <c r="IHG819" s="1"/>
      <c r="IHI819" s="1"/>
      <c r="IHK819" s="1"/>
      <c r="IHM819" s="1"/>
      <c r="IHO819" s="1"/>
      <c r="IHQ819" s="1"/>
      <c r="IHS819" s="1"/>
      <c r="IHU819" s="1"/>
      <c r="IHW819" s="1"/>
      <c r="IHY819" s="1"/>
      <c r="IIA819" s="1"/>
      <c r="IIC819" s="1"/>
      <c r="IIE819" s="1"/>
      <c r="IIG819" s="1"/>
      <c r="III819" s="1"/>
      <c r="IIK819" s="1"/>
      <c r="IIM819" s="1"/>
      <c r="IIO819" s="1"/>
      <c r="IIQ819" s="1"/>
      <c r="IIS819" s="1"/>
      <c r="IIU819" s="1"/>
      <c r="IIW819" s="1"/>
      <c r="IIY819" s="1"/>
      <c r="IJA819" s="1"/>
      <c r="IJC819" s="1"/>
      <c r="IJE819" s="1"/>
      <c r="IJG819" s="1"/>
      <c r="IJI819" s="1"/>
      <c r="IJK819" s="1"/>
      <c r="IJM819" s="1"/>
      <c r="IJO819" s="1"/>
      <c r="IJQ819" s="1"/>
      <c r="IJS819" s="1"/>
      <c r="IJU819" s="1"/>
      <c r="IJW819" s="1"/>
      <c r="IJY819" s="1"/>
      <c r="IKA819" s="1"/>
      <c r="IKC819" s="1"/>
      <c r="IKE819" s="1"/>
      <c r="IKG819" s="1"/>
      <c r="IKI819" s="1"/>
      <c r="IKK819" s="1"/>
      <c r="IKM819" s="1"/>
      <c r="IKO819" s="1"/>
      <c r="IKQ819" s="1"/>
      <c r="IKS819" s="1"/>
      <c r="IKU819" s="1"/>
      <c r="IKW819" s="1"/>
      <c r="IKY819" s="1"/>
      <c r="ILA819" s="1"/>
      <c r="ILC819" s="1"/>
      <c r="ILE819" s="1"/>
      <c r="ILG819" s="1"/>
      <c r="ILI819" s="1"/>
      <c r="ILK819" s="1"/>
      <c r="ILM819" s="1"/>
      <c r="ILO819" s="1"/>
      <c r="ILQ819" s="1"/>
      <c r="ILS819" s="1"/>
      <c r="ILU819" s="1"/>
      <c r="ILW819" s="1"/>
      <c r="ILY819" s="1"/>
      <c r="IMA819" s="1"/>
      <c r="IMC819" s="1"/>
      <c r="IME819" s="1"/>
      <c r="IMG819" s="1"/>
      <c r="IMI819" s="1"/>
      <c r="IMK819" s="1"/>
      <c r="IMM819" s="1"/>
      <c r="IMO819" s="1"/>
      <c r="IMQ819" s="1"/>
      <c r="IMS819" s="1"/>
      <c r="IMU819" s="1"/>
      <c r="IMW819" s="1"/>
      <c r="IMY819" s="1"/>
      <c r="INA819" s="1"/>
      <c r="INC819" s="1"/>
      <c r="INE819" s="1"/>
      <c r="ING819" s="1"/>
      <c r="INI819" s="1"/>
      <c r="INK819" s="1"/>
      <c r="INM819" s="1"/>
      <c r="INO819" s="1"/>
      <c r="INQ819" s="1"/>
      <c r="INS819" s="1"/>
      <c r="INU819" s="1"/>
      <c r="INW819" s="1"/>
      <c r="INY819" s="1"/>
      <c r="IOA819" s="1"/>
      <c r="IOC819" s="1"/>
      <c r="IOE819" s="1"/>
      <c r="IOG819" s="1"/>
      <c r="IOI819" s="1"/>
      <c r="IOK819" s="1"/>
      <c r="IOM819" s="1"/>
      <c r="IOO819" s="1"/>
      <c r="IOQ819" s="1"/>
      <c r="IOS819" s="1"/>
      <c r="IOU819" s="1"/>
      <c r="IOW819" s="1"/>
      <c r="IOY819" s="1"/>
      <c r="IPA819" s="1"/>
      <c r="IPC819" s="1"/>
      <c r="IPE819" s="1"/>
      <c r="IPG819" s="1"/>
      <c r="IPI819" s="1"/>
      <c r="IPK819" s="1"/>
      <c r="IPM819" s="1"/>
      <c r="IPO819" s="1"/>
      <c r="IPQ819" s="1"/>
      <c r="IPS819" s="1"/>
      <c r="IPU819" s="1"/>
      <c r="IPW819" s="1"/>
      <c r="IPY819" s="1"/>
      <c r="IQA819" s="1"/>
      <c r="IQC819" s="1"/>
      <c r="IQE819" s="1"/>
      <c r="IQG819" s="1"/>
      <c r="IQI819" s="1"/>
      <c r="IQK819" s="1"/>
      <c r="IQM819" s="1"/>
      <c r="IQO819" s="1"/>
      <c r="IQQ819" s="1"/>
      <c r="IQS819" s="1"/>
      <c r="IQU819" s="1"/>
      <c r="IQW819" s="1"/>
      <c r="IQY819" s="1"/>
      <c r="IRA819" s="1"/>
      <c r="IRC819" s="1"/>
      <c r="IRE819" s="1"/>
      <c r="IRG819" s="1"/>
      <c r="IRI819" s="1"/>
      <c r="IRK819" s="1"/>
      <c r="IRM819" s="1"/>
      <c r="IRO819" s="1"/>
      <c r="IRQ819" s="1"/>
      <c r="IRS819" s="1"/>
      <c r="IRU819" s="1"/>
      <c r="IRW819" s="1"/>
      <c r="IRY819" s="1"/>
      <c r="ISA819" s="1"/>
      <c r="ISC819" s="1"/>
      <c r="ISE819" s="1"/>
      <c r="ISG819" s="1"/>
      <c r="ISI819" s="1"/>
      <c r="ISK819" s="1"/>
      <c r="ISM819" s="1"/>
      <c r="ISO819" s="1"/>
      <c r="ISQ819" s="1"/>
      <c r="ISS819" s="1"/>
      <c r="ISU819" s="1"/>
      <c r="ISW819" s="1"/>
      <c r="ISY819" s="1"/>
      <c r="ITA819" s="1"/>
      <c r="ITC819" s="1"/>
      <c r="ITE819" s="1"/>
      <c r="ITG819" s="1"/>
      <c r="ITI819" s="1"/>
      <c r="ITK819" s="1"/>
      <c r="ITM819" s="1"/>
      <c r="ITO819" s="1"/>
      <c r="ITQ819" s="1"/>
      <c r="ITS819" s="1"/>
      <c r="ITU819" s="1"/>
      <c r="ITW819" s="1"/>
      <c r="ITY819" s="1"/>
      <c r="IUA819" s="1"/>
      <c r="IUC819" s="1"/>
      <c r="IUE819" s="1"/>
      <c r="IUG819" s="1"/>
      <c r="IUI819" s="1"/>
      <c r="IUK819" s="1"/>
      <c r="IUM819" s="1"/>
      <c r="IUO819" s="1"/>
      <c r="IUQ819" s="1"/>
      <c r="IUS819" s="1"/>
      <c r="IUU819" s="1"/>
      <c r="IUW819" s="1"/>
      <c r="IUY819" s="1"/>
      <c r="IVA819" s="1"/>
      <c r="IVC819" s="1"/>
      <c r="IVE819" s="1"/>
      <c r="IVG819" s="1"/>
      <c r="IVI819" s="1"/>
      <c r="IVK819" s="1"/>
      <c r="IVM819" s="1"/>
      <c r="IVO819" s="1"/>
      <c r="IVQ819" s="1"/>
      <c r="IVS819" s="1"/>
      <c r="IVU819" s="1"/>
      <c r="IVW819" s="1"/>
      <c r="IVY819" s="1"/>
      <c r="IWA819" s="1"/>
      <c r="IWC819" s="1"/>
      <c r="IWE819" s="1"/>
      <c r="IWG819" s="1"/>
      <c r="IWI819" s="1"/>
      <c r="IWK819" s="1"/>
      <c r="IWM819" s="1"/>
      <c r="IWO819" s="1"/>
      <c r="IWQ819" s="1"/>
      <c r="IWS819" s="1"/>
      <c r="IWU819" s="1"/>
      <c r="IWW819" s="1"/>
      <c r="IWY819" s="1"/>
      <c r="IXA819" s="1"/>
      <c r="IXC819" s="1"/>
      <c r="IXE819" s="1"/>
      <c r="IXG819" s="1"/>
      <c r="IXI819" s="1"/>
      <c r="IXK819" s="1"/>
      <c r="IXM819" s="1"/>
      <c r="IXO819" s="1"/>
      <c r="IXQ819" s="1"/>
      <c r="IXS819" s="1"/>
      <c r="IXU819" s="1"/>
      <c r="IXW819" s="1"/>
      <c r="IXY819" s="1"/>
      <c r="IYA819" s="1"/>
      <c r="IYC819" s="1"/>
      <c r="IYE819" s="1"/>
      <c r="IYG819" s="1"/>
      <c r="IYI819" s="1"/>
      <c r="IYK819" s="1"/>
      <c r="IYM819" s="1"/>
      <c r="IYO819" s="1"/>
      <c r="IYQ819" s="1"/>
      <c r="IYS819" s="1"/>
      <c r="IYU819" s="1"/>
      <c r="IYW819" s="1"/>
      <c r="IYY819" s="1"/>
      <c r="IZA819" s="1"/>
      <c r="IZC819" s="1"/>
      <c r="IZE819" s="1"/>
      <c r="IZG819" s="1"/>
      <c r="IZI819" s="1"/>
      <c r="IZK819" s="1"/>
      <c r="IZM819" s="1"/>
      <c r="IZO819" s="1"/>
      <c r="IZQ819" s="1"/>
      <c r="IZS819" s="1"/>
      <c r="IZU819" s="1"/>
      <c r="IZW819" s="1"/>
      <c r="IZY819" s="1"/>
      <c r="JAA819" s="1"/>
      <c r="JAC819" s="1"/>
      <c r="JAE819" s="1"/>
      <c r="JAG819" s="1"/>
      <c r="JAI819" s="1"/>
      <c r="JAK819" s="1"/>
      <c r="JAM819" s="1"/>
      <c r="JAO819" s="1"/>
      <c r="JAQ819" s="1"/>
      <c r="JAS819" s="1"/>
      <c r="JAU819" s="1"/>
      <c r="JAW819" s="1"/>
      <c r="JAY819" s="1"/>
      <c r="JBA819" s="1"/>
      <c r="JBC819" s="1"/>
      <c r="JBE819" s="1"/>
      <c r="JBG819" s="1"/>
      <c r="JBI819" s="1"/>
      <c r="JBK819" s="1"/>
      <c r="JBM819" s="1"/>
      <c r="JBO819" s="1"/>
      <c r="JBQ819" s="1"/>
      <c r="JBS819" s="1"/>
      <c r="JBU819" s="1"/>
      <c r="JBW819" s="1"/>
      <c r="JBY819" s="1"/>
      <c r="JCA819" s="1"/>
      <c r="JCC819" s="1"/>
      <c r="JCE819" s="1"/>
      <c r="JCG819" s="1"/>
      <c r="JCI819" s="1"/>
      <c r="JCK819" s="1"/>
      <c r="JCM819" s="1"/>
      <c r="JCO819" s="1"/>
      <c r="JCQ819" s="1"/>
      <c r="JCS819" s="1"/>
      <c r="JCU819" s="1"/>
      <c r="JCW819" s="1"/>
      <c r="JCY819" s="1"/>
      <c r="JDA819" s="1"/>
      <c r="JDC819" s="1"/>
      <c r="JDE819" s="1"/>
      <c r="JDG819" s="1"/>
      <c r="JDI819" s="1"/>
      <c r="JDK819" s="1"/>
      <c r="JDM819" s="1"/>
      <c r="JDO819" s="1"/>
      <c r="JDQ819" s="1"/>
      <c r="JDS819" s="1"/>
      <c r="JDU819" s="1"/>
      <c r="JDW819" s="1"/>
      <c r="JDY819" s="1"/>
      <c r="JEA819" s="1"/>
      <c r="JEC819" s="1"/>
      <c r="JEE819" s="1"/>
      <c r="JEG819" s="1"/>
      <c r="JEI819" s="1"/>
      <c r="JEK819" s="1"/>
      <c r="JEM819" s="1"/>
      <c r="JEO819" s="1"/>
      <c r="JEQ819" s="1"/>
      <c r="JES819" s="1"/>
      <c r="JEU819" s="1"/>
      <c r="JEW819" s="1"/>
      <c r="JEY819" s="1"/>
      <c r="JFA819" s="1"/>
      <c r="JFC819" s="1"/>
      <c r="JFE819" s="1"/>
      <c r="JFG819" s="1"/>
      <c r="JFI819" s="1"/>
      <c r="JFK819" s="1"/>
      <c r="JFM819" s="1"/>
      <c r="JFO819" s="1"/>
      <c r="JFQ819" s="1"/>
      <c r="JFS819" s="1"/>
      <c r="JFU819" s="1"/>
      <c r="JFW819" s="1"/>
      <c r="JFY819" s="1"/>
      <c r="JGA819" s="1"/>
      <c r="JGC819" s="1"/>
      <c r="JGE819" s="1"/>
      <c r="JGG819" s="1"/>
      <c r="JGI819" s="1"/>
      <c r="JGK819" s="1"/>
      <c r="JGM819" s="1"/>
      <c r="JGO819" s="1"/>
      <c r="JGQ819" s="1"/>
      <c r="JGS819" s="1"/>
      <c r="JGU819" s="1"/>
      <c r="JGW819" s="1"/>
      <c r="JGY819" s="1"/>
      <c r="JHA819" s="1"/>
      <c r="JHC819" s="1"/>
      <c r="JHE819" s="1"/>
      <c r="JHG819" s="1"/>
      <c r="JHI819" s="1"/>
      <c r="JHK819" s="1"/>
      <c r="JHM819" s="1"/>
      <c r="JHO819" s="1"/>
      <c r="JHQ819" s="1"/>
      <c r="JHS819" s="1"/>
      <c r="JHU819" s="1"/>
      <c r="JHW819" s="1"/>
      <c r="JHY819" s="1"/>
      <c r="JIA819" s="1"/>
      <c r="JIC819" s="1"/>
      <c r="JIE819" s="1"/>
      <c r="JIG819" s="1"/>
      <c r="JII819" s="1"/>
      <c r="JIK819" s="1"/>
      <c r="JIM819" s="1"/>
      <c r="JIO819" s="1"/>
      <c r="JIQ819" s="1"/>
      <c r="JIS819" s="1"/>
      <c r="JIU819" s="1"/>
      <c r="JIW819" s="1"/>
      <c r="JIY819" s="1"/>
      <c r="JJA819" s="1"/>
      <c r="JJC819" s="1"/>
      <c r="JJE819" s="1"/>
      <c r="JJG819" s="1"/>
      <c r="JJI819" s="1"/>
      <c r="JJK819" s="1"/>
      <c r="JJM819" s="1"/>
      <c r="JJO819" s="1"/>
      <c r="JJQ819" s="1"/>
      <c r="JJS819" s="1"/>
      <c r="JJU819" s="1"/>
      <c r="JJW819" s="1"/>
      <c r="JJY819" s="1"/>
      <c r="JKA819" s="1"/>
      <c r="JKC819" s="1"/>
      <c r="JKE819" s="1"/>
      <c r="JKG819" s="1"/>
      <c r="JKI819" s="1"/>
      <c r="JKK819" s="1"/>
      <c r="JKM819" s="1"/>
      <c r="JKO819" s="1"/>
      <c r="JKQ819" s="1"/>
      <c r="JKS819" s="1"/>
      <c r="JKU819" s="1"/>
      <c r="JKW819" s="1"/>
      <c r="JKY819" s="1"/>
      <c r="JLA819" s="1"/>
      <c r="JLC819" s="1"/>
      <c r="JLE819" s="1"/>
      <c r="JLG819" s="1"/>
      <c r="JLI819" s="1"/>
      <c r="JLK819" s="1"/>
      <c r="JLM819" s="1"/>
      <c r="JLO819" s="1"/>
      <c r="JLQ819" s="1"/>
      <c r="JLS819" s="1"/>
      <c r="JLU819" s="1"/>
      <c r="JLW819" s="1"/>
      <c r="JLY819" s="1"/>
      <c r="JMA819" s="1"/>
      <c r="JMC819" s="1"/>
      <c r="JME819" s="1"/>
      <c r="JMG819" s="1"/>
      <c r="JMI819" s="1"/>
      <c r="JMK819" s="1"/>
      <c r="JMM819" s="1"/>
      <c r="JMO819" s="1"/>
      <c r="JMQ819" s="1"/>
      <c r="JMS819" s="1"/>
      <c r="JMU819" s="1"/>
      <c r="JMW819" s="1"/>
      <c r="JMY819" s="1"/>
      <c r="JNA819" s="1"/>
      <c r="JNC819" s="1"/>
      <c r="JNE819" s="1"/>
      <c r="JNG819" s="1"/>
      <c r="JNI819" s="1"/>
      <c r="JNK819" s="1"/>
      <c r="JNM819" s="1"/>
      <c r="JNO819" s="1"/>
      <c r="JNQ819" s="1"/>
      <c r="JNS819" s="1"/>
      <c r="JNU819" s="1"/>
      <c r="JNW819" s="1"/>
      <c r="JNY819" s="1"/>
      <c r="JOA819" s="1"/>
      <c r="JOC819" s="1"/>
      <c r="JOE819" s="1"/>
      <c r="JOG819" s="1"/>
      <c r="JOI819" s="1"/>
      <c r="JOK819" s="1"/>
      <c r="JOM819" s="1"/>
      <c r="JOO819" s="1"/>
      <c r="JOQ819" s="1"/>
      <c r="JOS819" s="1"/>
      <c r="JOU819" s="1"/>
      <c r="JOW819" s="1"/>
      <c r="JOY819" s="1"/>
      <c r="JPA819" s="1"/>
      <c r="JPC819" s="1"/>
      <c r="JPE819" s="1"/>
      <c r="JPG819" s="1"/>
      <c r="JPI819" s="1"/>
      <c r="JPK819" s="1"/>
      <c r="JPM819" s="1"/>
      <c r="JPO819" s="1"/>
      <c r="JPQ819" s="1"/>
      <c r="JPS819" s="1"/>
      <c r="JPU819" s="1"/>
      <c r="JPW819" s="1"/>
      <c r="JPY819" s="1"/>
      <c r="JQA819" s="1"/>
      <c r="JQC819" s="1"/>
      <c r="JQE819" s="1"/>
      <c r="JQG819" s="1"/>
      <c r="JQI819" s="1"/>
      <c r="JQK819" s="1"/>
      <c r="JQM819" s="1"/>
      <c r="JQO819" s="1"/>
      <c r="JQQ819" s="1"/>
      <c r="JQS819" s="1"/>
      <c r="JQU819" s="1"/>
      <c r="JQW819" s="1"/>
      <c r="JQY819" s="1"/>
      <c r="JRA819" s="1"/>
      <c r="JRC819" s="1"/>
      <c r="JRE819" s="1"/>
      <c r="JRG819" s="1"/>
      <c r="JRI819" s="1"/>
      <c r="JRK819" s="1"/>
      <c r="JRM819" s="1"/>
      <c r="JRO819" s="1"/>
      <c r="JRQ819" s="1"/>
      <c r="JRS819" s="1"/>
      <c r="JRU819" s="1"/>
      <c r="JRW819" s="1"/>
      <c r="JRY819" s="1"/>
      <c r="JSA819" s="1"/>
      <c r="JSC819" s="1"/>
      <c r="JSE819" s="1"/>
      <c r="JSG819" s="1"/>
      <c r="JSI819" s="1"/>
      <c r="JSK819" s="1"/>
      <c r="JSM819" s="1"/>
      <c r="JSO819" s="1"/>
      <c r="JSQ819" s="1"/>
      <c r="JSS819" s="1"/>
      <c r="JSU819" s="1"/>
      <c r="JSW819" s="1"/>
      <c r="JSY819" s="1"/>
      <c r="JTA819" s="1"/>
      <c r="JTC819" s="1"/>
      <c r="JTE819" s="1"/>
      <c r="JTG819" s="1"/>
      <c r="JTI819" s="1"/>
      <c r="JTK819" s="1"/>
      <c r="JTM819" s="1"/>
      <c r="JTO819" s="1"/>
      <c r="JTQ819" s="1"/>
      <c r="JTS819" s="1"/>
      <c r="JTU819" s="1"/>
      <c r="JTW819" s="1"/>
      <c r="JTY819" s="1"/>
      <c r="JUA819" s="1"/>
      <c r="JUC819" s="1"/>
      <c r="JUE819" s="1"/>
      <c r="JUG819" s="1"/>
      <c r="JUI819" s="1"/>
      <c r="JUK819" s="1"/>
      <c r="JUM819" s="1"/>
      <c r="JUO819" s="1"/>
      <c r="JUQ819" s="1"/>
      <c r="JUS819" s="1"/>
      <c r="JUU819" s="1"/>
      <c r="JUW819" s="1"/>
      <c r="JUY819" s="1"/>
      <c r="JVA819" s="1"/>
      <c r="JVC819" s="1"/>
      <c r="JVE819" s="1"/>
      <c r="JVG819" s="1"/>
      <c r="JVI819" s="1"/>
      <c r="JVK819" s="1"/>
      <c r="JVM819" s="1"/>
      <c r="JVO819" s="1"/>
      <c r="JVQ819" s="1"/>
      <c r="JVS819" s="1"/>
      <c r="JVU819" s="1"/>
      <c r="JVW819" s="1"/>
      <c r="JVY819" s="1"/>
      <c r="JWA819" s="1"/>
      <c r="JWC819" s="1"/>
      <c r="JWE819" s="1"/>
      <c r="JWG819" s="1"/>
      <c r="JWI819" s="1"/>
      <c r="JWK819" s="1"/>
      <c r="JWM819" s="1"/>
      <c r="JWO819" s="1"/>
      <c r="JWQ819" s="1"/>
      <c r="JWS819" s="1"/>
      <c r="JWU819" s="1"/>
      <c r="JWW819" s="1"/>
      <c r="JWY819" s="1"/>
      <c r="JXA819" s="1"/>
      <c r="JXC819" s="1"/>
      <c r="JXE819" s="1"/>
      <c r="JXG819" s="1"/>
      <c r="JXI819" s="1"/>
      <c r="JXK819" s="1"/>
      <c r="JXM819" s="1"/>
      <c r="JXO819" s="1"/>
      <c r="JXQ819" s="1"/>
      <c r="JXS819" s="1"/>
      <c r="JXU819" s="1"/>
      <c r="JXW819" s="1"/>
      <c r="JXY819" s="1"/>
      <c r="JYA819" s="1"/>
      <c r="JYC819" s="1"/>
      <c r="JYE819" s="1"/>
      <c r="JYG819" s="1"/>
      <c r="JYI819" s="1"/>
      <c r="JYK819" s="1"/>
      <c r="JYM819" s="1"/>
      <c r="JYO819" s="1"/>
      <c r="JYQ819" s="1"/>
      <c r="JYS819" s="1"/>
      <c r="JYU819" s="1"/>
      <c r="JYW819" s="1"/>
      <c r="JYY819" s="1"/>
      <c r="JZA819" s="1"/>
      <c r="JZC819" s="1"/>
      <c r="JZE819" s="1"/>
      <c r="JZG819" s="1"/>
      <c r="JZI819" s="1"/>
      <c r="JZK819" s="1"/>
      <c r="JZM819" s="1"/>
      <c r="JZO819" s="1"/>
      <c r="JZQ819" s="1"/>
      <c r="JZS819" s="1"/>
      <c r="JZU819" s="1"/>
      <c r="JZW819" s="1"/>
      <c r="JZY819" s="1"/>
      <c r="KAA819" s="1"/>
      <c r="KAC819" s="1"/>
      <c r="KAE819" s="1"/>
      <c r="KAG819" s="1"/>
      <c r="KAI819" s="1"/>
      <c r="KAK819" s="1"/>
      <c r="KAM819" s="1"/>
      <c r="KAO819" s="1"/>
      <c r="KAQ819" s="1"/>
      <c r="KAS819" s="1"/>
      <c r="KAU819" s="1"/>
      <c r="KAW819" s="1"/>
      <c r="KAY819" s="1"/>
      <c r="KBA819" s="1"/>
      <c r="KBC819" s="1"/>
      <c r="KBE819" s="1"/>
      <c r="KBG819" s="1"/>
      <c r="KBI819" s="1"/>
      <c r="KBK819" s="1"/>
      <c r="KBM819" s="1"/>
      <c r="KBO819" s="1"/>
      <c r="KBQ819" s="1"/>
      <c r="KBS819" s="1"/>
      <c r="KBU819" s="1"/>
      <c r="KBW819" s="1"/>
      <c r="KBY819" s="1"/>
      <c r="KCA819" s="1"/>
      <c r="KCC819" s="1"/>
      <c r="KCE819" s="1"/>
      <c r="KCG819" s="1"/>
      <c r="KCI819" s="1"/>
      <c r="KCK819" s="1"/>
      <c r="KCM819" s="1"/>
      <c r="KCO819" s="1"/>
      <c r="KCQ819" s="1"/>
      <c r="KCS819" s="1"/>
      <c r="KCU819" s="1"/>
      <c r="KCW819" s="1"/>
      <c r="KCY819" s="1"/>
      <c r="KDA819" s="1"/>
      <c r="KDC819" s="1"/>
      <c r="KDE819" s="1"/>
      <c r="KDG819" s="1"/>
      <c r="KDI819" s="1"/>
      <c r="KDK819" s="1"/>
      <c r="KDM819" s="1"/>
      <c r="KDO819" s="1"/>
      <c r="KDQ819" s="1"/>
      <c r="KDS819" s="1"/>
      <c r="KDU819" s="1"/>
      <c r="KDW819" s="1"/>
      <c r="KDY819" s="1"/>
      <c r="KEA819" s="1"/>
      <c r="KEC819" s="1"/>
      <c r="KEE819" s="1"/>
      <c r="KEG819" s="1"/>
      <c r="KEI819" s="1"/>
      <c r="KEK819" s="1"/>
      <c r="KEM819" s="1"/>
      <c r="KEO819" s="1"/>
      <c r="KEQ819" s="1"/>
      <c r="KES819" s="1"/>
      <c r="KEU819" s="1"/>
      <c r="KEW819" s="1"/>
      <c r="KEY819" s="1"/>
      <c r="KFA819" s="1"/>
      <c r="KFC819" s="1"/>
      <c r="KFE819" s="1"/>
      <c r="KFG819" s="1"/>
      <c r="KFI819" s="1"/>
      <c r="KFK819" s="1"/>
      <c r="KFM819" s="1"/>
      <c r="KFO819" s="1"/>
      <c r="KFQ819" s="1"/>
      <c r="KFS819" s="1"/>
      <c r="KFU819" s="1"/>
      <c r="KFW819" s="1"/>
      <c r="KFY819" s="1"/>
      <c r="KGA819" s="1"/>
      <c r="KGC819" s="1"/>
      <c r="KGE819" s="1"/>
      <c r="KGG819" s="1"/>
      <c r="KGI819" s="1"/>
      <c r="KGK819" s="1"/>
      <c r="KGM819" s="1"/>
      <c r="KGO819" s="1"/>
      <c r="KGQ819" s="1"/>
      <c r="KGS819" s="1"/>
      <c r="KGU819" s="1"/>
      <c r="KGW819" s="1"/>
      <c r="KGY819" s="1"/>
      <c r="KHA819" s="1"/>
      <c r="KHC819" s="1"/>
      <c r="KHE819" s="1"/>
      <c r="KHG819" s="1"/>
      <c r="KHI819" s="1"/>
      <c r="KHK819" s="1"/>
      <c r="KHM819" s="1"/>
      <c r="KHO819" s="1"/>
      <c r="KHQ819" s="1"/>
      <c r="KHS819" s="1"/>
      <c r="KHU819" s="1"/>
      <c r="KHW819" s="1"/>
      <c r="KHY819" s="1"/>
      <c r="KIA819" s="1"/>
      <c r="KIC819" s="1"/>
      <c r="KIE819" s="1"/>
      <c r="KIG819" s="1"/>
      <c r="KII819" s="1"/>
      <c r="KIK819" s="1"/>
      <c r="KIM819" s="1"/>
      <c r="KIO819" s="1"/>
      <c r="KIQ819" s="1"/>
      <c r="KIS819" s="1"/>
      <c r="KIU819" s="1"/>
      <c r="KIW819" s="1"/>
      <c r="KIY819" s="1"/>
      <c r="KJA819" s="1"/>
      <c r="KJC819" s="1"/>
      <c r="KJE819" s="1"/>
      <c r="KJG819" s="1"/>
      <c r="KJI819" s="1"/>
      <c r="KJK819" s="1"/>
      <c r="KJM819" s="1"/>
      <c r="KJO819" s="1"/>
      <c r="KJQ819" s="1"/>
      <c r="KJS819" s="1"/>
      <c r="KJU819" s="1"/>
      <c r="KJW819" s="1"/>
      <c r="KJY819" s="1"/>
      <c r="KKA819" s="1"/>
      <c r="KKC819" s="1"/>
      <c r="KKE819" s="1"/>
      <c r="KKG819" s="1"/>
      <c r="KKI819" s="1"/>
      <c r="KKK819" s="1"/>
      <c r="KKM819" s="1"/>
      <c r="KKO819" s="1"/>
      <c r="KKQ819" s="1"/>
      <c r="KKS819" s="1"/>
      <c r="KKU819" s="1"/>
      <c r="KKW819" s="1"/>
      <c r="KKY819" s="1"/>
      <c r="KLA819" s="1"/>
      <c r="KLC819" s="1"/>
      <c r="KLE819" s="1"/>
      <c r="KLG819" s="1"/>
      <c r="KLI819" s="1"/>
      <c r="KLK819" s="1"/>
      <c r="KLM819" s="1"/>
      <c r="KLO819" s="1"/>
      <c r="KLQ819" s="1"/>
      <c r="KLS819" s="1"/>
      <c r="KLU819" s="1"/>
      <c r="KLW819" s="1"/>
      <c r="KLY819" s="1"/>
      <c r="KMA819" s="1"/>
      <c r="KMC819" s="1"/>
      <c r="KME819" s="1"/>
      <c r="KMG819" s="1"/>
      <c r="KMI819" s="1"/>
      <c r="KMK819" s="1"/>
      <c r="KMM819" s="1"/>
      <c r="KMO819" s="1"/>
      <c r="KMQ819" s="1"/>
      <c r="KMS819" s="1"/>
      <c r="KMU819" s="1"/>
      <c r="KMW819" s="1"/>
      <c r="KMY819" s="1"/>
      <c r="KNA819" s="1"/>
      <c r="KNC819" s="1"/>
      <c r="KNE819" s="1"/>
      <c r="KNG819" s="1"/>
      <c r="KNI819" s="1"/>
      <c r="KNK819" s="1"/>
      <c r="KNM819" s="1"/>
      <c r="KNO819" s="1"/>
      <c r="KNQ819" s="1"/>
      <c r="KNS819" s="1"/>
      <c r="KNU819" s="1"/>
      <c r="KNW819" s="1"/>
      <c r="KNY819" s="1"/>
      <c r="KOA819" s="1"/>
      <c r="KOC819" s="1"/>
      <c r="KOE819" s="1"/>
      <c r="KOG819" s="1"/>
      <c r="KOI819" s="1"/>
      <c r="KOK819" s="1"/>
      <c r="KOM819" s="1"/>
      <c r="KOO819" s="1"/>
      <c r="KOQ819" s="1"/>
      <c r="KOS819" s="1"/>
      <c r="KOU819" s="1"/>
      <c r="KOW819" s="1"/>
      <c r="KOY819" s="1"/>
      <c r="KPA819" s="1"/>
      <c r="KPC819" s="1"/>
      <c r="KPE819" s="1"/>
      <c r="KPG819" s="1"/>
      <c r="KPI819" s="1"/>
      <c r="KPK819" s="1"/>
      <c r="KPM819" s="1"/>
      <c r="KPO819" s="1"/>
      <c r="KPQ819" s="1"/>
      <c r="KPS819" s="1"/>
      <c r="KPU819" s="1"/>
      <c r="KPW819" s="1"/>
      <c r="KPY819" s="1"/>
      <c r="KQA819" s="1"/>
      <c r="KQC819" s="1"/>
      <c r="KQE819" s="1"/>
      <c r="KQG819" s="1"/>
      <c r="KQI819" s="1"/>
      <c r="KQK819" s="1"/>
      <c r="KQM819" s="1"/>
      <c r="KQO819" s="1"/>
      <c r="KQQ819" s="1"/>
      <c r="KQS819" s="1"/>
      <c r="KQU819" s="1"/>
      <c r="KQW819" s="1"/>
      <c r="KQY819" s="1"/>
      <c r="KRA819" s="1"/>
      <c r="KRC819" s="1"/>
      <c r="KRE819" s="1"/>
      <c r="KRG819" s="1"/>
      <c r="KRI819" s="1"/>
      <c r="KRK819" s="1"/>
      <c r="KRM819" s="1"/>
      <c r="KRO819" s="1"/>
      <c r="KRQ819" s="1"/>
      <c r="KRS819" s="1"/>
      <c r="KRU819" s="1"/>
      <c r="KRW819" s="1"/>
      <c r="KRY819" s="1"/>
      <c r="KSA819" s="1"/>
      <c r="KSC819" s="1"/>
      <c r="KSE819" s="1"/>
      <c r="KSG819" s="1"/>
      <c r="KSI819" s="1"/>
      <c r="KSK819" s="1"/>
      <c r="KSM819" s="1"/>
      <c r="KSO819" s="1"/>
      <c r="KSQ819" s="1"/>
      <c r="KSS819" s="1"/>
      <c r="KSU819" s="1"/>
      <c r="KSW819" s="1"/>
      <c r="KSY819" s="1"/>
      <c r="KTA819" s="1"/>
      <c r="KTC819" s="1"/>
      <c r="KTE819" s="1"/>
      <c r="KTG819" s="1"/>
      <c r="KTI819" s="1"/>
      <c r="KTK819" s="1"/>
      <c r="KTM819" s="1"/>
      <c r="KTO819" s="1"/>
      <c r="KTQ819" s="1"/>
      <c r="KTS819" s="1"/>
      <c r="KTU819" s="1"/>
      <c r="KTW819" s="1"/>
      <c r="KTY819" s="1"/>
      <c r="KUA819" s="1"/>
      <c r="KUC819" s="1"/>
      <c r="KUE819" s="1"/>
      <c r="KUG819" s="1"/>
      <c r="KUI819" s="1"/>
      <c r="KUK819" s="1"/>
      <c r="KUM819" s="1"/>
      <c r="KUO819" s="1"/>
      <c r="KUQ819" s="1"/>
      <c r="KUS819" s="1"/>
      <c r="KUU819" s="1"/>
      <c r="KUW819" s="1"/>
      <c r="KUY819" s="1"/>
      <c r="KVA819" s="1"/>
      <c r="KVC819" s="1"/>
      <c r="KVE819" s="1"/>
      <c r="KVG819" s="1"/>
      <c r="KVI819" s="1"/>
      <c r="KVK819" s="1"/>
      <c r="KVM819" s="1"/>
      <c r="KVO819" s="1"/>
      <c r="KVQ819" s="1"/>
      <c r="KVS819" s="1"/>
      <c r="KVU819" s="1"/>
      <c r="KVW819" s="1"/>
      <c r="KVY819" s="1"/>
      <c r="KWA819" s="1"/>
      <c r="KWC819" s="1"/>
      <c r="KWE819" s="1"/>
      <c r="KWG819" s="1"/>
      <c r="KWI819" s="1"/>
      <c r="KWK819" s="1"/>
      <c r="KWM819" s="1"/>
      <c r="KWO819" s="1"/>
      <c r="KWQ819" s="1"/>
      <c r="KWS819" s="1"/>
      <c r="KWU819" s="1"/>
      <c r="KWW819" s="1"/>
      <c r="KWY819" s="1"/>
      <c r="KXA819" s="1"/>
      <c r="KXC819" s="1"/>
      <c r="KXE819" s="1"/>
      <c r="KXG819" s="1"/>
      <c r="KXI819" s="1"/>
      <c r="KXK819" s="1"/>
      <c r="KXM819" s="1"/>
      <c r="KXO819" s="1"/>
      <c r="KXQ819" s="1"/>
      <c r="KXS819" s="1"/>
      <c r="KXU819" s="1"/>
      <c r="KXW819" s="1"/>
      <c r="KXY819" s="1"/>
      <c r="KYA819" s="1"/>
      <c r="KYC819" s="1"/>
      <c r="KYE819" s="1"/>
      <c r="KYG819" s="1"/>
      <c r="KYI819" s="1"/>
      <c r="KYK819" s="1"/>
      <c r="KYM819" s="1"/>
      <c r="KYO819" s="1"/>
      <c r="KYQ819" s="1"/>
      <c r="KYS819" s="1"/>
      <c r="KYU819" s="1"/>
      <c r="KYW819" s="1"/>
      <c r="KYY819" s="1"/>
      <c r="KZA819" s="1"/>
      <c r="KZC819" s="1"/>
      <c r="KZE819" s="1"/>
      <c r="KZG819" s="1"/>
      <c r="KZI819" s="1"/>
      <c r="KZK819" s="1"/>
      <c r="KZM819" s="1"/>
      <c r="KZO819" s="1"/>
      <c r="KZQ819" s="1"/>
      <c r="KZS819" s="1"/>
      <c r="KZU819" s="1"/>
      <c r="KZW819" s="1"/>
      <c r="KZY819" s="1"/>
      <c r="LAA819" s="1"/>
      <c r="LAC819" s="1"/>
      <c r="LAE819" s="1"/>
      <c r="LAG819" s="1"/>
      <c r="LAI819" s="1"/>
      <c r="LAK819" s="1"/>
      <c r="LAM819" s="1"/>
      <c r="LAO819" s="1"/>
      <c r="LAQ819" s="1"/>
      <c r="LAS819" s="1"/>
      <c r="LAU819" s="1"/>
      <c r="LAW819" s="1"/>
      <c r="LAY819" s="1"/>
      <c r="LBA819" s="1"/>
      <c r="LBC819" s="1"/>
      <c r="LBE819" s="1"/>
      <c r="LBG819" s="1"/>
      <c r="LBI819" s="1"/>
      <c r="LBK819" s="1"/>
      <c r="LBM819" s="1"/>
      <c r="LBO819" s="1"/>
      <c r="LBQ819" s="1"/>
      <c r="LBS819" s="1"/>
      <c r="LBU819" s="1"/>
      <c r="LBW819" s="1"/>
      <c r="LBY819" s="1"/>
      <c r="LCA819" s="1"/>
      <c r="LCC819" s="1"/>
      <c r="LCE819" s="1"/>
      <c r="LCG819" s="1"/>
      <c r="LCI819" s="1"/>
      <c r="LCK819" s="1"/>
      <c r="LCM819" s="1"/>
      <c r="LCO819" s="1"/>
      <c r="LCQ819" s="1"/>
      <c r="LCS819" s="1"/>
      <c r="LCU819" s="1"/>
      <c r="LCW819" s="1"/>
      <c r="LCY819" s="1"/>
      <c r="LDA819" s="1"/>
      <c r="LDC819" s="1"/>
      <c r="LDE819" s="1"/>
      <c r="LDG819" s="1"/>
      <c r="LDI819" s="1"/>
      <c r="LDK819" s="1"/>
      <c r="LDM819" s="1"/>
      <c r="LDO819" s="1"/>
      <c r="LDQ819" s="1"/>
      <c r="LDS819" s="1"/>
      <c r="LDU819" s="1"/>
      <c r="LDW819" s="1"/>
      <c r="LDY819" s="1"/>
      <c r="LEA819" s="1"/>
      <c r="LEC819" s="1"/>
      <c r="LEE819" s="1"/>
      <c r="LEG819" s="1"/>
      <c r="LEI819" s="1"/>
      <c r="LEK819" s="1"/>
      <c r="LEM819" s="1"/>
      <c r="LEO819" s="1"/>
      <c r="LEQ819" s="1"/>
      <c r="LES819" s="1"/>
      <c r="LEU819" s="1"/>
      <c r="LEW819" s="1"/>
      <c r="LEY819" s="1"/>
      <c r="LFA819" s="1"/>
      <c r="LFC819" s="1"/>
      <c r="LFE819" s="1"/>
      <c r="LFG819" s="1"/>
      <c r="LFI819" s="1"/>
      <c r="LFK819" s="1"/>
      <c r="LFM819" s="1"/>
      <c r="LFO819" s="1"/>
      <c r="LFQ819" s="1"/>
      <c r="LFS819" s="1"/>
      <c r="LFU819" s="1"/>
      <c r="LFW819" s="1"/>
      <c r="LFY819" s="1"/>
      <c r="LGA819" s="1"/>
      <c r="LGC819" s="1"/>
      <c r="LGE819" s="1"/>
      <c r="LGG819" s="1"/>
      <c r="LGI819" s="1"/>
      <c r="LGK819" s="1"/>
      <c r="LGM819" s="1"/>
      <c r="LGO819" s="1"/>
      <c r="LGQ819" s="1"/>
      <c r="LGS819" s="1"/>
      <c r="LGU819" s="1"/>
      <c r="LGW819" s="1"/>
      <c r="LGY819" s="1"/>
      <c r="LHA819" s="1"/>
      <c r="LHC819" s="1"/>
      <c r="LHE819" s="1"/>
      <c r="LHG819" s="1"/>
      <c r="LHI819" s="1"/>
      <c r="LHK819" s="1"/>
      <c r="LHM819" s="1"/>
      <c r="LHO819" s="1"/>
      <c r="LHQ819" s="1"/>
      <c r="LHS819" s="1"/>
      <c r="LHU819" s="1"/>
      <c r="LHW819" s="1"/>
      <c r="LHY819" s="1"/>
      <c r="LIA819" s="1"/>
      <c r="LIC819" s="1"/>
      <c r="LIE819" s="1"/>
      <c r="LIG819" s="1"/>
      <c r="LII819" s="1"/>
      <c r="LIK819" s="1"/>
      <c r="LIM819" s="1"/>
      <c r="LIO819" s="1"/>
      <c r="LIQ819" s="1"/>
      <c r="LIS819" s="1"/>
      <c r="LIU819" s="1"/>
      <c r="LIW819" s="1"/>
      <c r="LIY819" s="1"/>
      <c r="LJA819" s="1"/>
      <c r="LJC819" s="1"/>
      <c r="LJE819" s="1"/>
      <c r="LJG819" s="1"/>
      <c r="LJI819" s="1"/>
      <c r="LJK819" s="1"/>
      <c r="LJM819" s="1"/>
      <c r="LJO819" s="1"/>
      <c r="LJQ819" s="1"/>
      <c r="LJS819" s="1"/>
      <c r="LJU819" s="1"/>
      <c r="LJW819" s="1"/>
      <c r="LJY819" s="1"/>
      <c r="LKA819" s="1"/>
      <c r="LKC819" s="1"/>
      <c r="LKE819" s="1"/>
      <c r="LKG819" s="1"/>
      <c r="LKI819" s="1"/>
      <c r="LKK819" s="1"/>
      <c r="LKM819" s="1"/>
      <c r="LKO819" s="1"/>
      <c r="LKQ819" s="1"/>
      <c r="LKS819" s="1"/>
      <c r="LKU819" s="1"/>
      <c r="LKW819" s="1"/>
      <c r="LKY819" s="1"/>
      <c r="LLA819" s="1"/>
      <c r="LLC819" s="1"/>
      <c r="LLE819" s="1"/>
      <c r="LLG819" s="1"/>
      <c r="LLI819" s="1"/>
      <c r="LLK819" s="1"/>
      <c r="LLM819" s="1"/>
      <c r="LLO819" s="1"/>
      <c r="LLQ819" s="1"/>
      <c r="LLS819" s="1"/>
      <c r="LLU819" s="1"/>
      <c r="LLW819" s="1"/>
      <c r="LLY819" s="1"/>
      <c r="LMA819" s="1"/>
      <c r="LMC819" s="1"/>
      <c r="LME819" s="1"/>
      <c r="LMG819" s="1"/>
      <c r="LMI819" s="1"/>
      <c r="LMK819" s="1"/>
      <c r="LMM819" s="1"/>
      <c r="LMO819" s="1"/>
      <c r="LMQ819" s="1"/>
      <c r="LMS819" s="1"/>
      <c r="LMU819" s="1"/>
      <c r="LMW819" s="1"/>
      <c r="LMY819" s="1"/>
      <c r="LNA819" s="1"/>
      <c r="LNC819" s="1"/>
      <c r="LNE819" s="1"/>
      <c r="LNG819" s="1"/>
      <c r="LNI819" s="1"/>
      <c r="LNK819" s="1"/>
      <c r="LNM819" s="1"/>
      <c r="LNO819" s="1"/>
      <c r="LNQ819" s="1"/>
      <c r="LNS819" s="1"/>
      <c r="LNU819" s="1"/>
      <c r="LNW819" s="1"/>
      <c r="LNY819" s="1"/>
      <c r="LOA819" s="1"/>
      <c r="LOC819" s="1"/>
      <c r="LOE819" s="1"/>
      <c r="LOG819" s="1"/>
      <c r="LOI819" s="1"/>
      <c r="LOK819" s="1"/>
      <c r="LOM819" s="1"/>
      <c r="LOO819" s="1"/>
      <c r="LOQ819" s="1"/>
      <c r="LOS819" s="1"/>
      <c r="LOU819" s="1"/>
      <c r="LOW819" s="1"/>
      <c r="LOY819" s="1"/>
      <c r="LPA819" s="1"/>
      <c r="LPC819" s="1"/>
      <c r="LPE819" s="1"/>
      <c r="LPG819" s="1"/>
      <c r="LPI819" s="1"/>
      <c r="LPK819" s="1"/>
      <c r="LPM819" s="1"/>
      <c r="LPO819" s="1"/>
      <c r="LPQ819" s="1"/>
      <c r="LPS819" s="1"/>
      <c r="LPU819" s="1"/>
      <c r="LPW819" s="1"/>
      <c r="LPY819" s="1"/>
      <c r="LQA819" s="1"/>
      <c r="LQC819" s="1"/>
      <c r="LQE819" s="1"/>
      <c r="LQG819" s="1"/>
      <c r="LQI819" s="1"/>
      <c r="LQK819" s="1"/>
      <c r="LQM819" s="1"/>
      <c r="LQO819" s="1"/>
      <c r="LQQ819" s="1"/>
      <c r="LQS819" s="1"/>
      <c r="LQU819" s="1"/>
      <c r="LQW819" s="1"/>
      <c r="LQY819" s="1"/>
      <c r="LRA819" s="1"/>
      <c r="LRC819" s="1"/>
      <c r="LRE819" s="1"/>
      <c r="LRG819" s="1"/>
      <c r="LRI819" s="1"/>
      <c r="LRK819" s="1"/>
      <c r="LRM819" s="1"/>
      <c r="LRO819" s="1"/>
      <c r="LRQ819" s="1"/>
      <c r="LRS819" s="1"/>
      <c r="LRU819" s="1"/>
      <c r="LRW819" s="1"/>
      <c r="LRY819" s="1"/>
      <c r="LSA819" s="1"/>
      <c r="LSC819" s="1"/>
      <c r="LSE819" s="1"/>
      <c r="LSG819" s="1"/>
      <c r="LSI819" s="1"/>
      <c r="LSK819" s="1"/>
      <c r="LSM819" s="1"/>
      <c r="LSO819" s="1"/>
      <c r="LSQ819" s="1"/>
      <c r="LSS819" s="1"/>
      <c r="LSU819" s="1"/>
      <c r="LSW819" s="1"/>
      <c r="LSY819" s="1"/>
      <c r="LTA819" s="1"/>
      <c r="LTC819" s="1"/>
      <c r="LTE819" s="1"/>
      <c r="LTG819" s="1"/>
      <c r="LTI819" s="1"/>
      <c r="LTK819" s="1"/>
      <c r="LTM819" s="1"/>
      <c r="LTO819" s="1"/>
      <c r="LTQ819" s="1"/>
      <c r="LTS819" s="1"/>
      <c r="LTU819" s="1"/>
      <c r="LTW819" s="1"/>
      <c r="LTY819" s="1"/>
      <c r="LUA819" s="1"/>
      <c r="LUC819" s="1"/>
      <c r="LUE819" s="1"/>
      <c r="LUG819" s="1"/>
      <c r="LUI819" s="1"/>
      <c r="LUK819" s="1"/>
      <c r="LUM819" s="1"/>
      <c r="LUO819" s="1"/>
      <c r="LUQ819" s="1"/>
      <c r="LUS819" s="1"/>
      <c r="LUU819" s="1"/>
      <c r="LUW819" s="1"/>
      <c r="LUY819" s="1"/>
      <c r="LVA819" s="1"/>
      <c r="LVC819" s="1"/>
      <c r="LVE819" s="1"/>
      <c r="LVG819" s="1"/>
      <c r="LVI819" s="1"/>
      <c r="LVK819" s="1"/>
      <c r="LVM819" s="1"/>
      <c r="LVO819" s="1"/>
      <c r="LVQ819" s="1"/>
      <c r="LVS819" s="1"/>
      <c r="LVU819" s="1"/>
      <c r="LVW819" s="1"/>
      <c r="LVY819" s="1"/>
      <c r="LWA819" s="1"/>
      <c r="LWC819" s="1"/>
      <c r="LWE819" s="1"/>
      <c r="LWG819" s="1"/>
      <c r="LWI819" s="1"/>
      <c r="LWK819" s="1"/>
      <c r="LWM819" s="1"/>
      <c r="LWO819" s="1"/>
      <c r="LWQ819" s="1"/>
      <c r="LWS819" s="1"/>
      <c r="LWU819" s="1"/>
      <c r="LWW819" s="1"/>
      <c r="LWY819" s="1"/>
      <c r="LXA819" s="1"/>
      <c r="LXC819" s="1"/>
      <c r="LXE819" s="1"/>
      <c r="LXG819" s="1"/>
      <c r="LXI819" s="1"/>
      <c r="LXK819" s="1"/>
      <c r="LXM819" s="1"/>
      <c r="LXO819" s="1"/>
      <c r="LXQ819" s="1"/>
      <c r="LXS819" s="1"/>
      <c r="LXU819" s="1"/>
      <c r="LXW819" s="1"/>
      <c r="LXY819" s="1"/>
      <c r="LYA819" s="1"/>
      <c r="LYC819" s="1"/>
      <c r="LYE819" s="1"/>
      <c r="LYG819" s="1"/>
      <c r="LYI819" s="1"/>
      <c r="LYK819" s="1"/>
      <c r="LYM819" s="1"/>
      <c r="LYO819" s="1"/>
      <c r="LYQ819" s="1"/>
      <c r="LYS819" s="1"/>
      <c r="LYU819" s="1"/>
      <c r="LYW819" s="1"/>
      <c r="LYY819" s="1"/>
      <c r="LZA819" s="1"/>
      <c r="LZC819" s="1"/>
      <c r="LZE819" s="1"/>
      <c r="LZG819" s="1"/>
      <c r="LZI819" s="1"/>
      <c r="LZK819" s="1"/>
      <c r="LZM819" s="1"/>
      <c r="LZO819" s="1"/>
      <c r="LZQ819" s="1"/>
      <c r="LZS819" s="1"/>
      <c r="LZU819" s="1"/>
      <c r="LZW819" s="1"/>
      <c r="LZY819" s="1"/>
      <c r="MAA819" s="1"/>
      <c r="MAC819" s="1"/>
      <c r="MAE819" s="1"/>
      <c r="MAG819" s="1"/>
      <c r="MAI819" s="1"/>
      <c r="MAK819" s="1"/>
      <c r="MAM819" s="1"/>
      <c r="MAO819" s="1"/>
      <c r="MAQ819" s="1"/>
      <c r="MAS819" s="1"/>
      <c r="MAU819" s="1"/>
      <c r="MAW819" s="1"/>
      <c r="MAY819" s="1"/>
      <c r="MBA819" s="1"/>
      <c r="MBC819" s="1"/>
      <c r="MBE819" s="1"/>
      <c r="MBG819" s="1"/>
      <c r="MBI819" s="1"/>
      <c r="MBK819" s="1"/>
      <c r="MBM819" s="1"/>
      <c r="MBO819" s="1"/>
      <c r="MBQ819" s="1"/>
      <c r="MBS819" s="1"/>
      <c r="MBU819" s="1"/>
      <c r="MBW819" s="1"/>
      <c r="MBY819" s="1"/>
      <c r="MCA819" s="1"/>
      <c r="MCC819" s="1"/>
      <c r="MCE819" s="1"/>
      <c r="MCG819" s="1"/>
      <c r="MCI819" s="1"/>
      <c r="MCK819" s="1"/>
      <c r="MCM819" s="1"/>
      <c r="MCO819" s="1"/>
      <c r="MCQ819" s="1"/>
      <c r="MCS819" s="1"/>
      <c r="MCU819" s="1"/>
      <c r="MCW819" s="1"/>
      <c r="MCY819" s="1"/>
      <c r="MDA819" s="1"/>
      <c r="MDC819" s="1"/>
      <c r="MDE819" s="1"/>
      <c r="MDG819" s="1"/>
      <c r="MDI819" s="1"/>
      <c r="MDK819" s="1"/>
      <c r="MDM819" s="1"/>
      <c r="MDO819" s="1"/>
      <c r="MDQ819" s="1"/>
      <c r="MDS819" s="1"/>
      <c r="MDU819" s="1"/>
      <c r="MDW819" s="1"/>
      <c r="MDY819" s="1"/>
      <c r="MEA819" s="1"/>
      <c r="MEC819" s="1"/>
      <c r="MEE819" s="1"/>
      <c r="MEG819" s="1"/>
      <c r="MEI819" s="1"/>
      <c r="MEK819" s="1"/>
      <c r="MEM819" s="1"/>
      <c r="MEO819" s="1"/>
      <c r="MEQ819" s="1"/>
      <c r="MES819" s="1"/>
      <c r="MEU819" s="1"/>
      <c r="MEW819" s="1"/>
      <c r="MEY819" s="1"/>
      <c r="MFA819" s="1"/>
      <c r="MFC819" s="1"/>
      <c r="MFE819" s="1"/>
      <c r="MFG819" s="1"/>
      <c r="MFI819" s="1"/>
      <c r="MFK819" s="1"/>
      <c r="MFM819" s="1"/>
      <c r="MFO819" s="1"/>
      <c r="MFQ819" s="1"/>
      <c r="MFS819" s="1"/>
      <c r="MFU819" s="1"/>
      <c r="MFW819" s="1"/>
      <c r="MFY819" s="1"/>
      <c r="MGA819" s="1"/>
      <c r="MGC819" s="1"/>
      <c r="MGE819" s="1"/>
      <c r="MGG819" s="1"/>
      <c r="MGI819" s="1"/>
      <c r="MGK819" s="1"/>
      <c r="MGM819" s="1"/>
      <c r="MGO819" s="1"/>
      <c r="MGQ819" s="1"/>
      <c r="MGS819" s="1"/>
      <c r="MGU819" s="1"/>
      <c r="MGW819" s="1"/>
      <c r="MGY819" s="1"/>
      <c r="MHA819" s="1"/>
      <c r="MHC819" s="1"/>
      <c r="MHE819" s="1"/>
      <c r="MHG819" s="1"/>
      <c r="MHI819" s="1"/>
      <c r="MHK819" s="1"/>
      <c r="MHM819" s="1"/>
      <c r="MHO819" s="1"/>
      <c r="MHQ819" s="1"/>
      <c r="MHS819" s="1"/>
      <c r="MHU819" s="1"/>
      <c r="MHW819" s="1"/>
      <c r="MHY819" s="1"/>
      <c r="MIA819" s="1"/>
      <c r="MIC819" s="1"/>
      <c r="MIE819" s="1"/>
      <c r="MIG819" s="1"/>
      <c r="MII819" s="1"/>
      <c r="MIK819" s="1"/>
      <c r="MIM819" s="1"/>
      <c r="MIO819" s="1"/>
      <c r="MIQ819" s="1"/>
      <c r="MIS819" s="1"/>
      <c r="MIU819" s="1"/>
      <c r="MIW819" s="1"/>
      <c r="MIY819" s="1"/>
      <c r="MJA819" s="1"/>
      <c r="MJC819" s="1"/>
      <c r="MJE819" s="1"/>
      <c r="MJG819" s="1"/>
      <c r="MJI819" s="1"/>
      <c r="MJK819" s="1"/>
      <c r="MJM819" s="1"/>
      <c r="MJO819" s="1"/>
      <c r="MJQ819" s="1"/>
      <c r="MJS819" s="1"/>
      <c r="MJU819" s="1"/>
      <c r="MJW819" s="1"/>
      <c r="MJY819" s="1"/>
      <c r="MKA819" s="1"/>
      <c r="MKC819" s="1"/>
      <c r="MKE819" s="1"/>
      <c r="MKG819" s="1"/>
      <c r="MKI819" s="1"/>
      <c r="MKK819" s="1"/>
      <c r="MKM819" s="1"/>
      <c r="MKO819" s="1"/>
      <c r="MKQ819" s="1"/>
      <c r="MKS819" s="1"/>
      <c r="MKU819" s="1"/>
      <c r="MKW819" s="1"/>
      <c r="MKY819" s="1"/>
      <c r="MLA819" s="1"/>
      <c r="MLC819" s="1"/>
      <c r="MLE819" s="1"/>
      <c r="MLG819" s="1"/>
      <c r="MLI819" s="1"/>
      <c r="MLK819" s="1"/>
      <c r="MLM819" s="1"/>
      <c r="MLO819" s="1"/>
      <c r="MLQ819" s="1"/>
      <c r="MLS819" s="1"/>
      <c r="MLU819" s="1"/>
      <c r="MLW819" s="1"/>
      <c r="MLY819" s="1"/>
      <c r="MMA819" s="1"/>
      <c r="MMC819" s="1"/>
      <c r="MME819" s="1"/>
      <c r="MMG819" s="1"/>
      <c r="MMI819" s="1"/>
      <c r="MMK819" s="1"/>
      <c r="MMM819" s="1"/>
      <c r="MMO819" s="1"/>
      <c r="MMQ819" s="1"/>
      <c r="MMS819" s="1"/>
      <c r="MMU819" s="1"/>
      <c r="MMW819" s="1"/>
      <c r="MMY819" s="1"/>
      <c r="MNA819" s="1"/>
      <c r="MNC819" s="1"/>
      <c r="MNE819" s="1"/>
      <c r="MNG819" s="1"/>
      <c r="MNI819" s="1"/>
      <c r="MNK819" s="1"/>
      <c r="MNM819" s="1"/>
      <c r="MNO819" s="1"/>
      <c r="MNQ819" s="1"/>
      <c r="MNS819" s="1"/>
      <c r="MNU819" s="1"/>
      <c r="MNW819" s="1"/>
      <c r="MNY819" s="1"/>
      <c r="MOA819" s="1"/>
      <c r="MOC819" s="1"/>
      <c r="MOE819" s="1"/>
      <c r="MOG819" s="1"/>
      <c r="MOI819" s="1"/>
      <c r="MOK819" s="1"/>
      <c r="MOM819" s="1"/>
      <c r="MOO819" s="1"/>
      <c r="MOQ819" s="1"/>
      <c r="MOS819" s="1"/>
      <c r="MOU819" s="1"/>
      <c r="MOW819" s="1"/>
      <c r="MOY819" s="1"/>
      <c r="MPA819" s="1"/>
      <c r="MPC819" s="1"/>
      <c r="MPE819" s="1"/>
      <c r="MPG819" s="1"/>
      <c r="MPI819" s="1"/>
      <c r="MPK819" s="1"/>
      <c r="MPM819" s="1"/>
      <c r="MPO819" s="1"/>
      <c r="MPQ819" s="1"/>
      <c r="MPS819" s="1"/>
      <c r="MPU819" s="1"/>
      <c r="MPW819" s="1"/>
      <c r="MPY819" s="1"/>
      <c r="MQA819" s="1"/>
      <c r="MQC819" s="1"/>
      <c r="MQE819" s="1"/>
      <c r="MQG819" s="1"/>
      <c r="MQI819" s="1"/>
      <c r="MQK819" s="1"/>
      <c r="MQM819" s="1"/>
      <c r="MQO819" s="1"/>
      <c r="MQQ819" s="1"/>
      <c r="MQS819" s="1"/>
      <c r="MQU819" s="1"/>
      <c r="MQW819" s="1"/>
      <c r="MQY819" s="1"/>
      <c r="MRA819" s="1"/>
      <c r="MRC819" s="1"/>
      <c r="MRE819" s="1"/>
      <c r="MRG819" s="1"/>
      <c r="MRI819" s="1"/>
      <c r="MRK819" s="1"/>
      <c r="MRM819" s="1"/>
      <c r="MRO819" s="1"/>
      <c r="MRQ819" s="1"/>
      <c r="MRS819" s="1"/>
      <c r="MRU819" s="1"/>
      <c r="MRW819" s="1"/>
      <c r="MRY819" s="1"/>
      <c r="MSA819" s="1"/>
      <c r="MSC819" s="1"/>
      <c r="MSE819" s="1"/>
      <c r="MSG819" s="1"/>
      <c r="MSI819" s="1"/>
      <c r="MSK819" s="1"/>
      <c r="MSM819" s="1"/>
      <c r="MSO819" s="1"/>
      <c r="MSQ819" s="1"/>
      <c r="MSS819" s="1"/>
      <c r="MSU819" s="1"/>
      <c r="MSW819" s="1"/>
      <c r="MSY819" s="1"/>
      <c r="MTA819" s="1"/>
      <c r="MTC819" s="1"/>
      <c r="MTE819" s="1"/>
      <c r="MTG819" s="1"/>
      <c r="MTI819" s="1"/>
      <c r="MTK819" s="1"/>
      <c r="MTM819" s="1"/>
      <c r="MTO819" s="1"/>
      <c r="MTQ819" s="1"/>
      <c r="MTS819" s="1"/>
      <c r="MTU819" s="1"/>
      <c r="MTW819" s="1"/>
      <c r="MTY819" s="1"/>
      <c r="MUA819" s="1"/>
      <c r="MUC819" s="1"/>
      <c r="MUE819" s="1"/>
      <c r="MUG819" s="1"/>
      <c r="MUI819" s="1"/>
      <c r="MUK819" s="1"/>
      <c r="MUM819" s="1"/>
      <c r="MUO819" s="1"/>
      <c r="MUQ819" s="1"/>
      <c r="MUS819" s="1"/>
      <c r="MUU819" s="1"/>
      <c r="MUW819" s="1"/>
      <c r="MUY819" s="1"/>
      <c r="MVA819" s="1"/>
      <c r="MVC819" s="1"/>
      <c r="MVE819" s="1"/>
      <c r="MVG819" s="1"/>
      <c r="MVI819" s="1"/>
      <c r="MVK819" s="1"/>
      <c r="MVM819" s="1"/>
      <c r="MVO819" s="1"/>
      <c r="MVQ819" s="1"/>
      <c r="MVS819" s="1"/>
      <c r="MVU819" s="1"/>
      <c r="MVW819" s="1"/>
      <c r="MVY819" s="1"/>
      <c r="MWA819" s="1"/>
      <c r="MWC819" s="1"/>
      <c r="MWE819" s="1"/>
      <c r="MWG819" s="1"/>
      <c r="MWI819" s="1"/>
      <c r="MWK819" s="1"/>
      <c r="MWM819" s="1"/>
      <c r="MWO819" s="1"/>
      <c r="MWQ819" s="1"/>
      <c r="MWS819" s="1"/>
      <c r="MWU819" s="1"/>
      <c r="MWW819" s="1"/>
      <c r="MWY819" s="1"/>
      <c r="MXA819" s="1"/>
      <c r="MXC819" s="1"/>
      <c r="MXE819" s="1"/>
      <c r="MXG819" s="1"/>
      <c r="MXI819" s="1"/>
      <c r="MXK819" s="1"/>
      <c r="MXM819" s="1"/>
      <c r="MXO819" s="1"/>
      <c r="MXQ819" s="1"/>
      <c r="MXS819" s="1"/>
      <c r="MXU819" s="1"/>
      <c r="MXW819" s="1"/>
      <c r="MXY819" s="1"/>
      <c r="MYA819" s="1"/>
      <c r="MYC819" s="1"/>
      <c r="MYE819" s="1"/>
      <c r="MYG819" s="1"/>
      <c r="MYI819" s="1"/>
      <c r="MYK819" s="1"/>
      <c r="MYM819" s="1"/>
      <c r="MYO819" s="1"/>
      <c r="MYQ819" s="1"/>
      <c r="MYS819" s="1"/>
      <c r="MYU819" s="1"/>
      <c r="MYW819" s="1"/>
      <c r="MYY819" s="1"/>
      <c r="MZA819" s="1"/>
      <c r="MZC819" s="1"/>
      <c r="MZE819" s="1"/>
      <c r="MZG819" s="1"/>
      <c r="MZI819" s="1"/>
      <c r="MZK819" s="1"/>
      <c r="MZM819" s="1"/>
      <c r="MZO819" s="1"/>
      <c r="MZQ819" s="1"/>
      <c r="MZS819" s="1"/>
      <c r="MZU819" s="1"/>
      <c r="MZW819" s="1"/>
      <c r="MZY819" s="1"/>
      <c r="NAA819" s="1"/>
      <c r="NAC819" s="1"/>
      <c r="NAE819" s="1"/>
      <c r="NAG819" s="1"/>
      <c r="NAI819" s="1"/>
      <c r="NAK819" s="1"/>
      <c r="NAM819" s="1"/>
      <c r="NAO819" s="1"/>
      <c r="NAQ819" s="1"/>
      <c r="NAS819" s="1"/>
      <c r="NAU819" s="1"/>
      <c r="NAW819" s="1"/>
      <c r="NAY819" s="1"/>
      <c r="NBA819" s="1"/>
      <c r="NBC819" s="1"/>
      <c r="NBE819" s="1"/>
      <c r="NBG819" s="1"/>
      <c r="NBI819" s="1"/>
      <c r="NBK819" s="1"/>
      <c r="NBM819" s="1"/>
      <c r="NBO819" s="1"/>
      <c r="NBQ819" s="1"/>
      <c r="NBS819" s="1"/>
      <c r="NBU819" s="1"/>
      <c r="NBW819" s="1"/>
      <c r="NBY819" s="1"/>
      <c r="NCA819" s="1"/>
      <c r="NCC819" s="1"/>
      <c r="NCE819" s="1"/>
      <c r="NCG819" s="1"/>
      <c r="NCI819" s="1"/>
      <c r="NCK819" s="1"/>
      <c r="NCM819" s="1"/>
      <c r="NCO819" s="1"/>
      <c r="NCQ819" s="1"/>
      <c r="NCS819" s="1"/>
      <c r="NCU819" s="1"/>
      <c r="NCW819" s="1"/>
      <c r="NCY819" s="1"/>
      <c r="NDA819" s="1"/>
      <c r="NDC819" s="1"/>
      <c r="NDE819" s="1"/>
      <c r="NDG819" s="1"/>
      <c r="NDI819" s="1"/>
      <c r="NDK819" s="1"/>
      <c r="NDM819" s="1"/>
      <c r="NDO819" s="1"/>
      <c r="NDQ819" s="1"/>
      <c r="NDS819" s="1"/>
      <c r="NDU819" s="1"/>
      <c r="NDW819" s="1"/>
      <c r="NDY819" s="1"/>
      <c r="NEA819" s="1"/>
      <c r="NEC819" s="1"/>
      <c r="NEE819" s="1"/>
      <c r="NEG819" s="1"/>
      <c r="NEI819" s="1"/>
      <c r="NEK819" s="1"/>
      <c r="NEM819" s="1"/>
      <c r="NEO819" s="1"/>
      <c r="NEQ819" s="1"/>
      <c r="NES819" s="1"/>
      <c r="NEU819" s="1"/>
      <c r="NEW819" s="1"/>
      <c r="NEY819" s="1"/>
      <c r="NFA819" s="1"/>
      <c r="NFC819" s="1"/>
      <c r="NFE819" s="1"/>
      <c r="NFG819" s="1"/>
      <c r="NFI819" s="1"/>
      <c r="NFK819" s="1"/>
      <c r="NFM819" s="1"/>
      <c r="NFO819" s="1"/>
      <c r="NFQ819" s="1"/>
      <c r="NFS819" s="1"/>
      <c r="NFU819" s="1"/>
      <c r="NFW819" s="1"/>
      <c r="NFY819" s="1"/>
      <c r="NGA819" s="1"/>
      <c r="NGC819" s="1"/>
      <c r="NGE819" s="1"/>
      <c r="NGG819" s="1"/>
      <c r="NGI819" s="1"/>
      <c r="NGK819" s="1"/>
      <c r="NGM819" s="1"/>
      <c r="NGO819" s="1"/>
      <c r="NGQ819" s="1"/>
      <c r="NGS819" s="1"/>
      <c r="NGU819" s="1"/>
      <c r="NGW819" s="1"/>
      <c r="NGY819" s="1"/>
      <c r="NHA819" s="1"/>
      <c r="NHC819" s="1"/>
      <c r="NHE819" s="1"/>
      <c r="NHG819" s="1"/>
      <c r="NHI819" s="1"/>
      <c r="NHK819" s="1"/>
      <c r="NHM819" s="1"/>
      <c r="NHO819" s="1"/>
      <c r="NHQ819" s="1"/>
      <c r="NHS819" s="1"/>
      <c r="NHU819" s="1"/>
      <c r="NHW819" s="1"/>
      <c r="NHY819" s="1"/>
      <c r="NIA819" s="1"/>
      <c r="NIC819" s="1"/>
      <c r="NIE819" s="1"/>
      <c r="NIG819" s="1"/>
      <c r="NII819" s="1"/>
      <c r="NIK819" s="1"/>
      <c r="NIM819" s="1"/>
      <c r="NIO819" s="1"/>
      <c r="NIQ819" s="1"/>
      <c r="NIS819" s="1"/>
      <c r="NIU819" s="1"/>
      <c r="NIW819" s="1"/>
      <c r="NIY819" s="1"/>
      <c r="NJA819" s="1"/>
      <c r="NJC819" s="1"/>
      <c r="NJE819" s="1"/>
      <c r="NJG819" s="1"/>
      <c r="NJI819" s="1"/>
      <c r="NJK819" s="1"/>
      <c r="NJM819" s="1"/>
      <c r="NJO819" s="1"/>
      <c r="NJQ819" s="1"/>
      <c r="NJS819" s="1"/>
      <c r="NJU819" s="1"/>
      <c r="NJW819" s="1"/>
      <c r="NJY819" s="1"/>
      <c r="NKA819" s="1"/>
      <c r="NKC819" s="1"/>
      <c r="NKE819" s="1"/>
      <c r="NKG819" s="1"/>
      <c r="NKI819" s="1"/>
      <c r="NKK819" s="1"/>
      <c r="NKM819" s="1"/>
      <c r="NKO819" s="1"/>
      <c r="NKQ819" s="1"/>
      <c r="NKS819" s="1"/>
      <c r="NKU819" s="1"/>
      <c r="NKW819" s="1"/>
      <c r="NKY819" s="1"/>
      <c r="NLA819" s="1"/>
      <c r="NLC819" s="1"/>
      <c r="NLE819" s="1"/>
      <c r="NLG819" s="1"/>
      <c r="NLI819" s="1"/>
      <c r="NLK819" s="1"/>
      <c r="NLM819" s="1"/>
      <c r="NLO819" s="1"/>
      <c r="NLQ819" s="1"/>
      <c r="NLS819" s="1"/>
      <c r="NLU819" s="1"/>
      <c r="NLW819" s="1"/>
      <c r="NLY819" s="1"/>
      <c r="NMA819" s="1"/>
      <c r="NMC819" s="1"/>
      <c r="NME819" s="1"/>
      <c r="NMG819" s="1"/>
      <c r="NMI819" s="1"/>
      <c r="NMK819" s="1"/>
      <c r="NMM819" s="1"/>
      <c r="NMO819" s="1"/>
      <c r="NMQ819" s="1"/>
      <c r="NMS819" s="1"/>
      <c r="NMU819" s="1"/>
      <c r="NMW819" s="1"/>
      <c r="NMY819" s="1"/>
      <c r="NNA819" s="1"/>
      <c r="NNC819" s="1"/>
      <c r="NNE819" s="1"/>
      <c r="NNG819" s="1"/>
      <c r="NNI819" s="1"/>
      <c r="NNK819" s="1"/>
      <c r="NNM819" s="1"/>
      <c r="NNO819" s="1"/>
      <c r="NNQ819" s="1"/>
      <c r="NNS819" s="1"/>
      <c r="NNU819" s="1"/>
      <c r="NNW819" s="1"/>
      <c r="NNY819" s="1"/>
      <c r="NOA819" s="1"/>
      <c r="NOC819" s="1"/>
      <c r="NOE819" s="1"/>
      <c r="NOG819" s="1"/>
      <c r="NOI819" s="1"/>
      <c r="NOK819" s="1"/>
      <c r="NOM819" s="1"/>
      <c r="NOO819" s="1"/>
      <c r="NOQ819" s="1"/>
      <c r="NOS819" s="1"/>
      <c r="NOU819" s="1"/>
      <c r="NOW819" s="1"/>
      <c r="NOY819" s="1"/>
      <c r="NPA819" s="1"/>
      <c r="NPC819" s="1"/>
      <c r="NPE819" s="1"/>
      <c r="NPG819" s="1"/>
      <c r="NPI819" s="1"/>
      <c r="NPK819" s="1"/>
      <c r="NPM819" s="1"/>
      <c r="NPO819" s="1"/>
      <c r="NPQ819" s="1"/>
      <c r="NPS819" s="1"/>
      <c r="NPU819" s="1"/>
      <c r="NPW819" s="1"/>
      <c r="NPY819" s="1"/>
      <c r="NQA819" s="1"/>
      <c r="NQC819" s="1"/>
      <c r="NQE819" s="1"/>
      <c r="NQG819" s="1"/>
      <c r="NQI819" s="1"/>
      <c r="NQK819" s="1"/>
      <c r="NQM819" s="1"/>
      <c r="NQO819" s="1"/>
      <c r="NQQ819" s="1"/>
      <c r="NQS819" s="1"/>
      <c r="NQU819" s="1"/>
      <c r="NQW819" s="1"/>
      <c r="NQY819" s="1"/>
      <c r="NRA819" s="1"/>
      <c r="NRC819" s="1"/>
      <c r="NRE819" s="1"/>
      <c r="NRG819" s="1"/>
      <c r="NRI819" s="1"/>
      <c r="NRK819" s="1"/>
      <c r="NRM819" s="1"/>
      <c r="NRO819" s="1"/>
      <c r="NRQ819" s="1"/>
      <c r="NRS819" s="1"/>
      <c r="NRU819" s="1"/>
      <c r="NRW819" s="1"/>
      <c r="NRY819" s="1"/>
      <c r="NSA819" s="1"/>
      <c r="NSC819" s="1"/>
      <c r="NSE819" s="1"/>
      <c r="NSG819" s="1"/>
      <c r="NSI819" s="1"/>
      <c r="NSK819" s="1"/>
      <c r="NSM819" s="1"/>
      <c r="NSO819" s="1"/>
      <c r="NSQ819" s="1"/>
      <c r="NSS819" s="1"/>
      <c r="NSU819" s="1"/>
      <c r="NSW819" s="1"/>
      <c r="NSY819" s="1"/>
      <c r="NTA819" s="1"/>
      <c r="NTC819" s="1"/>
      <c r="NTE819" s="1"/>
      <c r="NTG819" s="1"/>
      <c r="NTI819" s="1"/>
      <c r="NTK819" s="1"/>
      <c r="NTM819" s="1"/>
      <c r="NTO819" s="1"/>
      <c r="NTQ819" s="1"/>
      <c r="NTS819" s="1"/>
      <c r="NTU819" s="1"/>
      <c r="NTW819" s="1"/>
      <c r="NTY819" s="1"/>
      <c r="NUA819" s="1"/>
      <c r="NUC819" s="1"/>
      <c r="NUE819" s="1"/>
      <c r="NUG819" s="1"/>
      <c r="NUI819" s="1"/>
      <c r="NUK819" s="1"/>
      <c r="NUM819" s="1"/>
      <c r="NUO819" s="1"/>
      <c r="NUQ819" s="1"/>
      <c r="NUS819" s="1"/>
      <c r="NUU819" s="1"/>
      <c r="NUW819" s="1"/>
      <c r="NUY819" s="1"/>
      <c r="NVA819" s="1"/>
      <c r="NVC819" s="1"/>
      <c r="NVE819" s="1"/>
      <c r="NVG819" s="1"/>
      <c r="NVI819" s="1"/>
      <c r="NVK819" s="1"/>
      <c r="NVM819" s="1"/>
      <c r="NVO819" s="1"/>
      <c r="NVQ819" s="1"/>
      <c r="NVS819" s="1"/>
      <c r="NVU819" s="1"/>
      <c r="NVW819" s="1"/>
      <c r="NVY819" s="1"/>
      <c r="NWA819" s="1"/>
      <c r="NWC819" s="1"/>
      <c r="NWE819" s="1"/>
      <c r="NWG819" s="1"/>
      <c r="NWI819" s="1"/>
      <c r="NWK819" s="1"/>
      <c r="NWM819" s="1"/>
      <c r="NWO819" s="1"/>
      <c r="NWQ819" s="1"/>
      <c r="NWS819" s="1"/>
      <c r="NWU819" s="1"/>
      <c r="NWW819" s="1"/>
      <c r="NWY819" s="1"/>
      <c r="NXA819" s="1"/>
      <c r="NXC819" s="1"/>
      <c r="NXE819" s="1"/>
      <c r="NXG819" s="1"/>
      <c r="NXI819" s="1"/>
      <c r="NXK819" s="1"/>
      <c r="NXM819" s="1"/>
      <c r="NXO819" s="1"/>
      <c r="NXQ819" s="1"/>
      <c r="NXS819" s="1"/>
      <c r="NXU819" s="1"/>
      <c r="NXW819" s="1"/>
      <c r="NXY819" s="1"/>
      <c r="NYA819" s="1"/>
      <c r="NYC819" s="1"/>
      <c r="NYE819" s="1"/>
      <c r="NYG819" s="1"/>
      <c r="NYI819" s="1"/>
      <c r="NYK819" s="1"/>
      <c r="NYM819" s="1"/>
      <c r="NYO819" s="1"/>
      <c r="NYQ819" s="1"/>
      <c r="NYS819" s="1"/>
      <c r="NYU819" s="1"/>
      <c r="NYW819" s="1"/>
      <c r="NYY819" s="1"/>
      <c r="NZA819" s="1"/>
      <c r="NZC819" s="1"/>
      <c r="NZE819" s="1"/>
      <c r="NZG819" s="1"/>
      <c r="NZI819" s="1"/>
      <c r="NZK819" s="1"/>
      <c r="NZM819" s="1"/>
      <c r="NZO819" s="1"/>
      <c r="NZQ819" s="1"/>
      <c r="NZS819" s="1"/>
      <c r="NZU819" s="1"/>
      <c r="NZW819" s="1"/>
      <c r="NZY819" s="1"/>
      <c r="OAA819" s="1"/>
      <c r="OAC819" s="1"/>
      <c r="OAE819" s="1"/>
      <c r="OAG819" s="1"/>
      <c r="OAI819" s="1"/>
      <c r="OAK819" s="1"/>
      <c r="OAM819" s="1"/>
      <c r="OAO819" s="1"/>
      <c r="OAQ819" s="1"/>
      <c r="OAS819" s="1"/>
      <c r="OAU819" s="1"/>
      <c r="OAW819" s="1"/>
      <c r="OAY819" s="1"/>
      <c r="OBA819" s="1"/>
      <c r="OBC819" s="1"/>
      <c r="OBE819" s="1"/>
      <c r="OBG819" s="1"/>
      <c r="OBI819" s="1"/>
      <c r="OBK819" s="1"/>
      <c r="OBM819" s="1"/>
      <c r="OBO819" s="1"/>
      <c r="OBQ819" s="1"/>
      <c r="OBS819" s="1"/>
      <c r="OBU819" s="1"/>
      <c r="OBW819" s="1"/>
      <c r="OBY819" s="1"/>
      <c r="OCA819" s="1"/>
      <c r="OCC819" s="1"/>
      <c r="OCE819" s="1"/>
      <c r="OCG819" s="1"/>
      <c r="OCI819" s="1"/>
      <c r="OCK819" s="1"/>
      <c r="OCM819" s="1"/>
      <c r="OCO819" s="1"/>
      <c r="OCQ819" s="1"/>
      <c r="OCS819" s="1"/>
      <c r="OCU819" s="1"/>
      <c r="OCW819" s="1"/>
      <c r="OCY819" s="1"/>
      <c r="ODA819" s="1"/>
      <c r="ODC819" s="1"/>
      <c r="ODE819" s="1"/>
      <c r="ODG819" s="1"/>
      <c r="ODI819" s="1"/>
      <c r="ODK819" s="1"/>
      <c r="ODM819" s="1"/>
      <c r="ODO819" s="1"/>
      <c r="ODQ819" s="1"/>
      <c r="ODS819" s="1"/>
      <c r="ODU819" s="1"/>
      <c r="ODW819" s="1"/>
      <c r="ODY819" s="1"/>
      <c r="OEA819" s="1"/>
      <c r="OEC819" s="1"/>
      <c r="OEE819" s="1"/>
      <c r="OEG819" s="1"/>
      <c r="OEI819" s="1"/>
      <c r="OEK819" s="1"/>
      <c r="OEM819" s="1"/>
      <c r="OEO819" s="1"/>
      <c r="OEQ819" s="1"/>
      <c r="OES819" s="1"/>
      <c r="OEU819" s="1"/>
      <c r="OEW819" s="1"/>
      <c r="OEY819" s="1"/>
      <c r="OFA819" s="1"/>
      <c r="OFC819" s="1"/>
      <c r="OFE819" s="1"/>
      <c r="OFG819" s="1"/>
      <c r="OFI819" s="1"/>
      <c r="OFK819" s="1"/>
      <c r="OFM819" s="1"/>
      <c r="OFO819" s="1"/>
      <c r="OFQ819" s="1"/>
      <c r="OFS819" s="1"/>
      <c r="OFU819" s="1"/>
      <c r="OFW819" s="1"/>
      <c r="OFY819" s="1"/>
      <c r="OGA819" s="1"/>
      <c r="OGC819" s="1"/>
      <c r="OGE819" s="1"/>
      <c r="OGG819" s="1"/>
      <c r="OGI819" s="1"/>
      <c r="OGK819" s="1"/>
      <c r="OGM819" s="1"/>
      <c r="OGO819" s="1"/>
      <c r="OGQ819" s="1"/>
      <c r="OGS819" s="1"/>
      <c r="OGU819" s="1"/>
      <c r="OGW819" s="1"/>
      <c r="OGY819" s="1"/>
      <c r="OHA819" s="1"/>
      <c r="OHC819" s="1"/>
      <c r="OHE819" s="1"/>
      <c r="OHG819" s="1"/>
      <c r="OHI819" s="1"/>
      <c r="OHK819" s="1"/>
      <c r="OHM819" s="1"/>
      <c r="OHO819" s="1"/>
      <c r="OHQ819" s="1"/>
      <c r="OHS819" s="1"/>
      <c r="OHU819" s="1"/>
      <c r="OHW819" s="1"/>
      <c r="OHY819" s="1"/>
      <c r="OIA819" s="1"/>
      <c r="OIC819" s="1"/>
      <c r="OIE819" s="1"/>
      <c r="OIG819" s="1"/>
      <c r="OII819" s="1"/>
      <c r="OIK819" s="1"/>
      <c r="OIM819" s="1"/>
      <c r="OIO819" s="1"/>
      <c r="OIQ819" s="1"/>
      <c r="OIS819" s="1"/>
      <c r="OIU819" s="1"/>
      <c r="OIW819" s="1"/>
      <c r="OIY819" s="1"/>
      <c r="OJA819" s="1"/>
      <c r="OJC819" s="1"/>
      <c r="OJE819" s="1"/>
      <c r="OJG819" s="1"/>
      <c r="OJI819" s="1"/>
      <c r="OJK819" s="1"/>
      <c r="OJM819" s="1"/>
      <c r="OJO819" s="1"/>
      <c r="OJQ819" s="1"/>
      <c r="OJS819" s="1"/>
      <c r="OJU819" s="1"/>
      <c r="OJW819" s="1"/>
      <c r="OJY819" s="1"/>
      <c r="OKA819" s="1"/>
      <c r="OKC819" s="1"/>
      <c r="OKE819" s="1"/>
      <c r="OKG819" s="1"/>
      <c r="OKI819" s="1"/>
      <c r="OKK819" s="1"/>
      <c r="OKM819" s="1"/>
      <c r="OKO819" s="1"/>
      <c r="OKQ819" s="1"/>
      <c r="OKS819" s="1"/>
      <c r="OKU819" s="1"/>
      <c r="OKW819" s="1"/>
      <c r="OKY819" s="1"/>
      <c r="OLA819" s="1"/>
      <c r="OLC819" s="1"/>
      <c r="OLE819" s="1"/>
      <c r="OLG819" s="1"/>
      <c r="OLI819" s="1"/>
      <c r="OLK819" s="1"/>
      <c r="OLM819" s="1"/>
      <c r="OLO819" s="1"/>
      <c r="OLQ819" s="1"/>
      <c r="OLS819" s="1"/>
      <c r="OLU819" s="1"/>
      <c r="OLW819" s="1"/>
      <c r="OLY819" s="1"/>
      <c r="OMA819" s="1"/>
      <c r="OMC819" s="1"/>
      <c r="OME819" s="1"/>
      <c r="OMG819" s="1"/>
      <c r="OMI819" s="1"/>
      <c r="OMK819" s="1"/>
      <c r="OMM819" s="1"/>
      <c r="OMO819" s="1"/>
      <c r="OMQ819" s="1"/>
      <c r="OMS819" s="1"/>
      <c r="OMU819" s="1"/>
      <c r="OMW819" s="1"/>
      <c r="OMY819" s="1"/>
      <c r="ONA819" s="1"/>
      <c r="ONC819" s="1"/>
      <c r="ONE819" s="1"/>
      <c r="ONG819" s="1"/>
      <c r="ONI819" s="1"/>
      <c r="ONK819" s="1"/>
      <c r="ONM819" s="1"/>
      <c r="ONO819" s="1"/>
      <c r="ONQ819" s="1"/>
      <c r="ONS819" s="1"/>
      <c r="ONU819" s="1"/>
      <c r="ONW819" s="1"/>
      <c r="ONY819" s="1"/>
      <c r="OOA819" s="1"/>
      <c r="OOC819" s="1"/>
      <c r="OOE819" s="1"/>
      <c r="OOG819" s="1"/>
      <c r="OOI819" s="1"/>
      <c r="OOK819" s="1"/>
      <c r="OOM819" s="1"/>
      <c r="OOO819" s="1"/>
      <c r="OOQ819" s="1"/>
      <c r="OOS819" s="1"/>
      <c r="OOU819" s="1"/>
      <c r="OOW819" s="1"/>
      <c r="OOY819" s="1"/>
      <c r="OPA819" s="1"/>
      <c r="OPC819" s="1"/>
      <c r="OPE819" s="1"/>
      <c r="OPG819" s="1"/>
      <c r="OPI819" s="1"/>
      <c r="OPK819" s="1"/>
      <c r="OPM819" s="1"/>
      <c r="OPO819" s="1"/>
      <c r="OPQ819" s="1"/>
      <c r="OPS819" s="1"/>
      <c r="OPU819" s="1"/>
      <c r="OPW819" s="1"/>
      <c r="OPY819" s="1"/>
      <c r="OQA819" s="1"/>
      <c r="OQC819" s="1"/>
      <c r="OQE819" s="1"/>
      <c r="OQG819" s="1"/>
      <c r="OQI819" s="1"/>
      <c r="OQK819" s="1"/>
      <c r="OQM819" s="1"/>
      <c r="OQO819" s="1"/>
      <c r="OQQ819" s="1"/>
      <c r="OQS819" s="1"/>
      <c r="OQU819" s="1"/>
      <c r="OQW819" s="1"/>
      <c r="OQY819" s="1"/>
      <c r="ORA819" s="1"/>
      <c r="ORC819" s="1"/>
      <c r="ORE819" s="1"/>
      <c r="ORG819" s="1"/>
      <c r="ORI819" s="1"/>
      <c r="ORK819" s="1"/>
      <c r="ORM819" s="1"/>
      <c r="ORO819" s="1"/>
      <c r="ORQ819" s="1"/>
      <c r="ORS819" s="1"/>
      <c r="ORU819" s="1"/>
      <c r="ORW819" s="1"/>
      <c r="ORY819" s="1"/>
      <c r="OSA819" s="1"/>
      <c r="OSC819" s="1"/>
      <c r="OSE819" s="1"/>
      <c r="OSG819" s="1"/>
      <c r="OSI819" s="1"/>
      <c r="OSK819" s="1"/>
      <c r="OSM819" s="1"/>
      <c r="OSO819" s="1"/>
      <c r="OSQ819" s="1"/>
      <c r="OSS819" s="1"/>
      <c r="OSU819" s="1"/>
      <c r="OSW819" s="1"/>
      <c r="OSY819" s="1"/>
      <c r="OTA819" s="1"/>
      <c r="OTC819" s="1"/>
      <c r="OTE819" s="1"/>
      <c r="OTG819" s="1"/>
      <c r="OTI819" s="1"/>
      <c r="OTK819" s="1"/>
      <c r="OTM819" s="1"/>
      <c r="OTO819" s="1"/>
      <c r="OTQ819" s="1"/>
      <c r="OTS819" s="1"/>
      <c r="OTU819" s="1"/>
      <c r="OTW819" s="1"/>
      <c r="OTY819" s="1"/>
      <c r="OUA819" s="1"/>
      <c r="OUC819" s="1"/>
      <c r="OUE819" s="1"/>
      <c r="OUG819" s="1"/>
      <c r="OUI819" s="1"/>
      <c r="OUK819" s="1"/>
      <c r="OUM819" s="1"/>
      <c r="OUO819" s="1"/>
      <c r="OUQ819" s="1"/>
      <c r="OUS819" s="1"/>
      <c r="OUU819" s="1"/>
      <c r="OUW819" s="1"/>
      <c r="OUY819" s="1"/>
      <c r="OVA819" s="1"/>
      <c r="OVC819" s="1"/>
      <c r="OVE819" s="1"/>
      <c r="OVG819" s="1"/>
      <c r="OVI819" s="1"/>
      <c r="OVK819" s="1"/>
      <c r="OVM819" s="1"/>
      <c r="OVO819" s="1"/>
      <c r="OVQ819" s="1"/>
      <c r="OVS819" s="1"/>
      <c r="OVU819" s="1"/>
      <c r="OVW819" s="1"/>
      <c r="OVY819" s="1"/>
      <c r="OWA819" s="1"/>
      <c r="OWC819" s="1"/>
      <c r="OWE819" s="1"/>
      <c r="OWG819" s="1"/>
      <c r="OWI819" s="1"/>
      <c r="OWK819" s="1"/>
      <c r="OWM819" s="1"/>
      <c r="OWO819" s="1"/>
      <c r="OWQ819" s="1"/>
      <c r="OWS819" s="1"/>
      <c r="OWU819" s="1"/>
      <c r="OWW819" s="1"/>
      <c r="OWY819" s="1"/>
      <c r="OXA819" s="1"/>
      <c r="OXC819" s="1"/>
      <c r="OXE819" s="1"/>
      <c r="OXG819" s="1"/>
      <c r="OXI819" s="1"/>
      <c r="OXK819" s="1"/>
      <c r="OXM819" s="1"/>
      <c r="OXO819" s="1"/>
      <c r="OXQ819" s="1"/>
      <c r="OXS819" s="1"/>
      <c r="OXU819" s="1"/>
      <c r="OXW819" s="1"/>
      <c r="OXY819" s="1"/>
      <c r="OYA819" s="1"/>
      <c r="OYC819" s="1"/>
      <c r="OYE819" s="1"/>
      <c r="OYG819" s="1"/>
      <c r="OYI819" s="1"/>
      <c r="OYK819" s="1"/>
      <c r="OYM819" s="1"/>
      <c r="OYO819" s="1"/>
      <c r="OYQ819" s="1"/>
      <c r="OYS819" s="1"/>
      <c r="OYU819" s="1"/>
      <c r="OYW819" s="1"/>
      <c r="OYY819" s="1"/>
      <c r="OZA819" s="1"/>
      <c r="OZC819" s="1"/>
      <c r="OZE819" s="1"/>
      <c r="OZG819" s="1"/>
      <c r="OZI819" s="1"/>
      <c r="OZK819" s="1"/>
      <c r="OZM819" s="1"/>
      <c r="OZO819" s="1"/>
      <c r="OZQ819" s="1"/>
      <c r="OZS819" s="1"/>
      <c r="OZU819" s="1"/>
      <c r="OZW819" s="1"/>
      <c r="OZY819" s="1"/>
      <c r="PAA819" s="1"/>
      <c r="PAC819" s="1"/>
      <c r="PAE819" s="1"/>
      <c r="PAG819" s="1"/>
      <c r="PAI819" s="1"/>
      <c r="PAK819" s="1"/>
      <c r="PAM819" s="1"/>
      <c r="PAO819" s="1"/>
      <c r="PAQ819" s="1"/>
      <c r="PAS819" s="1"/>
      <c r="PAU819" s="1"/>
      <c r="PAW819" s="1"/>
      <c r="PAY819" s="1"/>
      <c r="PBA819" s="1"/>
      <c r="PBC819" s="1"/>
      <c r="PBE819" s="1"/>
      <c r="PBG819" s="1"/>
      <c r="PBI819" s="1"/>
      <c r="PBK819" s="1"/>
      <c r="PBM819" s="1"/>
      <c r="PBO819" s="1"/>
      <c r="PBQ819" s="1"/>
      <c r="PBS819" s="1"/>
      <c r="PBU819" s="1"/>
      <c r="PBW819" s="1"/>
      <c r="PBY819" s="1"/>
      <c r="PCA819" s="1"/>
      <c r="PCC819" s="1"/>
      <c r="PCE819" s="1"/>
      <c r="PCG819" s="1"/>
      <c r="PCI819" s="1"/>
      <c r="PCK819" s="1"/>
      <c r="PCM819" s="1"/>
      <c r="PCO819" s="1"/>
      <c r="PCQ819" s="1"/>
      <c r="PCS819" s="1"/>
      <c r="PCU819" s="1"/>
      <c r="PCW819" s="1"/>
      <c r="PCY819" s="1"/>
      <c r="PDA819" s="1"/>
      <c r="PDC819" s="1"/>
      <c r="PDE819" s="1"/>
      <c r="PDG819" s="1"/>
      <c r="PDI819" s="1"/>
      <c r="PDK819" s="1"/>
      <c r="PDM819" s="1"/>
      <c r="PDO819" s="1"/>
      <c r="PDQ819" s="1"/>
      <c r="PDS819" s="1"/>
      <c r="PDU819" s="1"/>
      <c r="PDW819" s="1"/>
      <c r="PDY819" s="1"/>
      <c r="PEA819" s="1"/>
      <c r="PEC819" s="1"/>
      <c r="PEE819" s="1"/>
      <c r="PEG819" s="1"/>
      <c r="PEI819" s="1"/>
      <c r="PEK819" s="1"/>
      <c r="PEM819" s="1"/>
      <c r="PEO819" s="1"/>
      <c r="PEQ819" s="1"/>
      <c r="PES819" s="1"/>
      <c r="PEU819" s="1"/>
      <c r="PEW819" s="1"/>
      <c r="PEY819" s="1"/>
      <c r="PFA819" s="1"/>
      <c r="PFC819" s="1"/>
      <c r="PFE819" s="1"/>
      <c r="PFG819" s="1"/>
      <c r="PFI819" s="1"/>
      <c r="PFK819" s="1"/>
      <c r="PFM819" s="1"/>
      <c r="PFO819" s="1"/>
      <c r="PFQ819" s="1"/>
      <c r="PFS819" s="1"/>
      <c r="PFU819" s="1"/>
      <c r="PFW819" s="1"/>
      <c r="PFY819" s="1"/>
      <c r="PGA819" s="1"/>
      <c r="PGC819" s="1"/>
      <c r="PGE819" s="1"/>
      <c r="PGG819" s="1"/>
      <c r="PGI819" s="1"/>
      <c r="PGK819" s="1"/>
      <c r="PGM819" s="1"/>
      <c r="PGO819" s="1"/>
      <c r="PGQ819" s="1"/>
      <c r="PGS819" s="1"/>
      <c r="PGU819" s="1"/>
      <c r="PGW819" s="1"/>
      <c r="PGY819" s="1"/>
      <c r="PHA819" s="1"/>
      <c r="PHC819" s="1"/>
      <c r="PHE819" s="1"/>
      <c r="PHG819" s="1"/>
      <c r="PHI819" s="1"/>
      <c r="PHK819" s="1"/>
      <c r="PHM819" s="1"/>
      <c r="PHO819" s="1"/>
      <c r="PHQ819" s="1"/>
      <c r="PHS819" s="1"/>
      <c r="PHU819" s="1"/>
      <c r="PHW819" s="1"/>
      <c r="PHY819" s="1"/>
      <c r="PIA819" s="1"/>
      <c r="PIC819" s="1"/>
      <c r="PIE819" s="1"/>
      <c r="PIG819" s="1"/>
      <c r="PII819" s="1"/>
      <c r="PIK819" s="1"/>
      <c r="PIM819" s="1"/>
      <c r="PIO819" s="1"/>
      <c r="PIQ819" s="1"/>
      <c r="PIS819" s="1"/>
      <c r="PIU819" s="1"/>
      <c r="PIW819" s="1"/>
      <c r="PIY819" s="1"/>
      <c r="PJA819" s="1"/>
      <c r="PJC819" s="1"/>
      <c r="PJE819" s="1"/>
      <c r="PJG819" s="1"/>
      <c r="PJI819" s="1"/>
      <c r="PJK819" s="1"/>
      <c r="PJM819" s="1"/>
      <c r="PJO819" s="1"/>
      <c r="PJQ819" s="1"/>
      <c r="PJS819" s="1"/>
      <c r="PJU819" s="1"/>
      <c r="PJW819" s="1"/>
      <c r="PJY819" s="1"/>
      <c r="PKA819" s="1"/>
      <c r="PKC819" s="1"/>
      <c r="PKE819" s="1"/>
      <c r="PKG819" s="1"/>
      <c r="PKI819" s="1"/>
      <c r="PKK819" s="1"/>
      <c r="PKM819" s="1"/>
      <c r="PKO819" s="1"/>
      <c r="PKQ819" s="1"/>
      <c r="PKS819" s="1"/>
      <c r="PKU819" s="1"/>
      <c r="PKW819" s="1"/>
      <c r="PKY819" s="1"/>
      <c r="PLA819" s="1"/>
      <c r="PLC819" s="1"/>
      <c r="PLE819" s="1"/>
      <c r="PLG819" s="1"/>
      <c r="PLI819" s="1"/>
      <c r="PLK819" s="1"/>
      <c r="PLM819" s="1"/>
      <c r="PLO819" s="1"/>
      <c r="PLQ819" s="1"/>
      <c r="PLS819" s="1"/>
      <c r="PLU819" s="1"/>
      <c r="PLW819" s="1"/>
      <c r="PLY819" s="1"/>
      <c r="PMA819" s="1"/>
      <c r="PMC819" s="1"/>
      <c r="PME819" s="1"/>
      <c r="PMG819" s="1"/>
      <c r="PMI819" s="1"/>
      <c r="PMK819" s="1"/>
      <c r="PMM819" s="1"/>
      <c r="PMO819" s="1"/>
      <c r="PMQ819" s="1"/>
      <c r="PMS819" s="1"/>
      <c r="PMU819" s="1"/>
      <c r="PMW819" s="1"/>
      <c r="PMY819" s="1"/>
      <c r="PNA819" s="1"/>
      <c r="PNC819" s="1"/>
      <c r="PNE819" s="1"/>
      <c r="PNG819" s="1"/>
      <c r="PNI819" s="1"/>
      <c r="PNK819" s="1"/>
      <c r="PNM819" s="1"/>
      <c r="PNO819" s="1"/>
      <c r="PNQ819" s="1"/>
      <c r="PNS819" s="1"/>
      <c r="PNU819" s="1"/>
      <c r="PNW819" s="1"/>
      <c r="PNY819" s="1"/>
      <c r="POA819" s="1"/>
      <c r="POC819" s="1"/>
      <c r="POE819" s="1"/>
      <c r="POG819" s="1"/>
      <c r="POI819" s="1"/>
      <c r="POK819" s="1"/>
      <c r="POM819" s="1"/>
      <c r="POO819" s="1"/>
      <c r="POQ819" s="1"/>
      <c r="POS819" s="1"/>
      <c r="POU819" s="1"/>
      <c r="POW819" s="1"/>
      <c r="POY819" s="1"/>
      <c r="PPA819" s="1"/>
      <c r="PPC819" s="1"/>
      <c r="PPE819" s="1"/>
      <c r="PPG819" s="1"/>
      <c r="PPI819" s="1"/>
      <c r="PPK819" s="1"/>
      <c r="PPM819" s="1"/>
      <c r="PPO819" s="1"/>
      <c r="PPQ819" s="1"/>
      <c r="PPS819" s="1"/>
      <c r="PPU819" s="1"/>
      <c r="PPW819" s="1"/>
      <c r="PPY819" s="1"/>
      <c r="PQA819" s="1"/>
      <c r="PQC819" s="1"/>
      <c r="PQE819" s="1"/>
      <c r="PQG819" s="1"/>
      <c r="PQI819" s="1"/>
      <c r="PQK819" s="1"/>
      <c r="PQM819" s="1"/>
      <c r="PQO819" s="1"/>
      <c r="PQQ819" s="1"/>
      <c r="PQS819" s="1"/>
      <c r="PQU819" s="1"/>
      <c r="PQW819" s="1"/>
      <c r="PQY819" s="1"/>
      <c r="PRA819" s="1"/>
      <c r="PRC819" s="1"/>
      <c r="PRE819" s="1"/>
      <c r="PRG819" s="1"/>
      <c r="PRI819" s="1"/>
      <c r="PRK819" s="1"/>
      <c r="PRM819" s="1"/>
      <c r="PRO819" s="1"/>
      <c r="PRQ819" s="1"/>
      <c r="PRS819" s="1"/>
      <c r="PRU819" s="1"/>
      <c r="PRW819" s="1"/>
      <c r="PRY819" s="1"/>
      <c r="PSA819" s="1"/>
      <c r="PSC819" s="1"/>
      <c r="PSE819" s="1"/>
      <c r="PSG819" s="1"/>
      <c r="PSI819" s="1"/>
      <c r="PSK819" s="1"/>
      <c r="PSM819" s="1"/>
      <c r="PSO819" s="1"/>
      <c r="PSQ819" s="1"/>
      <c r="PSS819" s="1"/>
      <c r="PSU819" s="1"/>
      <c r="PSW819" s="1"/>
      <c r="PSY819" s="1"/>
      <c r="PTA819" s="1"/>
      <c r="PTC819" s="1"/>
      <c r="PTE819" s="1"/>
      <c r="PTG819" s="1"/>
      <c r="PTI819" s="1"/>
      <c r="PTK819" s="1"/>
      <c r="PTM819" s="1"/>
      <c r="PTO819" s="1"/>
      <c r="PTQ819" s="1"/>
      <c r="PTS819" s="1"/>
      <c r="PTU819" s="1"/>
      <c r="PTW819" s="1"/>
      <c r="PTY819" s="1"/>
      <c r="PUA819" s="1"/>
      <c r="PUC819" s="1"/>
      <c r="PUE819" s="1"/>
      <c r="PUG819" s="1"/>
      <c r="PUI819" s="1"/>
      <c r="PUK819" s="1"/>
      <c r="PUM819" s="1"/>
      <c r="PUO819" s="1"/>
      <c r="PUQ819" s="1"/>
      <c r="PUS819" s="1"/>
      <c r="PUU819" s="1"/>
      <c r="PUW819" s="1"/>
      <c r="PUY819" s="1"/>
      <c r="PVA819" s="1"/>
      <c r="PVC819" s="1"/>
      <c r="PVE819" s="1"/>
      <c r="PVG819" s="1"/>
      <c r="PVI819" s="1"/>
      <c r="PVK819" s="1"/>
      <c r="PVM819" s="1"/>
      <c r="PVO819" s="1"/>
      <c r="PVQ819" s="1"/>
      <c r="PVS819" s="1"/>
      <c r="PVU819" s="1"/>
      <c r="PVW819" s="1"/>
      <c r="PVY819" s="1"/>
      <c r="PWA819" s="1"/>
      <c r="PWC819" s="1"/>
      <c r="PWE819" s="1"/>
      <c r="PWG819" s="1"/>
      <c r="PWI819" s="1"/>
      <c r="PWK819" s="1"/>
      <c r="PWM819" s="1"/>
      <c r="PWO819" s="1"/>
      <c r="PWQ819" s="1"/>
      <c r="PWS819" s="1"/>
      <c r="PWU819" s="1"/>
      <c r="PWW819" s="1"/>
      <c r="PWY819" s="1"/>
      <c r="PXA819" s="1"/>
      <c r="PXC819" s="1"/>
      <c r="PXE819" s="1"/>
      <c r="PXG819" s="1"/>
      <c r="PXI819" s="1"/>
      <c r="PXK819" s="1"/>
      <c r="PXM819" s="1"/>
      <c r="PXO819" s="1"/>
      <c r="PXQ819" s="1"/>
      <c r="PXS819" s="1"/>
      <c r="PXU819" s="1"/>
      <c r="PXW819" s="1"/>
      <c r="PXY819" s="1"/>
      <c r="PYA819" s="1"/>
      <c r="PYC819" s="1"/>
      <c r="PYE819" s="1"/>
      <c r="PYG819" s="1"/>
      <c r="PYI819" s="1"/>
      <c r="PYK819" s="1"/>
      <c r="PYM819" s="1"/>
      <c r="PYO819" s="1"/>
      <c r="PYQ819" s="1"/>
      <c r="PYS819" s="1"/>
      <c r="PYU819" s="1"/>
      <c r="PYW819" s="1"/>
      <c r="PYY819" s="1"/>
      <c r="PZA819" s="1"/>
      <c r="PZC819" s="1"/>
      <c r="PZE819" s="1"/>
      <c r="PZG819" s="1"/>
      <c r="PZI819" s="1"/>
      <c r="PZK819" s="1"/>
      <c r="PZM819" s="1"/>
      <c r="PZO819" s="1"/>
      <c r="PZQ819" s="1"/>
      <c r="PZS819" s="1"/>
      <c r="PZU819" s="1"/>
      <c r="PZW819" s="1"/>
      <c r="PZY819" s="1"/>
      <c r="QAA819" s="1"/>
      <c r="QAC819" s="1"/>
      <c r="QAE819" s="1"/>
      <c r="QAG819" s="1"/>
      <c r="QAI819" s="1"/>
      <c r="QAK819" s="1"/>
      <c r="QAM819" s="1"/>
      <c r="QAO819" s="1"/>
      <c r="QAQ819" s="1"/>
      <c r="QAS819" s="1"/>
      <c r="QAU819" s="1"/>
      <c r="QAW819" s="1"/>
      <c r="QAY819" s="1"/>
      <c r="QBA819" s="1"/>
      <c r="QBC819" s="1"/>
      <c r="QBE819" s="1"/>
      <c r="QBG819" s="1"/>
      <c r="QBI819" s="1"/>
      <c r="QBK819" s="1"/>
      <c r="QBM819" s="1"/>
      <c r="QBO819" s="1"/>
      <c r="QBQ819" s="1"/>
      <c r="QBS819" s="1"/>
      <c r="QBU819" s="1"/>
      <c r="QBW819" s="1"/>
      <c r="QBY819" s="1"/>
      <c r="QCA819" s="1"/>
      <c r="QCC819" s="1"/>
      <c r="QCE819" s="1"/>
      <c r="QCG819" s="1"/>
      <c r="QCI819" s="1"/>
      <c r="QCK819" s="1"/>
      <c r="QCM819" s="1"/>
      <c r="QCO819" s="1"/>
      <c r="QCQ819" s="1"/>
      <c r="QCS819" s="1"/>
      <c r="QCU819" s="1"/>
      <c r="QCW819" s="1"/>
      <c r="QCY819" s="1"/>
      <c r="QDA819" s="1"/>
      <c r="QDC819" s="1"/>
      <c r="QDE819" s="1"/>
      <c r="QDG819" s="1"/>
      <c r="QDI819" s="1"/>
      <c r="QDK819" s="1"/>
      <c r="QDM819" s="1"/>
      <c r="QDO819" s="1"/>
      <c r="QDQ819" s="1"/>
      <c r="QDS819" s="1"/>
      <c r="QDU819" s="1"/>
      <c r="QDW819" s="1"/>
      <c r="QDY819" s="1"/>
      <c r="QEA819" s="1"/>
      <c r="QEC819" s="1"/>
      <c r="QEE819" s="1"/>
      <c r="QEG819" s="1"/>
      <c r="QEI819" s="1"/>
      <c r="QEK819" s="1"/>
      <c r="QEM819" s="1"/>
      <c r="QEO819" s="1"/>
      <c r="QEQ819" s="1"/>
      <c r="QES819" s="1"/>
      <c r="QEU819" s="1"/>
      <c r="QEW819" s="1"/>
      <c r="QEY819" s="1"/>
      <c r="QFA819" s="1"/>
      <c r="QFC819" s="1"/>
      <c r="QFE819" s="1"/>
      <c r="QFG819" s="1"/>
      <c r="QFI819" s="1"/>
      <c r="QFK819" s="1"/>
      <c r="QFM819" s="1"/>
      <c r="QFO819" s="1"/>
      <c r="QFQ819" s="1"/>
      <c r="QFS819" s="1"/>
      <c r="QFU819" s="1"/>
      <c r="QFW819" s="1"/>
      <c r="QFY819" s="1"/>
      <c r="QGA819" s="1"/>
      <c r="QGC819" s="1"/>
      <c r="QGE819" s="1"/>
      <c r="QGG819" s="1"/>
      <c r="QGI819" s="1"/>
      <c r="QGK819" s="1"/>
      <c r="QGM819" s="1"/>
      <c r="QGO819" s="1"/>
      <c r="QGQ819" s="1"/>
      <c r="QGS819" s="1"/>
      <c r="QGU819" s="1"/>
      <c r="QGW819" s="1"/>
      <c r="QGY819" s="1"/>
      <c r="QHA819" s="1"/>
      <c r="QHC819" s="1"/>
      <c r="QHE819" s="1"/>
      <c r="QHG819" s="1"/>
      <c r="QHI819" s="1"/>
      <c r="QHK819" s="1"/>
      <c r="QHM819" s="1"/>
      <c r="QHO819" s="1"/>
      <c r="QHQ819" s="1"/>
      <c r="QHS819" s="1"/>
      <c r="QHU819" s="1"/>
      <c r="QHW819" s="1"/>
      <c r="QHY819" s="1"/>
      <c r="QIA819" s="1"/>
      <c r="QIC819" s="1"/>
      <c r="QIE819" s="1"/>
      <c r="QIG819" s="1"/>
      <c r="QII819" s="1"/>
      <c r="QIK819" s="1"/>
      <c r="QIM819" s="1"/>
      <c r="QIO819" s="1"/>
      <c r="QIQ819" s="1"/>
      <c r="QIS819" s="1"/>
      <c r="QIU819" s="1"/>
      <c r="QIW819" s="1"/>
      <c r="QIY819" s="1"/>
      <c r="QJA819" s="1"/>
      <c r="QJC819" s="1"/>
      <c r="QJE819" s="1"/>
      <c r="QJG819" s="1"/>
      <c r="QJI819" s="1"/>
      <c r="QJK819" s="1"/>
      <c r="QJM819" s="1"/>
      <c r="QJO819" s="1"/>
      <c r="QJQ819" s="1"/>
      <c r="QJS819" s="1"/>
      <c r="QJU819" s="1"/>
      <c r="QJW819" s="1"/>
      <c r="QJY819" s="1"/>
      <c r="QKA819" s="1"/>
      <c r="QKC819" s="1"/>
      <c r="QKE819" s="1"/>
      <c r="QKG819" s="1"/>
      <c r="QKI819" s="1"/>
      <c r="QKK819" s="1"/>
      <c r="QKM819" s="1"/>
      <c r="QKO819" s="1"/>
      <c r="QKQ819" s="1"/>
      <c r="QKS819" s="1"/>
      <c r="QKU819" s="1"/>
      <c r="QKW819" s="1"/>
      <c r="QKY819" s="1"/>
      <c r="QLA819" s="1"/>
      <c r="QLC819" s="1"/>
      <c r="QLE819" s="1"/>
      <c r="QLG819" s="1"/>
      <c r="QLI819" s="1"/>
      <c r="QLK819" s="1"/>
      <c r="QLM819" s="1"/>
      <c r="QLO819" s="1"/>
      <c r="QLQ819" s="1"/>
      <c r="QLS819" s="1"/>
      <c r="QLU819" s="1"/>
      <c r="QLW819" s="1"/>
      <c r="QLY819" s="1"/>
      <c r="QMA819" s="1"/>
      <c r="QMC819" s="1"/>
      <c r="QME819" s="1"/>
      <c r="QMG819" s="1"/>
      <c r="QMI819" s="1"/>
      <c r="QMK819" s="1"/>
      <c r="QMM819" s="1"/>
      <c r="QMO819" s="1"/>
      <c r="QMQ819" s="1"/>
      <c r="QMS819" s="1"/>
      <c r="QMU819" s="1"/>
      <c r="QMW819" s="1"/>
      <c r="QMY819" s="1"/>
      <c r="QNA819" s="1"/>
      <c r="QNC819" s="1"/>
      <c r="QNE819" s="1"/>
      <c r="QNG819" s="1"/>
      <c r="QNI819" s="1"/>
      <c r="QNK819" s="1"/>
      <c r="QNM819" s="1"/>
      <c r="QNO819" s="1"/>
      <c r="QNQ819" s="1"/>
      <c r="QNS819" s="1"/>
      <c r="QNU819" s="1"/>
      <c r="QNW819" s="1"/>
      <c r="QNY819" s="1"/>
      <c r="QOA819" s="1"/>
      <c r="QOC819" s="1"/>
      <c r="QOE819" s="1"/>
      <c r="QOG819" s="1"/>
      <c r="QOI819" s="1"/>
      <c r="QOK819" s="1"/>
      <c r="QOM819" s="1"/>
      <c r="QOO819" s="1"/>
      <c r="QOQ819" s="1"/>
      <c r="QOS819" s="1"/>
      <c r="QOU819" s="1"/>
      <c r="QOW819" s="1"/>
      <c r="QOY819" s="1"/>
      <c r="QPA819" s="1"/>
      <c r="QPC819" s="1"/>
      <c r="QPE819" s="1"/>
      <c r="QPG819" s="1"/>
      <c r="QPI819" s="1"/>
      <c r="QPK819" s="1"/>
      <c r="QPM819" s="1"/>
      <c r="QPO819" s="1"/>
      <c r="QPQ819" s="1"/>
      <c r="QPS819" s="1"/>
      <c r="QPU819" s="1"/>
      <c r="QPW819" s="1"/>
      <c r="QPY819" s="1"/>
      <c r="QQA819" s="1"/>
      <c r="QQC819" s="1"/>
      <c r="QQE819" s="1"/>
      <c r="QQG819" s="1"/>
      <c r="QQI819" s="1"/>
      <c r="QQK819" s="1"/>
      <c r="QQM819" s="1"/>
      <c r="QQO819" s="1"/>
      <c r="QQQ819" s="1"/>
      <c r="QQS819" s="1"/>
      <c r="QQU819" s="1"/>
      <c r="QQW819" s="1"/>
      <c r="QQY819" s="1"/>
      <c r="QRA819" s="1"/>
      <c r="QRC819" s="1"/>
      <c r="QRE819" s="1"/>
      <c r="QRG819" s="1"/>
      <c r="QRI819" s="1"/>
      <c r="QRK819" s="1"/>
      <c r="QRM819" s="1"/>
      <c r="QRO819" s="1"/>
      <c r="QRQ819" s="1"/>
      <c r="QRS819" s="1"/>
      <c r="QRU819" s="1"/>
      <c r="QRW819" s="1"/>
      <c r="QRY819" s="1"/>
      <c r="QSA819" s="1"/>
      <c r="QSC819" s="1"/>
      <c r="QSE819" s="1"/>
      <c r="QSG819" s="1"/>
      <c r="QSI819" s="1"/>
      <c r="QSK819" s="1"/>
      <c r="QSM819" s="1"/>
      <c r="QSO819" s="1"/>
      <c r="QSQ819" s="1"/>
      <c r="QSS819" s="1"/>
      <c r="QSU819" s="1"/>
      <c r="QSW819" s="1"/>
      <c r="QSY819" s="1"/>
      <c r="QTA819" s="1"/>
      <c r="QTC819" s="1"/>
      <c r="QTE819" s="1"/>
      <c r="QTG819" s="1"/>
      <c r="QTI819" s="1"/>
      <c r="QTK819" s="1"/>
      <c r="QTM819" s="1"/>
      <c r="QTO819" s="1"/>
      <c r="QTQ819" s="1"/>
      <c r="QTS819" s="1"/>
      <c r="QTU819" s="1"/>
      <c r="QTW819" s="1"/>
      <c r="QTY819" s="1"/>
      <c r="QUA819" s="1"/>
      <c r="QUC819" s="1"/>
      <c r="QUE819" s="1"/>
      <c r="QUG819" s="1"/>
      <c r="QUI819" s="1"/>
      <c r="QUK819" s="1"/>
      <c r="QUM819" s="1"/>
      <c r="QUO819" s="1"/>
      <c r="QUQ819" s="1"/>
      <c r="QUS819" s="1"/>
      <c r="QUU819" s="1"/>
      <c r="QUW819" s="1"/>
      <c r="QUY819" s="1"/>
      <c r="QVA819" s="1"/>
      <c r="QVC819" s="1"/>
      <c r="QVE819" s="1"/>
      <c r="QVG819" s="1"/>
      <c r="QVI819" s="1"/>
      <c r="QVK819" s="1"/>
      <c r="QVM819" s="1"/>
      <c r="QVO819" s="1"/>
      <c r="QVQ819" s="1"/>
      <c r="QVS819" s="1"/>
      <c r="QVU819" s="1"/>
      <c r="QVW819" s="1"/>
      <c r="QVY819" s="1"/>
      <c r="QWA819" s="1"/>
      <c r="QWC819" s="1"/>
      <c r="QWE819" s="1"/>
      <c r="QWG819" s="1"/>
      <c r="QWI819" s="1"/>
      <c r="QWK819" s="1"/>
      <c r="QWM819" s="1"/>
      <c r="QWO819" s="1"/>
      <c r="QWQ819" s="1"/>
      <c r="QWS819" s="1"/>
      <c r="QWU819" s="1"/>
      <c r="QWW819" s="1"/>
      <c r="QWY819" s="1"/>
      <c r="QXA819" s="1"/>
      <c r="QXC819" s="1"/>
      <c r="QXE819" s="1"/>
      <c r="QXG819" s="1"/>
      <c r="QXI819" s="1"/>
      <c r="QXK819" s="1"/>
      <c r="QXM819" s="1"/>
      <c r="QXO819" s="1"/>
      <c r="QXQ819" s="1"/>
      <c r="QXS819" s="1"/>
      <c r="QXU819" s="1"/>
      <c r="QXW819" s="1"/>
      <c r="QXY819" s="1"/>
      <c r="QYA819" s="1"/>
      <c r="QYC819" s="1"/>
      <c r="QYE819" s="1"/>
      <c r="QYG819" s="1"/>
      <c r="QYI819" s="1"/>
      <c r="QYK819" s="1"/>
      <c r="QYM819" s="1"/>
      <c r="QYO819" s="1"/>
      <c r="QYQ819" s="1"/>
      <c r="QYS819" s="1"/>
      <c r="QYU819" s="1"/>
      <c r="QYW819" s="1"/>
      <c r="QYY819" s="1"/>
      <c r="QZA819" s="1"/>
      <c r="QZC819" s="1"/>
      <c r="QZE819" s="1"/>
      <c r="QZG819" s="1"/>
      <c r="QZI819" s="1"/>
      <c r="QZK819" s="1"/>
      <c r="QZM819" s="1"/>
      <c r="QZO819" s="1"/>
      <c r="QZQ819" s="1"/>
      <c r="QZS819" s="1"/>
      <c r="QZU819" s="1"/>
      <c r="QZW819" s="1"/>
      <c r="QZY819" s="1"/>
      <c r="RAA819" s="1"/>
      <c r="RAC819" s="1"/>
      <c r="RAE819" s="1"/>
      <c r="RAG819" s="1"/>
      <c r="RAI819" s="1"/>
      <c r="RAK819" s="1"/>
      <c r="RAM819" s="1"/>
      <c r="RAO819" s="1"/>
      <c r="RAQ819" s="1"/>
      <c r="RAS819" s="1"/>
      <c r="RAU819" s="1"/>
      <c r="RAW819" s="1"/>
      <c r="RAY819" s="1"/>
      <c r="RBA819" s="1"/>
      <c r="RBC819" s="1"/>
      <c r="RBE819" s="1"/>
      <c r="RBG819" s="1"/>
      <c r="RBI819" s="1"/>
      <c r="RBK819" s="1"/>
      <c r="RBM819" s="1"/>
      <c r="RBO819" s="1"/>
      <c r="RBQ819" s="1"/>
      <c r="RBS819" s="1"/>
      <c r="RBU819" s="1"/>
      <c r="RBW819" s="1"/>
      <c r="RBY819" s="1"/>
      <c r="RCA819" s="1"/>
      <c r="RCC819" s="1"/>
      <c r="RCE819" s="1"/>
      <c r="RCG819" s="1"/>
      <c r="RCI819" s="1"/>
      <c r="RCK819" s="1"/>
      <c r="RCM819" s="1"/>
      <c r="RCO819" s="1"/>
      <c r="RCQ819" s="1"/>
      <c r="RCS819" s="1"/>
      <c r="RCU819" s="1"/>
      <c r="RCW819" s="1"/>
      <c r="RCY819" s="1"/>
      <c r="RDA819" s="1"/>
      <c r="RDC819" s="1"/>
      <c r="RDE819" s="1"/>
      <c r="RDG819" s="1"/>
      <c r="RDI819" s="1"/>
      <c r="RDK819" s="1"/>
      <c r="RDM819" s="1"/>
      <c r="RDO819" s="1"/>
      <c r="RDQ819" s="1"/>
      <c r="RDS819" s="1"/>
      <c r="RDU819" s="1"/>
      <c r="RDW819" s="1"/>
      <c r="RDY819" s="1"/>
      <c r="REA819" s="1"/>
      <c r="REC819" s="1"/>
      <c r="REE819" s="1"/>
      <c r="REG819" s="1"/>
      <c r="REI819" s="1"/>
      <c r="REK819" s="1"/>
      <c r="REM819" s="1"/>
      <c r="REO819" s="1"/>
      <c r="REQ819" s="1"/>
      <c r="RES819" s="1"/>
      <c r="REU819" s="1"/>
      <c r="REW819" s="1"/>
      <c r="REY819" s="1"/>
      <c r="RFA819" s="1"/>
      <c r="RFC819" s="1"/>
      <c r="RFE819" s="1"/>
      <c r="RFG819" s="1"/>
      <c r="RFI819" s="1"/>
      <c r="RFK819" s="1"/>
      <c r="RFM819" s="1"/>
      <c r="RFO819" s="1"/>
      <c r="RFQ819" s="1"/>
      <c r="RFS819" s="1"/>
      <c r="RFU819" s="1"/>
      <c r="RFW819" s="1"/>
      <c r="RFY819" s="1"/>
      <c r="RGA819" s="1"/>
      <c r="RGC819" s="1"/>
      <c r="RGE819" s="1"/>
      <c r="RGG819" s="1"/>
      <c r="RGI819" s="1"/>
      <c r="RGK819" s="1"/>
      <c r="RGM819" s="1"/>
      <c r="RGO819" s="1"/>
      <c r="RGQ819" s="1"/>
      <c r="RGS819" s="1"/>
      <c r="RGU819" s="1"/>
      <c r="RGW819" s="1"/>
      <c r="RGY819" s="1"/>
      <c r="RHA819" s="1"/>
      <c r="RHC819" s="1"/>
      <c r="RHE819" s="1"/>
      <c r="RHG819" s="1"/>
      <c r="RHI819" s="1"/>
      <c r="RHK819" s="1"/>
      <c r="RHM819" s="1"/>
      <c r="RHO819" s="1"/>
      <c r="RHQ819" s="1"/>
      <c r="RHS819" s="1"/>
      <c r="RHU819" s="1"/>
      <c r="RHW819" s="1"/>
      <c r="RHY819" s="1"/>
      <c r="RIA819" s="1"/>
      <c r="RIC819" s="1"/>
      <c r="RIE819" s="1"/>
      <c r="RIG819" s="1"/>
      <c r="RII819" s="1"/>
      <c r="RIK819" s="1"/>
      <c r="RIM819" s="1"/>
      <c r="RIO819" s="1"/>
      <c r="RIQ819" s="1"/>
      <c r="RIS819" s="1"/>
      <c r="RIU819" s="1"/>
      <c r="RIW819" s="1"/>
      <c r="RIY819" s="1"/>
      <c r="RJA819" s="1"/>
      <c r="RJC819" s="1"/>
      <c r="RJE819" s="1"/>
      <c r="RJG819" s="1"/>
      <c r="RJI819" s="1"/>
      <c r="RJK819" s="1"/>
      <c r="RJM819" s="1"/>
      <c r="RJO819" s="1"/>
      <c r="RJQ819" s="1"/>
      <c r="RJS819" s="1"/>
      <c r="RJU819" s="1"/>
      <c r="RJW819" s="1"/>
      <c r="RJY819" s="1"/>
      <c r="RKA819" s="1"/>
      <c r="RKC819" s="1"/>
      <c r="RKE819" s="1"/>
      <c r="RKG819" s="1"/>
      <c r="RKI819" s="1"/>
      <c r="RKK819" s="1"/>
      <c r="RKM819" s="1"/>
      <c r="RKO819" s="1"/>
      <c r="RKQ819" s="1"/>
      <c r="RKS819" s="1"/>
      <c r="RKU819" s="1"/>
      <c r="RKW819" s="1"/>
      <c r="RKY819" s="1"/>
      <c r="RLA819" s="1"/>
      <c r="RLC819" s="1"/>
      <c r="RLE819" s="1"/>
      <c r="RLG819" s="1"/>
      <c r="RLI819" s="1"/>
      <c r="RLK819" s="1"/>
      <c r="RLM819" s="1"/>
      <c r="RLO819" s="1"/>
      <c r="RLQ819" s="1"/>
      <c r="RLS819" s="1"/>
      <c r="RLU819" s="1"/>
      <c r="RLW819" s="1"/>
      <c r="RLY819" s="1"/>
      <c r="RMA819" s="1"/>
      <c r="RMC819" s="1"/>
      <c r="RME819" s="1"/>
      <c r="RMG819" s="1"/>
      <c r="RMI819" s="1"/>
      <c r="RMK819" s="1"/>
      <c r="RMM819" s="1"/>
      <c r="RMO819" s="1"/>
      <c r="RMQ819" s="1"/>
      <c r="RMS819" s="1"/>
      <c r="RMU819" s="1"/>
      <c r="RMW819" s="1"/>
      <c r="RMY819" s="1"/>
      <c r="RNA819" s="1"/>
      <c r="RNC819" s="1"/>
      <c r="RNE819" s="1"/>
      <c r="RNG819" s="1"/>
      <c r="RNI819" s="1"/>
      <c r="RNK819" s="1"/>
      <c r="RNM819" s="1"/>
      <c r="RNO819" s="1"/>
      <c r="RNQ819" s="1"/>
      <c r="RNS819" s="1"/>
      <c r="RNU819" s="1"/>
      <c r="RNW819" s="1"/>
      <c r="RNY819" s="1"/>
      <c r="ROA819" s="1"/>
      <c r="ROC819" s="1"/>
      <c r="ROE819" s="1"/>
      <c r="ROG819" s="1"/>
      <c r="ROI819" s="1"/>
      <c r="ROK819" s="1"/>
      <c r="ROM819" s="1"/>
      <c r="ROO819" s="1"/>
      <c r="ROQ819" s="1"/>
      <c r="ROS819" s="1"/>
      <c r="ROU819" s="1"/>
      <c r="ROW819" s="1"/>
      <c r="ROY819" s="1"/>
      <c r="RPA819" s="1"/>
      <c r="RPC819" s="1"/>
      <c r="RPE819" s="1"/>
      <c r="RPG819" s="1"/>
      <c r="RPI819" s="1"/>
      <c r="RPK819" s="1"/>
      <c r="RPM819" s="1"/>
      <c r="RPO819" s="1"/>
      <c r="RPQ819" s="1"/>
      <c r="RPS819" s="1"/>
      <c r="RPU819" s="1"/>
      <c r="RPW819" s="1"/>
      <c r="RPY819" s="1"/>
      <c r="RQA819" s="1"/>
      <c r="RQC819" s="1"/>
      <c r="RQE819" s="1"/>
      <c r="RQG819" s="1"/>
      <c r="RQI819" s="1"/>
      <c r="RQK819" s="1"/>
      <c r="RQM819" s="1"/>
      <c r="RQO819" s="1"/>
      <c r="RQQ819" s="1"/>
      <c r="RQS819" s="1"/>
      <c r="RQU819" s="1"/>
      <c r="RQW819" s="1"/>
      <c r="RQY819" s="1"/>
      <c r="RRA819" s="1"/>
      <c r="RRC819" s="1"/>
      <c r="RRE819" s="1"/>
      <c r="RRG819" s="1"/>
      <c r="RRI819" s="1"/>
      <c r="RRK819" s="1"/>
      <c r="RRM819" s="1"/>
      <c r="RRO819" s="1"/>
      <c r="RRQ819" s="1"/>
      <c r="RRS819" s="1"/>
      <c r="RRU819" s="1"/>
      <c r="RRW819" s="1"/>
      <c r="RRY819" s="1"/>
      <c r="RSA819" s="1"/>
      <c r="RSC819" s="1"/>
      <c r="RSE819" s="1"/>
      <c r="RSG819" s="1"/>
      <c r="RSI819" s="1"/>
      <c r="RSK819" s="1"/>
      <c r="RSM819" s="1"/>
      <c r="RSO819" s="1"/>
      <c r="RSQ819" s="1"/>
      <c r="RSS819" s="1"/>
      <c r="RSU819" s="1"/>
      <c r="RSW819" s="1"/>
      <c r="RSY819" s="1"/>
      <c r="RTA819" s="1"/>
      <c r="RTC819" s="1"/>
      <c r="RTE819" s="1"/>
      <c r="RTG819" s="1"/>
      <c r="RTI819" s="1"/>
      <c r="RTK819" s="1"/>
      <c r="RTM819" s="1"/>
      <c r="RTO819" s="1"/>
      <c r="RTQ819" s="1"/>
      <c r="RTS819" s="1"/>
      <c r="RTU819" s="1"/>
      <c r="RTW819" s="1"/>
      <c r="RTY819" s="1"/>
      <c r="RUA819" s="1"/>
      <c r="RUC819" s="1"/>
      <c r="RUE819" s="1"/>
      <c r="RUG819" s="1"/>
      <c r="RUI819" s="1"/>
      <c r="RUK819" s="1"/>
      <c r="RUM819" s="1"/>
      <c r="RUO819" s="1"/>
      <c r="RUQ819" s="1"/>
      <c r="RUS819" s="1"/>
      <c r="RUU819" s="1"/>
      <c r="RUW819" s="1"/>
      <c r="RUY819" s="1"/>
      <c r="RVA819" s="1"/>
      <c r="RVC819" s="1"/>
      <c r="RVE819" s="1"/>
      <c r="RVG819" s="1"/>
      <c r="RVI819" s="1"/>
      <c r="RVK819" s="1"/>
      <c r="RVM819" s="1"/>
      <c r="RVO819" s="1"/>
      <c r="RVQ819" s="1"/>
      <c r="RVS819" s="1"/>
      <c r="RVU819" s="1"/>
      <c r="RVW819" s="1"/>
      <c r="RVY819" s="1"/>
      <c r="RWA819" s="1"/>
      <c r="RWC819" s="1"/>
      <c r="RWE819" s="1"/>
      <c r="RWG819" s="1"/>
      <c r="RWI819" s="1"/>
      <c r="RWK819" s="1"/>
      <c r="RWM819" s="1"/>
      <c r="RWO819" s="1"/>
      <c r="RWQ819" s="1"/>
      <c r="RWS819" s="1"/>
      <c r="RWU819" s="1"/>
      <c r="RWW819" s="1"/>
      <c r="RWY819" s="1"/>
      <c r="RXA819" s="1"/>
      <c r="RXC819" s="1"/>
      <c r="RXE819" s="1"/>
      <c r="RXG819" s="1"/>
      <c r="RXI819" s="1"/>
      <c r="RXK819" s="1"/>
      <c r="RXM819" s="1"/>
      <c r="RXO819" s="1"/>
      <c r="RXQ819" s="1"/>
      <c r="RXS819" s="1"/>
      <c r="RXU819" s="1"/>
      <c r="RXW819" s="1"/>
      <c r="RXY819" s="1"/>
      <c r="RYA819" s="1"/>
      <c r="RYC819" s="1"/>
      <c r="RYE819" s="1"/>
      <c r="RYG819" s="1"/>
      <c r="RYI819" s="1"/>
      <c r="RYK819" s="1"/>
      <c r="RYM819" s="1"/>
      <c r="RYO819" s="1"/>
      <c r="RYQ819" s="1"/>
      <c r="RYS819" s="1"/>
      <c r="RYU819" s="1"/>
      <c r="RYW819" s="1"/>
      <c r="RYY819" s="1"/>
      <c r="RZA819" s="1"/>
      <c r="RZC819" s="1"/>
      <c r="RZE819" s="1"/>
      <c r="RZG819" s="1"/>
      <c r="RZI819" s="1"/>
      <c r="RZK819" s="1"/>
      <c r="RZM819" s="1"/>
      <c r="RZO819" s="1"/>
      <c r="RZQ819" s="1"/>
      <c r="RZS819" s="1"/>
      <c r="RZU819" s="1"/>
      <c r="RZW819" s="1"/>
      <c r="RZY819" s="1"/>
      <c r="SAA819" s="1"/>
      <c r="SAC819" s="1"/>
      <c r="SAE819" s="1"/>
      <c r="SAG819" s="1"/>
      <c r="SAI819" s="1"/>
      <c r="SAK819" s="1"/>
      <c r="SAM819" s="1"/>
      <c r="SAO819" s="1"/>
      <c r="SAQ819" s="1"/>
      <c r="SAS819" s="1"/>
      <c r="SAU819" s="1"/>
      <c r="SAW819" s="1"/>
      <c r="SAY819" s="1"/>
      <c r="SBA819" s="1"/>
      <c r="SBC819" s="1"/>
      <c r="SBE819" s="1"/>
      <c r="SBG819" s="1"/>
      <c r="SBI819" s="1"/>
      <c r="SBK819" s="1"/>
      <c r="SBM819" s="1"/>
      <c r="SBO819" s="1"/>
      <c r="SBQ819" s="1"/>
      <c r="SBS819" s="1"/>
      <c r="SBU819" s="1"/>
      <c r="SBW819" s="1"/>
      <c r="SBY819" s="1"/>
      <c r="SCA819" s="1"/>
      <c r="SCC819" s="1"/>
      <c r="SCE819" s="1"/>
      <c r="SCG819" s="1"/>
      <c r="SCI819" s="1"/>
      <c r="SCK819" s="1"/>
      <c r="SCM819" s="1"/>
      <c r="SCO819" s="1"/>
      <c r="SCQ819" s="1"/>
      <c r="SCS819" s="1"/>
      <c r="SCU819" s="1"/>
      <c r="SCW819" s="1"/>
      <c r="SCY819" s="1"/>
      <c r="SDA819" s="1"/>
      <c r="SDC819" s="1"/>
      <c r="SDE819" s="1"/>
      <c r="SDG819" s="1"/>
      <c r="SDI819" s="1"/>
      <c r="SDK819" s="1"/>
      <c r="SDM819" s="1"/>
      <c r="SDO819" s="1"/>
      <c r="SDQ819" s="1"/>
      <c r="SDS819" s="1"/>
      <c r="SDU819" s="1"/>
      <c r="SDW819" s="1"/>
      <c r="SDY819" s="1"/>
      <c r="SEA819" s="1"/>
      <c r="SEC819" s="1"/>
      <c r="SEE819" s="1"/>
      <c r="SEG819" s="1"/>
      <c r="SEI819" s="1"/>
      <c r="SEK819" s="1"/>
      <c r="SEM819" s="1"/>
      <c r="SEO819" s="1"/>
      <c r="SEQ819" s="1"/>
      <c r="SES819" s="1"/>
      <c r="SEU819" s="1"/>
      <c r="SEW819" s="1"/>
      <c r="SEY819" s="1"/>
      <c r="SFA819" s="1"/>
      <c r="SFC819" s="1"/>
      <c r="SFE819" s="1"/>
      <c r="SFG819" s="1"/>
      <c r="SFI819" s="1"/>
      <c r="SFK819" s="1"/>
      <c r="SFM819" s="1"/>
      <c r="SFO819" s="1"/>
      <c r="SFQ819" s="1"/>
      <c r="SFS819" s="1"/>
      <c r="SFU819" s="1"/>
      <c r="SFW819" s="1"/>
      <c r="SFY819" s="1"/>
      <c r="SGA819" s="1"/>
      <c r="SGC819" s="1"/>
      <c r="SGE819" s="1"/>
      <c r="SGG819" s="1"/>
      <c r="SGI819" s="1"/>
      <c r="SGK819" s="1"/>
      <c r="SGM819" s="1"/>
      <c r="SGO819" s="1"/>
      <c r="SGQ819" s="1"/>
      <c r="SGS819" s="1"/>
      <c r="SGU819" s="1"/>
      <c r="SGW819" s="1"/>
      <c r="SGY819" s="1"/>
      <c r="SHA819" s="1"/>
      <c r="SHC819" s="1"/>
      <c r="SHE819" s="1"/>
      <c r="SHG819" s="1"/>
      <c r="SHI819" s="1"/>
      <c r="SHK819" s="1"/>
      <c r="SHM819" s="1"/>
      <c r="SHO819" s="1"/>
      <c r="SHQ819" s="1"/>
      <c r="SHS819" s="1"/>
      <c r="SHU819" s="1"/>
      <c r="SHW819" s="1"/>
      <c r="SHY819" s="1"/>
      <c r="SIA819" s="1"/>
      <c r="SIC819" s="1"/>
      <c r="SIE819" s="1"/>
      <c r="SIG819" s="1"/>
      <c r="SII819" s="1"/>
      <c r="SIK819" s="1"/>
      <c r="SIM819" s="1"/>
      <c r="SIO819" s="1"/>
      <c r="SIQ819" s="1"/>
      <c r="SIS819" s="1"/>
      <c r="SIU819" s="1"/>
      <c r="SIW819" s="1"/>
      <c r="SIY819" s="1"/>
      <c r="SJA819" s="1"/>
      <c r="SJC819" s="1"/>
      <c r="SJE819" s="1"/>
      <c r="SJG819" s="1"/>
      <c r="SJI819" s="1"/>
      <c r="SJK819" s="1"/>
      <c r="SJM819" s="1"/>
      <c r="SJO819" s="1"/>
      <c r="SJQ819" s="1"/>
      <c r="SJS819" s="1"/>
      <c r="SJU819" s="1"/>
      <c r="SJW819" s="1"/>
      <c r="SJY819" s="1"/>
      <c r="SKA819" s="1"/>
      <c r="SKC819" s="1"/>
      <c r="SKE819" s="1"/>
      <c r="SKG819" s="1"/>
      <c r="SKI819" s="1"/>
      <c r="SKK819" s="1"/>
      <c r="SKM819" s="1"/>
      <c r="SKO819" s="1"/>
      <c r="SKQ819" s="1"/>
      <c r="SKS819" s="1"/>
      <c r="SKU819" s="1"/>
      <c r="SKW819" s="1"/>
      <c r="SKY819" s="1"/>
      <c r="SLA819" s="1"/>
      <c r="SLC819" s="1"/>
      <c r="SLE819" s="1"/>
      <c r="SLG819" s="1"/>
      <c r="SLI819" s="1"/>
      <c r="SLK819" s="1"/>
      <c r="SLM819" s="1"/>
      <c r="SLO819" s="1"/>
      <c r="SLQ819" s="1"/>
      <c r="SLS819" s="1"/>
      <c r="SLU819" s="1"/>
      <c r="SLW819" s="1"/>
      <c r="SLY819" s="1"/>
      <c r="SMA819" s="1"/>
      <c r="SMC819" s="1"/>
      <c r="SME819" s="1"/>
      <c r="SMG819" s="1"/>
      <c r="SMI819" s="1"/>
      <c r="SMK819" s="1"/>
      <c r="SMM819" s="1"/>
      <c r="SMO819" s="1"/>
      <c r="SMQ819" s="1"/>
      <c r="SMS819" s="1"/>
      <c r="SMU819" s="1"/>
      <c r="SMW819" s="1"/>
      <c r="SMY819" s="1"/>
      <c r="SNA819" s="1"/>
      <c r="SNC819" s="1"/>
      <c r="SNE819" s="1"/>
      <c r="SNG819" s="1"/>
      <c r="SNI819" s="1"/>
      <c r="SNK819" s="1"/>
      <c r="SNM819" s="1"/>
      <c r="SNO819" s="1"/>
      <c r="SNQ819" s="1"/>
      <c r="SNS819" s="1"/>
      <c r="SNU819" s="1"/>
      <c r="SNW819" s="1"/>
      <c r="SNY819" s="1"/>
      <c r="SOA819" s="1"/>
      <c r="SOC819" s="1"/>
      <c r="SOE819" s="1"/>
      <c r="SOG819" s="1"/>
      <c r="SOI819" s="1"/>
      <c r="SOK819" s="1"/>
      <c r="SOM819" s="1"/>
      <c r="SOO819" s="1"/>
      <c r="SOQ819" s="1"/>
      <c r="SOS819" s="1"/>
      <c r="SOU819" s="1"/>
      <c r="SOW819" s="1"/>
      <c r="SOY819" s="1"/>
      <c r="SPA819" s="1"/>
      <c r="SPC819" s="1"/>
      <c r="SPE819" s="1"/>
      <c r="SPG819" s="1"/>
      <c r="SPI819" s="1"/>
      <c r="SPK819" s="1"/>
      <c r="SPM819" s="1"/>
      <c r="SPO819" s="1"/>
      <c r="SPQ819" s="1"/>
      <c r="SPS819" s="1"/>
      <c r="SPU819" s="1"/>
      <c r="SPW819" s="1"/>
      <c r="SPY819" s="1"/>
      <c r="SQA819" s="1"/>
      <c r="SQC819" s="1"/>
      <c r="SQE819" s="1"/>
      <c r="SQG819" s="1"/>
      <c r="SQI819" s="1"/>
      <c r="SQK819" s="1"/>
      <c r="SQM819" s="1"/>
      <c r="SQO819" s="1"/>
      <c r="SQQ819" s="1"/>
      <c r="SQS819" s="1"/>
      <c r="SQU819" s="1"/>
      <c r="SQW819" s="1"/>
      <c r="SQY819" s="1"/>
      <c r="SRA819" s="1"/>
      <c r="SRC819" s="1"/>
      <c r="SRE819" s="1"/>
      <c r="SRG819" s="1"/>
      <c r="SRI819" s="1"/>
      <c r="SRK819" s="1"/>
      <c r="SRM819" s="1"/>
      <c r="SRO819" s="1"/>
      <c r="SRQ819" s="1"/>
      <c r="SRS819" s="1"/>
      <c r="SRU819" s="1"/>
      <c r="SRW819" s="1"/>
      <c r="SRY819" s="1"/>
      <c r="SSA819" s="1"/>
      <c r="SSC819" s="1"/>
      <c r="SSE819" s="1"/>
      <c r="SSG819" s="1"/>
      <c r="SSI819" s="1"/>
      <c r="SSK819" s="1"/>
      <c r="SSM819" s="1"/>
      <c r="SSO819" s="1"/>
      <c r="SSQ819" s="1"/>
      <c r="SSS819" s="1"/>
      <c r="SSU819" s="1"/>
      <c r="SSW819" s="1"/>
      <c r="SSY819" s="1"/>
      <c r="STA819" s="1"/>
      <c r="STC819" s="1"/>
      <c r="STE819" s="1"/>
      <c r="STG819" s="1"/>
      <c r="STI819" s="1"/>
      <c r="STK819" s="1"/>
      <c r="STM819" s="1"/>
      <c r="STO819" s="1"/>
      <c r="STQ819" s="1"/>
      <c r="STS819" s="1"/>
      <c r="STU819" s="1"/>
      <c r="STW819" s="1"/>
      <c r="STY819" s="1"/>
      <c r="SUA819" s="1"/>
      <c r="SUC819" s="1"/>
      <c r="SUE819" s="1"/>
      <c r="SUG819" s="1"/>
      <c r="SUI819" s="1"/>
      <c r="SUK819" s="1"/>
      <c r="SUM819" s="1"/>
      <c r="SUO819" s="1"/>
      <c r="SUQ819" s="1"/>
      <c r="SUS819" s="1"/>
      <c r="SUU819" s="1"/>
      <c r="SUW819" s="1"/>
      <c r="SUY819" s="1"/>
      <c r="SVA819" s="1"/>
      <c r="SVC819" s="1"/>
      <c r="SVE819" s="1"/>
      <c r="SVG819" s="1"/>
      <c r="SVI819" s="1"/>
      <c r="SVK819" s="1"/>
      <c r="SVM819" s="1"/>
      <c r="SVO819" s="1"/>
      <c r="SVQ819" s="1"/>
      <c r="SVS819" s="1"/>
      <c r="SVU819" s="1"/>
      <c r="SVW819" s="1"/>
      <c r="SVY819" s="1"/>
      <c r="SWA819" s="1"/>
      <c r="SWC819" s="1"/>
      <c r="SWE819" s="1"/>
      <c r="SWG819" s="1"/>
      <c r="SWI819" s="1"/>
      <c r="SWK819" s="1"/>
      <c r="SWM819" s="1"/>
      <c r="SWO819" s="1"/>
      <c r="SWQ819" s="1"/>
      <c r="SWS819" s="1"/>
      <c r="SWU819" s="1"/>
      <c r="SWW819" s="1"/>
      <c r="SWY819" s="1"/>
      <c r="SXA819" s="1"/>
      <c r="SXC819" s="1"/>
      <c r="SXE819" s="1"/>
      <c r="SXG819" s="1"/>
      <c r="SXI819" s="1"/>
      <c r="SXK819" s="1"/>
      <c r="SXM819" s="1"/>
      <c r="SXO819" s="1"/>
      <c r="SXQ819" s="1"/>
      <c r="SXS819" s="1"/>
      <c r="SXU819" s="1"/>
      <c r="SXW819" s="1"/>
      <c r="SXY819" s="1"/>
      <c r="SYA819" s="1"/>
      <c r="SYC819" s="1"/>
      <c r="SYE819" s="1"/>
      <c r="SYG819" s="1"/>
      <c r="SYI819" s="1"/>
      <c r="SYK819" s="1"/>
      <c r="SYM819" s="1"/>
      <c r="SYO819" s="1"/>
      <c r="SYQ819" s="1"/>
      <c r="SYS819" s="1"/>
      <c r="SYU819" s="1"/>
      <c r="SYW819" s="1"/>
      <c r="SYY819" s="1"/>
      <c r="SZA819" s="1"/>
      <c r="SZC819" s="1"/>
      <c r="SZE819" s="1"/>
      <c r="SZG819" s="1"/>
      <c r="SZI819" s="1"/>
      <c r="SZK819" s="1"/>
      <c r="SZM819" s="1"/>
      <c r="SZO819" s="1"/>
      <c r="SZQ819" s="1"/>
      <c r="SZS819" s="1"/>
      <c r="SZU819" s="1"/>
      <c r="SZW819" s="1"/>
      <c r="SZY819" s="1"/>
      <c r="TAA819" s="1"/>
      <c r="TAC819" s="1"/>
      <c r="TAE819" s="1"/>
      <c r="TAG819" s="1"/>
      <c r="TAI819" s="1"/>
      <c r="TAK819" s="1"/>
      <c r="TAM819" s="1"/>
      <c r="TAO819" s="1"/>
      <c r="TAQ819" s="1"/>
      <c r="TAS819" s="1"/>
      <c r="TAU819" s="1"/>
      <c r="TAW819" s="1"/>
      <c r="TAY819" s="1"/>
      <c r="TBA819" s="1"/>
      <c r="TBC819" s="1"/>
      <c r="TBE819" s="1"/>
      <c r="TBG819" s="1"/>
      <c r="TBI819" s="1"/>
      <c r="TBK819" s="1"/>
      <c r="TBM819" s="1"/>
      <c r="TBO819" s="1"/>
      <c r="TBQ819" s="1"/>
      <c r="TBS819" s="1"/>
      <c r="TBU819" s="1"/>
      <c r="TBW819" s="1"/>
      <c r="TBY819" s="1"/>
      <c r="TCA819" s="1"/>
      <c r="TCC819" s="1"/>
      <c r="TCE819" s="1"/>
      <c r="TCG819" s="1"/>
      <c r="TCI819" s="1"/>
      <c r="TCK819" s="1"/>
      <c r="TCM819" s="1"/>
      <c r="TCO819" s="1"/>
      <c r="TCQ819" s="1"/>
      <c r="TCS819" s="1"/>
      <c r="TCU819" s="1"/>
      <c r="TCW819" s="1"/>
      <c r="TCY819" s="1"/>
      <c r="TDA819" s="1"/>
      <c r="TDC819" s="1"/>
      <c r="TDE819" s="1"/>
      <c r="TDG819" s="1"/>
      <c r="TDI819" s="1"/>
      <c r="TDK819" s="1"/>
      <c r="TDM819" s="1"/>
      <c r="TDO819" s="1"/>
      <c r="TDQ819" s="1"/>
      <c r="TDS819" s="1"/>
      <c r="TDU819" s="1"/>
      <c r="TDW819" s="1"/>
      <c r="TDY819" s="1"/>
      <c r="TEA819" s="1"/>
      <c r="TEC819" s="1"/>
      <c r="TEE819" s="1"/>
      <c r="TEG819" s="1"/>
      <c r="TEI819" s="1"/>
      <c r="TEK819" s="1"/>
      <c r="TEM819" s="1"/>
      <c r="TEO819" s="1"/>
      <c r="TEQ819" s="1"/>
      <c r="TES819" s="1"/>
      <c r="TEU819" s="1"/>
      <c r="TEW819" s="1"/>
      <c r="TEY819" s="1"/>
      <c r="TFA819" s="1"/>
      <c r="TFC819" s="1"/>
      <c r="TFE819" s="1"/>
      <c r="TFG819" s="1"/>
      <c r="TFI819" s="1"/>
      <c r="TFK819" s="1"/>
      <c r="TFM819" s="1"/>
      <c r="TFO819" s="1"/>
      <c r="TFQ819" s="1"/>
      <c r="TFS819" s="1"/>
      <c r="TFU819" s="1"/>
      <c r="TFW819" s="1"/>
      <c r="TFY819" s="1"/>
      <c r="TGA819" s="1"/>
      <c r="TGC819" s="1"/>
      <c r="TGE819" s="1"/>
      <c r="TGG819" s="1"/>
      <c r="TGI819" s="1"/>
      <c r="TGK819" s="1"/>
      <c r="TGM819" s="1"/>
      <c r="TGO819" s="1"/>
      <c r="TGQ819" s="1"/>
      <c r="TGS819" s="1"/>
      <c r="TGU819" s="1"/>
      <c r="TGW819" s="1"/>
      <c r="TGY819" s="1"/>
      <c r="THA819" s="1"/>
      <c r="THC819" s="1"/>
      <c r="THE819" s="1"/>
      <c r="THG819" s="1"/>
      <c r="THI819" s="1"/>
      <c r="THK819" s="1"/>
      <c r="THM819" s="1"/>
      <c r="THO819" s="1"/>
      <c r="THQ819" s="1"/>
      <c r="THS819" s="1"/>
      <c r="THU819" s="1"/>
      <c r="THW819" s="1"/>
      <c r="THY819" s="1"/>
      <c r="TIA819" s="1"/>
      <c r="TIC819" s="1"/>
      <c r="TIE819" s="1"/>
      <c r="TIG819" s="1"/>
      <c r="TII819" s="1"/>
      <c r="TIK819" s="1"/>
      <c r="TIM819" s="1"/>
      <c r="TIO819" s="1"/>
      <c r="TIQ819" s="1"/>
      <c r="TIS819" s="1"/>
      <c r="TIU819" s="1"/>
      <c r="TIW819" s="1"/>
      <c r="TIY819" s="1"/>
      <c r="TJA819" s="1"/>
      <c r="TJC819" s="1"/>
      <c r="TJE819" s="1"/>
      <c r="TJG819" s="1"/>
      <c r="TJI819" s="1"/>
      <c r="TJK819" s="1"/>
      <c r="TJM819" s="1"/>
      <c r="TJO819" s="1"/>
      <c r="TJQ819" s="1"/>
      <c r="TJS819" s="1"/>
      <c r="TJU819" s="1"/>
      <c r="TJW819" s="1"/>
      <c r="TJY819" s="1"/>
      <c r="TKA819" s="1"/>
      <c r="TKC819" s="1"/>
      <c r="TKE819" s="1"/>
      <c r="TKG819" s="1"/>
      <c r="TKI819" s="1"/>
      <c r="TKK819" s="1"/>
      <c r="TKM819" s="1"/>
      <c r="TKO819" s="1"/>
      <c r="TKQ819" s="1"/>
      <c r="TKS819" s="1"/>
      <c r="TKU819" s="1"/>
      <c r="TKW819" s="1"/>
      <c r="TKY819" s="1"/>
      <c r="TLA819" s="1"/>
      <c r="TLC819" s="1"/>
      <c r="TLE819" s="1"/>
      <c r="TLG819" s="1"/>
      <c r="TLI819" s="1"/>
      <c r="TLK819" s="1"/>
      <c r="TLM819" s="1"/>
      <c r="TLO819" s="1"/>
      <c r="TLQ819" s="1"/>
      <c r="TLS819" s="1"/>
      <c r="TLU819" s="1"/>
      <c r="TLW819" s="1"/>
      <c r="TLY819" s="1"/>
      <c r="TMA819" s="1"/>
      <c r="TMC819" s="1"/>
      <c r="TME819" s="1"/>
      <c r="TMG819" s="1"/>
      <c r="TMI819" s="1"/>
      <c r="TMK819" s="1"/>
      <c r="TMM819" s="1"/>
      <c r="TMO819" s="1"/>
      <c r="TMQ819" s="1"/>
      <c r="TMS819" s="1"/>
      <c r="TMU819" s="1"/>
      <c r="TMW819" s="1"/>
      <c r="TMY819" s="1"/>
      <c r="TNA819" s="1"/>
      <c r="TNC819" s="1"/>
      <c r="TNE819" s="1"/>
      <c r="TNG819" s="1"/>
      <c r="TNI819" s="1"/>
      <c r="TNK819" s="1"/>
      <c r="TNM819" s="1"/>
      <c r="TNO819" s="1"/>
      <c r="TNQ819" s="1"/>
      <c r="TNS819" s="1"/>
      <c r="TNU819" s="1"/>
      <c r="TNW819" s="1"/>
      <c r="TNY819" s="1"/>
      <c r="TOA819" s="1"/>
      <c r="TOC819" s="1"/>
      <c r="TOE819" s="1"/>
      <c r="TOG819" s="1"/>
      <c r="TOI819" s="1"/>
      <c r="TOK819" s="1"/>
      <c r="TOM819" s="1"/>
      <c r="TOO819" s="1"/>
      <c r="TOQ819" s="1"/>
      <c r="TOS819" s="1"/>
      <c r="TOU819" s="1"/>
      <c r="TOW819" s="1"/>
      <c r="TOY819" s="1"/>
      <c r="TPA819" s="1"/>
      <c r="TPC819" s="1"/>
      <c r="TPE819" s="1"/>
      <c r="TPG819" s="1"/>
      <c r="TPI819" s="1"/>
      <c r="TPK819" s="1"/>
      <c r="TPM819" s="1"/>
      <c r="TPO819" s="1"/>
      <c r="TPQ819" s="1"/>
      <c r="TPS819" s="1"/>
      <c r="TPU819" s="1"/>
      <c r="TPW819" s="1"/>
      <c r="TPY819" s="1"/>
      <c r="TQA819" s="1"/>
      <c r="TQC819" s="1"/>
      <c r="TQE819" s="1"/>
      <c r="TQG819" s="1"/>
      <c r="TQI819" s="1"/>
      <c r="TQK819" s="1"/>
      <c r="TQM819" s="1"/>
      <c r="TQO819" s="1"/>
      <c r="TQQ819" s="1"/>
      <c r="TQS819" s="1"/>
      <c r="TQU819" s="1"/>
      <c r="TQW819" s="1"/>
      <c r="TQY819" s="1"/>
      <c r="TRA819" s="1"/>
      <c r="TRC819" s="1"/>
      <c r="TRE819" s="1"/>
      <c r="TRG819" s="1"/>
      <c r="TRI819" s="1"/>
      <c r="TRK819" s="1"/>
      <c r="TRM819" s="1"/>
      <c r="TRO819" s="1"/>
      <c r="TRQ819" s="1"/>
      <c r="TRS819" s="1"/>
      <c r="TRU819" s="1"/>
      <c r="TRW819" s="1"/>
      <c r="TRY819" s="1"/>
      <c r="TSA819" s="1"/>
      <c r="TSC819" s="1"/>
      <c r="TSE819" s="1"/>
      <c r="TSG819" s="1"/>
      <c r="TSI819" s="1"/>
      <c r="TSK819" s="1"/>
      <c r="TSM819" s="1"/>
      <c r="TSO819" s="1"/>
      <c r="TSQ819" s="1"/>
      <c r="TSS819" s="1"/>
      <c r="TSU819" s="1"/>
      <c r="TSW819" s="1"/>
      <c r="TSY819" s="1"/>
      <c r="TTA819" s="1"/>
      <c r="TTC819" s="1"/>
      <c r="TTE819" s="1"/>
      <c r="TTG819" s="1"/>
      <c r="TTI819" s="1"/>
      <c r="TTK819" s="1"/>
      <c r="TTM819" s="1"/>
      <c r="TTO819" s="1"/>
      <c r="TTQ819" s="1"/>
      <c r="TTS819" s="1"/>
      <c r="TTU819" s="1"/>
      <c r="TTW819" s="1"/>
      <c r="TTY819" s="1"/>
      <c r="TUA819" s="1"/>
      <c r="TUC819" s="1"/>
      <c r="TUE819" s="1"/>
      <c r="TUG819" s="1"/>
      <c r="TUI819" s="1"/>
      <c r="TUK819" s="1"/>
      <c r="TUM819" s="1"/>
      <c r="TUO819" s="1"/>
      <c r="TUQ819" s="1"/>
      <c r="TUS819" s="1"/>
      <c r="TUU819" s="1"/>
      <c r="TUW819" s="1"/>
      <c r="TUY819" s="1"/>
      <c r="TVA819" s="1"/>
      <c r="TVC819" s="1"/>
      <c r="TVE819" s="1"/>
      <c r="TVG819" s="1"/>
      <c r="TVI819" s="1"/>
      <c r="TVK819" s="1"/>
      <c r="TVM819" s="1"/>
      <c r="TVO819" s="1"/>
      <c r="TVQ819" s="1"/>
      <c r="TVS819" s="1"/>
      <c r="TVU819" s="1"/>
      <c r="TVW819" s="1"/>
      <c r="TVY819" s="1"/>
      <c r="TWA819" s="1"/>
      <c r="TWC819" s="1"/>
      <c r="TWE819" s="1"/>
      <c r="TWG819" s="1"/>
      <c r="TWI819" s="1"/>
      <c r="TWK819" s="1"/>
      <c r="TWM819" s="1"/>
      <c r="TWO819" s="1"/>
      <c r="TWQ819" s="1"/>
      <c r="TWS819" s="1"/>
      <c r="TWU819" s="1"/>
      <c r="TWW819" s="1"/>
      <c r="TWY819" s="1"/>
      <c r="TXA819" s="1"/>
      <c r="TXC819" s="1"/>
      <c r="TXE819" s="1"/>
      <c r="TXG819" s="1"/>
      <c r="TXI819" s="1"/>
      <c r="TXK819" s="1"/>
      <c r="TXM819" s="1"/>
      <c r="TXO819" s="1"/>
      <c r="TXQ819" s="1"/>
      <c r="TXS819" s="1"/>
      <c r="TXU819" s="1"/>
      <c r="TXW819" s="1"/>
      <c r="TXY819" s="1"/>
      <c r="TYA819" s="1"/>
      <c r="TYC819" s="1"/>
      <c r="TYE819" s="1"/>
      <c r="TYG819" s="1"/>
      <c r="TYI819" s="1"/>
      <c r="TYK819" s="1"/>
      <c r="TYM819" s="1"/>
      <c r="TYO819" s="1"/>
      <c r="TYQ819" s="1"/>
      <c r="TYS819" s="1"/>
      <c r="TYU819" s="1"/>
      <c r="TYW819" s="1"/>
      <c r="TYY819" s="1"/>
      <c r="TZA819" s="1"/>
      <c r="TZC819" s="1"/>
      <c r="TZE819" s="1"/>
      <c r="TZG819" s="1"/>
      <c r="TZI819" s="1"/>
      <c r="TZK819" s="1"/>
      <c r="TZM819" s="1"/>
      <c r="TZO819" s="1"/>
      <c r="TZQ819" s="1"/>
      <c r="TZS819" s="1"/>
      <c r="TZU819" s="1"/>
      <c r="TZW819" s="1"/>
      <c r="TZY819" s="1"/>
      <c r="UAA819" s="1"/>
      <c r="UAC819" s="1"/>
      <c r="UAE819" s="1"/>
      <c r="UAG819" s="1"/>
      <c r="UAI819" s="1"/>
      <c r="UAK819" s="1"/>
      <c r="UAM819" s="1"/>
      <c r="UAO819" s="1"/>
      <c r="UAQ819" s="1"/>
      <c r="UAS819" s="1"/>
      <c r="UAU819" s="1"/>
      <c r="UAW819" s="1"/>
      <c r="UAY819" s="1"/>
      <c r="UBA819" s="1"/>
      <c r="UBC819" s="1"/>
      <c r="UBE819" s="1"/>
      <c r="UBG819" s="1"/>
      <c r="UBI819" s="1"/>
      <c r="UBK819" s="1"/>
      <c r="UBM819" s="1"/>
      <c r="UBO819" s="1"/>
      <c r="UBQ819" s="1"/>
      <c r="UBS819" s="1"/>
      <c r="UBU819" s="1"/>
      <c r="UBW819" s="1"/>
      <c r="UBY819" s="1"/>
      <c r="UCA819" s="1"/>
      <c r="UCC819" s="1"/>
      <c r="UCE819" s="1"/>
      <c r="UCG819" s="1"/>
      <c r="UCI819" s="1"/>
      <c r="UCK819" s="1"/>
      <c r="UCM819" s="1"/>
      <c r="UCO819" s="1"/>
      <c r="UCQ819" s="1"/>
      <c r="UCS819" s="1"/>
      <c r="UCU819" s="1"/>
      <c r="UCW819" s="1"/>
      <c r="UCY819" s="1"/>
      <c r="UDA819" s="1"/>
      <c r="UDC819" s="1"/>
      <c r="UDE819" s="1"/>
      <c r="UDG819" s="1"/>
      <c r="UDI819" s="1"/>
      <c r="UDK819" s="1"/>
      <c r="UDM819" s="1"/>
      <c r="UDO819" s="1"/>
      <c r="UDQ819" s="1"/>
      <c r="UDS819" s="1"/>
      <c r="UDU819" s="1"/>
      <c r="UDW819" s="1"/>
      <c r="UDY819" s="1"/>
      <c r="UEA819" s="1"/>
      <c r="UEC819" s="1"/>
      <c r="UEE819" s="1"/>
      <c r="UEG819" s="1"/>
      <c r="UEI819" s="1"/>
      <c r="UEK819" s="1"/>
      <c r="UEM819" s="1"/>
      <c r="UEO819" s="1"/>
      <c r="UEQ819" s="1"/>
      <c r="UES819" s="1"/>
      <c r="UEU819" s="1"/>
      <c r="UEW819" s="1"/>
      <c r="UEY819" s="1"/>
      <c r="UFA819" s="1"/>
      <c r="UFC819" s="1"/>
      <c r="UFE819" s="1"/>
      <c r="UFG819" s="1"/>
      <c r="UFI819" s="1"/>
      <c r="UFK819" s="1"/>
      <c r="UFM819" s="1"/>
      <c r="UFO819" s="1"/>
      <c r="UFQ819" s="1"/>
      <c r="UFS819" s="1"/>
      <c r="UFU819" s="1"/>
      <c r="UFW819" s="1"/>
      <c r="UFY819" s="1"/>
      <c r="UGA819" s="1"/>
      <c r="UGC819" s="1"/>
      <c r="UGE819" s="1"/>
      <c r="UGG819" s="1"/>
      <c r="UGI819" s="1"/>
      <c r="UGK819" s="1"/>
      <c r="UGM819" s="1"/>
      <c r="UGO819" s="1"/>
      <c r="UGQ819" s="1"/>
      <c r="UGS819" s="1"/>
      <c r="UGU819" s="1"/>
      <c r="UGW819" s="1"/>
      <c r="UGY819" s="1"/>
      <c r="UHA819" s="1"/>
      <c r="UHC819" s="1"/>
      <c r="UHE819" s="1"/>
      <c r="UHG819" s="1"/>
      <c r="UHI819" s="1"/>
      <c r="UHK819" s="1"/>
      <c r="UHM819" s="1"/>
      <c r="UHO819" s="1"/>
      <c r="UHQ819" s="1"/>
      <c r="UHS819" s="1"/>
      <c r="UHU819" s="1"/>
      <c r="UHW819" s="1"/>
      <c r="UHY819" s="1"/>
      <c r="UIA819" s="1"/>
      <c r="UIC819" s="1"/>
      <c r="UIE819" s="1"/>
      <c r="UIG819" s="1"/>
      <c r="UII819" s="1"/>
      <c r="UIK819" s="1"/>
      <c r="UIM819" s="1"/>
      <c r="UIO819" s="1"/>
      <c r="UIQ819" s="1"/>
      <c r="UIS819" s="1"/>
      <c r="UIU819" s="1"/>
      <c r="UIW819" s="1"/>
      <c r="UIY819" s="1"/>
      <c r="UJA819" s="1"/>
      <c r="UJC819" s="1"/>
      <c r="UJE819" s="1"/>
      <c r="UJG819" s="1"/>
      <c r="UJI819" s="1"/>
      <c r="UJK819" s="1"/>
      <c r="UJM819" s="1"/>
      <c r="UJO819" s="1"/>
      <c r="UJQ819" s="1"/>
      <c r="UJS819" s="1"/>
      <c r="UJU819" s="1"/>
      <c r="UJW819" s="1"/>
      <c r="UJY819" s="1"/>
      <c r="UKA819" s="1"/>
      <c r="UKC819" s="1"/>
      <c r="UKE819" s="1"/>
      <c r="UKG819" s="1"/>
      <c r="UKI819" s="1"/>
      <c r="UKK819" s="1"/>
      <c r="UKM819" s="1"/>
      <c r="UKO819" s="1"/>
      <c r="UKQ819" s="1"/>
      <c r="UKS819" s="1"/>
      <c r="UKU819" s="1"/>
      <c r="UKW819" s="1"/>
      <c r="UKY819" s="1"/>
      <c r="ULA819" s="1"/>
      <c r="ULC819" s="1"/>
      <c r="ULE819" s="1"/>
      <c r="ULG819" s="1"/>
      <c r="ULI819" s="1"/>
      <c r="ULK819" s="1"/>
      <c r="ULM819" s="1"/>
      <c r="ULO819" s="1"/>
      <c r="ULQ819" s="1"/>
      <c r="ULS819" s="1"/>
      <c r="ULU819" s="1"/>
      <c r="ULW819" s="1"/>
      <c r="ULY819" s="1"/>
      <c r="UMA819" s="1"/>
      <c r="UMC819" s="1"/>
      <c r="UME819" s="1"/>
      <c r="UMG819" s="1"/>
      <c r="UMI819" s="1"/>
      <c r="UMK819" s="1"/>
      <c r="UMM819" s="1"/>
      <c r="UMO819" s="1"/>
      <c r="UMQ819" s="1"/>
      <c r="UMS819" s="1"/>
      <c r="UMU819" s="1"/>
      <c r="UMW819" s="1"/>
      <c r="UMY819" s="1"/>
      <c r="UNA819" s="1"/>
      <c r="UNC819" s="1"/>
      <c r="UNE819" s="1"/>
      <c r="UNG819" s="1"/>
      <c r="UNI819" s="1"/>
      <c r="UNK819" s="1"/>
      <c r="UNM819" s="1"/>
      <c r="UNO819" s="1"/>
      <c r="UNQ819" s="1"/>
      <c r="UNS819" s="1"/>
      <c r="UNU819" s="1"/>
      <c r="UNW819" s="1"/>
      <c r="UNY819" s="1"/>
      <c r="UOA819" s="1"/>
      <c r="UOC819" s="1"/>
      <c r="UOE819" s="1"/>
      <c r="UOG819" s="1"/>
      <c r="UOI819" s="1"/>
      <c r="UOK819" s="1"/>
      <c r="UOM819" s="1"/>
      <c r="UOO819" s="1"/>
      <c r="UOQ819" s="1"/>
      <c r="UOS819" s="1"/>
      <c r="UOU819" s="1"/>
      <c r="UOW819" s="1"/>
      <c r="UOY819" s="1"/>
      <c r="UPA819" s="1"/>
      <c r="UPC819" s="1"/>
      <c r="UPE819" s="1"/>
      <c r="UPG819" s="1"/>
      <c r="UPI819" s="1"/>
      <c r="UPK819" s="1"/>
      <c r="UPM819" s="1"/>
      <c r="UPO819" s="1"/>
      <c r="UPQ819" s="1"/>
      <c r="UPS819" s="1"/>
      <c r="UPU819" s="1"/>
      <c r="UPW819" s="1"/>
      <c r="UPY819" s="1"/>
      <c r="UQA819" s="1"/>
      <c r="UQC819" s="1"/>
      <c r="UQE819" s="1"/>
      <c r="UQG819" s="1"/>
      <c r="UQI819" s="1"/>
      <c r="UQK819" s="1"/>
      <c r="UQM819" s="1"/>
      <c r="UQO819" s="1"/>
      <c r="UQQ819" s="1"/>
      <c r="UQS819" s="1"/>
      <c r="UQU819" s="1"/>
      <c r="UQW819" s="1"/>
      <c r="UQY819" s="1"/>
      <c r="URA819" s="1"/>
      <c r="URC819" s="1"/>
      <c r="URE819" s="1"/>
      <c r="URG819" s="1"/>
      <c r="URI819" s="1"/>
      <c r="URK819" s="1"/>
      <c r="URM819" s="1"/>
      <c r="URO819" s="1"/>
      <c r="URQ819" s="1"/>
      <c r="URS819" s="1"/>
      <c r="URU819" s="1"/>
      <c r="URW819" s="1"/>
      <c r="URY819" s="1"/>
      <c r="USA819" s="1"/>
      <c r="USC819" s="1"/>
      <c r="USE819" s="1"/>
      <c r="USG819" s="1"/>
      <c r="USI819" s="1"/>
      <c r="USK819" s="1"/>
      <c r="USM819" s="1"/>
      <c r="USO819" s="1"/>
      <c r="USQ819" s="1"/>
      <c r="USS819" s="1"/>
      <c r="USU819" s="1"/>
      <c r="USW819" s="1"/>
      <c r="USY819" s="1"/>
      <c r="UTA819" s="1"/>
      <c r="UTC819" s="1"/>
      <c r="UTE819" s="1"/>
      <c r="UTG819" s="1"/>
      <c r="UTI819" s="1"/>
      <c r="UTK819" s="1"/>
      <c r="UTM819" s="1"/>
      <c r="UTO819" s="1"/>
      <c r="UTQ819" s="1"/>
      <c r="UTS819" s="1"/>
      <c r="UTU819" s="1"/>
      <c r="UTW819" s="1"/>
      <c r="UTY819" s="1"/>
      <c r="UUA819" s="1"/>
      <c r="UUC819" s="1"/>
      <c r="UUE819" s="1"/>
      <c r="UUG819" s="1"/>
      <c r="UUI819" s="1"/>
      <c r="UUK819" s="1"/>
      <c r="UUM819" s="1"/>
      <c r="UUO819" s="1"/>
      <c r="UUQ819" s="1"/>
      <c r="UUS819" s="1"/>
      <c r="UUU819" s="1"/>
      <c r="UUW819" s="1"/>
      <c r="UUY819" s="1"/>
      <c r="UVA819" s="1"/>
      <c r="UVC819" s="1"/>
      <c r="UVE819" s="1"/>
      <c r="UVG819" s="1"/>
      <c r="UVI819" s="1"/>
      <c r="UVK819" s="1"/>
      <c r="UVM819" s="1"/>
      <c r="UVO819" s="1"/>
      <c r="UVQ819" s="1"/>
      <c r="UVS819" s="1"/>
      <c r="UVU819" s="1"/>
      <c r="UVW819" s="1"/>
      <c r="UVY819" s="1"/>
      <c r="UWA819" s="1"/>
      <c r="UWC819" s="1"/>
      <c r="UWE819" s="1"/>
      <c r="UWG819" s="1"/>
      <c r="UWI819" s="1"/>
      <c r="UWK819" s="1"/>
      <c r="UWM819" s="1"/>
      <c r="UWO819" s="1"/>
      <c r="UWQ819" s="1"/>
      <c r="UWS819" s="1"/>
      <c r="UWU819" s="1"/>
      <c r="UWW819" s="1"/>
      <c r="UWY819" s="1"/>
      <c r="UXA819" s="1"/>
      <c r="UXC819" s="1"/>
      <c r="UXE819" s="1"/>
      <c r="UXG819" s="1"/>
      <c r="UXI819" s="1"/>
      <c r="UXK819" s="1"/>
      <c r="UXM819" s="1"/>
      <c r="UXO819" s="1"/>
      <c r="UXQ819" s="1"/>
      <c r="UXS819" s="1"/>
      <c r="UXU819" s="1"/>
      <c r="UXW819" s="1"/>
      <c r="UXY819" s="1"/>
      <c r="UYA819" s="1"/>
      <c r="UYC819" s="1"/>
      <c r="UYE819" s="1"/>
      <c r="UYG819" s="1"/>
      <c r="UYI819" s="1"/>
      <c r="UYK819" s="1"/>
      <c r="UYM819" s="1"/>
      <c r="UYO819" s="1"/>
      <c r="UYQ819" s="1"/>
      <c r="UYS819" s="1"/>
      <c r="UYU819" s="1"/>
      <c r="UYW819" s="1"/>
      <c r="UYY819" s="1"/>
      <c r="UZA819" s="1"/>
      <c r="UZC819" s="1"/>
      <c r="UZE819" s="1"/>
      <c r="UZG819" s="1"/>
      <c r="UZI819" s="1"/>
      <c r="UZK819" s="1"/>
      <c r="UZM819" s="1"/>
      <c r="UZO819" s="1"/>
      <c r="UZQ819" s="1"/>
      <c r="UZS819" s="1"/>
      <c r="UZU819" s="1"/>
      <c r="UZW819" s="1"/>
      <c r="UZY819" s="1"/>
      <c r="VAA819" s="1"/>
      <c r="VAC819" s="1"/>
      <c r="VAE819" s="1"/>
      <c r="VAG819" s="1"/>
      <c r="VAI819" s="1"/>
      <c r="VAK819" s="1"/>
      <c r="VAM819" s="1"/>
      <c r="VAO819" s="1"/>
      <c r="VAQ819" s="1"/>
      <c r="VAS819" s="1"/>
      <c r="VAU819" s="1"/>
      <c r="VAW819" s="1"/>
      <c r="VAY819" s="1"/>
      <c r="VBA819" s="1"/>
      <c r="VBC819" s="1"/>
      <c r="VBE819" s="1"/>
      <c r="VBG819" s="1"/>
      <c r="VBI819" s="1"/>
      <c r="VBK819" s="1"/>
      <c r="VBM819" s="1"/>
      <c r="VBO819" s="1"/>
      <c r="VBQ819" s="1"/>
      <c r="VBS819" s="1"/>
      <c r="VBU819" s="1"/>
      <c r="VBW819" s="1"/>
      <c r="VBY819" s="1"/>
      <c r="VCA819" s="1"/>
      <c r="VCC819" s="1"/>
      <c r="VCE819" s="1"/>
      <c r="VCG819" s="1"/>
      <c r="VCI819" s="1"/>
      <c r="VCK819" s="1"/>
      <c r="VCM819" s="1"/>
      <c r="VCO819" s="1"/>
      <c r="VCQ819" s="1"/>
      <c r="VCS819" s="1"/>
      <c r="VCU819" s="1"/>
      <c r="VCW819" s="1"/>
      <c r="VCY819" s="1"/>
      <c r="VDA819" s="1"/>
      <c r="VDC819" s="1"/>
      <c r="VDE819" s="1"/>
      <c r="VDG819" s="1"/>
      <c r="VDI819" s="1"/>
      <c r="VDK819" s="1"/>
      <c r="VDM819" s="1"/>
      <c r="VDO819" s="1"/>
      <c r="VDQ819" s="1"/>
      <c r="VDS819" s="1"/>
      <c r="VDU819" s="1"/>
      <c r="VDW819" s="1"/>
      <c r="VDY819" s="1"/>
      <c r="VEA819" s="1"/>
      <c r="VEC819" s="1"/>
      <c r="VEE819" s="1"/>
      <c r="VEG819" s="1"/>
      <c r="VEI819" s="1"/>
      <c r="VEK819" s="1"/>
      <c r="VEM819" s="1"/>
      <c r="VEO819" s="1"/>
      <c r="VEQ819" s="1"/>
      <c r="VES819" s="1"/>
      <c r="VEU819" s="1"/>
      <c r="VEW819" s="1"/>
      <c r="VEY819" s="1"/>
      <c r="VFA819" s="1"/>
      <c r="VFC819" s="1"/>
      <c r="VFE819" s="1"/>
      <c r="VFG819" s="1"/>
      <c r="VFI819" s="1"/>
      <c r="VFK819" s="1"/>
      <c r="VFM819" s="1"/>
      <c r="VFO819" s="1"/>
      <c r="VFQ819" s="1"/>
      <c r="VFS819" s="1"/>
      <c r="VFU819" s="1"/>
      <c r="VFW819" s="1"/>
      <c r="VFY819" s="1"/>
      <c r="VGA819" s="1"/>
      <c r="VGC819" s="1"/>
      <c r="VGE819" s="1"/>
      <c r="VGG819" s="1"/>
      <c r="VGI819" s="1"/>
      <c r="VGK819" s="1"/>
      <c r="VGM819" s="1"/>
      <c r="VGO819" s="1"/>
      <c r="VGQ819" s="1"/>
      <c r="VGS819" s="1"/>
      <c r="VGU819" s="1"/>
      <c r="VGW819" s="1"/>
      <c r="VGY819" s="1"/>
      <c r="VHA819" s="1"/>
      <c r="VHC819" s="1"/>
      <c r="VHE819" s="1"/>
      <c r="VHG819" s="1"/>
      <c r="VHI819" s="1"/>
      <c r="VHK819" s="1"/>
      <c r="VHM819" s="1"/>
      <c r="VHO819" s="1"/>
      <c r="VHQ819" s="1"/>
      <c r="VHS819" s="1"/>
      <c r="VHU819" s="1"/>
      <c r="VHW819" s="1"/>
      <c r="VHY819" s="1"/>
      <c r="VIA819" s="1"/>
      <c r="VIC819" s="1"/>
      <c r="VIE819" s="1"/>
      <c r="VIG819" s="1"/>
      <c r="VII819" s="1"/>
      <c r="VIK819" s="1"/>
      <c r="VIM819" s="1"/>
      <c r="VIO819" s="1"/>
      <c r="VIQ819" s="1"/>
      <c r="VIS819" s="1"/>
      <c r="VIU819" s="1"/>
      <c r="VIW819" s="1"/>
      <c r="VIY819" s="1"/>
      <c r="VJA819" s="1"/>
      <c r="VJC819" s="1"/>
      <c r="VJE819" s="1"/>
      <c r="VJG819" s="1"/>
      <c r="VJI819" s="1"/>
      <c r="VJK819" s="1"/>
      <c r="VJM819" s="1"/>
      <c r="VJO819" s="1"/>
      <c r="VJQ819" s="1"/>
      <c r="VJS819" s="1"/>
      <c r="VJU819" s="1"/>
      <c r="VJW819" s="1"/>
      <c r="VJY819" s="1"/>
      <c r="VKA819" s="1"/>
      <c r="VKC819" s="1"/>
      <c r="VKE819" s="1"/>
      <c r="VKG819" s="1"/>
      <c r="VKI819" s="1"/>
      <c r="VKK819" s="1"/>
      <c r="VKM819" s="1"/>
      <c r="VKO819" s="1"/>
      <c r="VKQ819" s="1"/>
      <c r="VKS819" s="1"/>
      <c r="VKU819" s="1"/>
      <c r="VKW819" s="1"/>
      <c r="VKY819" s="1"/>
      <c r="VLA819" s="1"/>
      <c r="VLC819" s="1"/>
      <c r="VLE819" s="1"/>
      <c r="VLG819" s="1"/>
      <c r="VLI819" s="1"/>
      <c r="VLK819" s="1"/>
      <c r="VLM819" s="1"/>
      <c r="VLO819" s="1"/>
      <c r="VLQ819" s="1"/>
      <c r="VLS819" s="1"/>
      <c r="VLU819" s="1"/>
      <c r="VLW819" s="1"/>
      <c r="VLY819" s="1"/>
      <c r="VMA819" s="1"/>
      <c r="VMC819" s="1"/>
      <c r="VME819" s="1"/>
      <c r="VMG819" s="1"/>
      <c r="VMI819" s="1"/>
      <c r="VMK819" s="1"/>
      <c r="VMM819" s="1"/>
      <c r="VMO819" s="1"/>
      <c r="VMQ819" s="1"/>
      <c r="VMS819" s="1"/>
      <c r="VMU819" s="1"/>
      <c r="VMW819" s="1"/>
      <c r="VMY819" s="1"/>
      <c r="VNA819" s="1"/>
      <c r="VNC819" s="1"/>
      <c r="VNE819" s="1"/>
      <c r="VNG819" s="1"/>
      <c r="VNI819" s="1"/>
      <c r="VNK819" s="1"/>
      <c r="VNM819" s="1"/>
      <c r="VNO819" s="1"/>
      <c r="VNQ819" s="1"/>
      <c r="VNS819" s="1"/>
      <c r="VNU819" s="1"/>
      <c r="VNW819" s="1"/>
      <c r="VNY819" s="1"/>
      <c r="VOA819" s="1"/>
      <c r="VOC819" s="1"/>
      <c r="VOE819" s="1"/>
      <c r="VOG819" s="1"/>
      <c r="VOI819" s="1"/>
      <c r="VOK819" s="1"/>
      <c r="VOM819" s="1"/>
      <c r="VOO819" s="1"/>
      <c r="VOQ819" s="1"/>
      <c r="VOS819" s="1"/>
      <c r="VOU819" s="1"/>
      <c r="VOW819" s="1"/>
      <c r="VOY819" s="1"/>
      <c r="VPA819" s="1"/>
      <c r="VPC819" s="1"/>
      <c r="VPE819" s="1"/>
      <c r="VPG819" s="1"/>
      <c r="VPI819" s="1"/>
      <c r="VPK819" s="1"/>
      <c r="VPM819" s="1"/>
      <c r="VPO819" s="1"/>
      <c r="VPQ819" s="1"/>
      <c r="VPS819" s="1"/>
      <c r="VPU819" s="1"/>
      <c r="VPW819" s="1"/>
      <c r="VPY819" s="1"/>
      <c r="VQA819" s="1"/>
      <c r="VQC819" s="1"/>
      <c r="VQE819" s="1"/>
      <c r="VQG819" s="1"/>
      <c r="VQI819" s="1"/>
      <c r="VQK819" s="1"/>
      <c r="VQM819" s="1"/>
      <c r="VQO819" s="1"/>
      <c r="VQQ819" s="1"/>
      <c r="VQS819" s="1"/>
      <c r="VQU819" s="1"/>
      <c r="VQW819" s="1"/>
      <c r="VQY819" s="1"/>
      <c r="VRA819" s="1"/>
      <c r="VRC819" s="1"/>
      <c r="VRE819" s="1"/>
      <c r="VRG819" s="1"/>
      <c r="VRI819" s="1"/>
      <c r="VRK819" s="1"/>
      <c r="VRM819" s="1"/>
      <c r="VRO819" s="1"/>
      <c r="VRQ819" s="1"/>
      <c r="VRS819" s="1"/>
      <c r="VRU819" s="1"/>
      <c r="VRW819" s="1"/>
      <c r="VRY819" s="1"/>
      <c r="VSA819" s="1"/>
      <c r="VSC819" s="1"/>
      <c r="VSE819" s="1"/>
      <c r="VSG819" s="1"/>
      <c r="VSI819" s="1"/>
      <c r="VSK819" s="1"/>
      <c r="VSM819" s="1"/>
      <c r="VSO819" s="1"/>
      <c r="VSQ819" s="1"/>
      <c r="VSS819" s="1"/>
      <c r="VSU819" s="1"/>
      <c r="VSW819" s="1"/>
      <c r="VSY819" s="1"/>
      <c r="VTA819" s="1"/>
      <c r="VTC819" s="1"/>
      <c r="VTE819" s="1"/>
      <c r="VTG819" s="1"/>
      <c r="VTI819" s="1"/>
      <c r="VTK819" s="1"/>
      <c r="VTM819" s="1"/>
      <c r="VTO819" s="1"/>
      <c r="VTQ819" s="1"/>
      <c r="VTS819" s="1"/>
      <c r="VTU819" s="1"/>
      <c r="VTW819" s="1"/>
      <c r="VTY819" s="1"/>
      <c r="VUA819" s="1"/>
      <c r="VUC819" s="1"/>
      <c r="VUE819" s="1"/>
      <c r="VUG819" s="1"/>
      <c r="VUI819" s="1"/>
      <c r="VUK819" s="1"/>
      <c r="VUM819" s="1"/>
      <c r="VUO819" s="1"/>
      <c r="VUQ819" s="1"/>
      <c r="VUS819" s="1"/>
      <c r="VUU819" s="1"/>
      <c r="VUW819" s="1"/>
      <c r="VUY819" s="1"/>
      <c r="VVA819" s="1"/>
      <c r="VVC819" s="1"/>
      <c r="VVE819" s="1"/>
      <c r="VVG819" s="1"/>
      <c r="VVI819" s="1"/>
      <c r="VVK819" s="1"/>
      <c r="VVM819" s="1"/>
      <c r="VVO819" s="1"/>
      <c r="VVQ819" s="1"/>
      <c r="VVS819" s="1"/>
      <c r="VVU819" s="1"/>
      <c r="VVW819" s="1"/>
      <c r="VVY819" s="1"/>
      <c r="VWA819" s="1"/>
      <c r="VWC819" s="1"/>
      <c r="VWE819" s="1"/>
      <c r="VWG819" s="1"/>
      <c r="VWI819" s="1"/>
      <c r="VWK819" s="1"/>
      <c r="VWM819" s="1"/>
      <c r="VWO819" s="1"/>
      <c r="VWQ819" s="1"/>
      <c r="VWS819" s="1"/>
      <c r="VWU819" s="1"/>
      <c r="VWW819" s="1"/>
      <c r="VWY819" s="1"/>
      <c r="VXA819" s="1"/>
      <c r="VXC819" s="1"/>
      <c r="VXE819" s="1"/>
      <c r="VXG819" s="1"/>
      <c r="VXI819" s="1"/>
      <c r="VXK819" s="1"/>
      <c r="VXM819" s="1"/>
      <c r="VXO819" s="1"/>
      <c r="VXQ819" s="1"/>
      <c r="VXS819" s="1"/>
      <c r="VXU819" s="1"/>
      <c r="VXW819" s="1"/>
      <c r="VXY819" s="1"/>
      <c r="VYA819" s="1"/>
      <c r="VYC819" s="1"/>
      <c r="VYE819" s="1"/>
      <c r="VYG819" s="1"/>
      <c r="VYI819" s="1"/>
      <c r="VYK819" s="1"/>
      <c r="VYM819" s="1"/>
      <c r="VYO819" s="1"/>
      <c r="VYQ819" s="1"/>
      <c r="VYS819" s="1"/>
      <c r="VYU819" s="1"/>
      <c r="VYW819" s="1"/>
      <c r="VYY819" s="1"/>
      <c r="VZA819" s="1"/>
      <c r="VZC819" s="1"/>
      <c r="VZE819" s="1"/>
      <c r="VZG819" s="1"/>
      <c r="VZI819" s="1"/>
      <c r="VZK819" s="1"/>
      <c r="VZM819" s="1"/>
      <c r="VZO819" s="1"/>
      <c r="VZQ819" s="1"/>
      <c r="VZS819" s="1"/>
      <c r="VZU819" s="1"/>
      <c r="VZW819" s="1"/>
      <c r="VZY819" s="1"/>
      <c r="WAA819" s="1"/>
      <c r="WAC819" s="1"/>
      <c r="WAE819" s="1"/>
      <c r="WAG819" s="1"/>
      <c r="WAI819" s="1"/>
      <c r="WAK819" s="1"/>
      <c r="WAM819" s="1"/>
      <c r="WAO819" s="1"/>
      <c r="WAQ819" s="1"/>
      <c r="WAS819" s="1"/>
      <c r="WAU819" s="1"/>
      <c r="WAW819" s="1"/>
      <c r="WAY819" s="1"/>
      <c r="WBA819" s="1"/>
      <c r="WBC819" s="1"/>
      <c r="WBE819" s="1"/>
      <c r="WBG819" s="1"/>
      <c r="WBI819" s="1"/>
      <c r="WBK819" s="1"/>
      <c r="WBM819" s="1"/>
      <c r="WBO819" s="1"/>
      <c r="WBQ819" s="1"/>
      <c r="WBS819" s="1"/>
      <c r="WBU819" s="1"/>
      <c r="WBW819" s="1"/>
      <c r="WBY819" s="1"/>
      <c r="WCA819" s="1"/>
      <c r="WCC819" s="1"/>
      <c r="WCE819" s="1"/>
      <c r="WCG819" s="1"/>
      <c r="WCI819" s="1"/>
      <c r="WCK819" s="1"/>
      <c r="WCM819" s="1"/>
      <c r="WCO819" s="1"/>
      <c r="WCQ819" s="1"/>
      <c r="WCS819" s="1"/>
      <c r="WCU819" s="1"/>
      <c r="WCW819" s="1"/>
      <c r="WCY819" s="1"/>
      <c r="WDA819" s="1"/>
      <c r="WDC819" s="1"/>
      <c r="WDE819" s="1"/>
      <c r="WDG819" s="1"/>
      <c r="WDI819" s="1"/>
      <c r="WDK819" s="1"/>
      <c r="WDM819" s="1"/>
      <c r="WDO819" s="1"/>
      <c r="WDQ819" s="1"/>
      <c r="WDS819" s="1"/>
      <c r="WDU819" s="1"/>
      <c r="WDW819" s="1"/>
      <c r="WDY819" s="1"/>
      <c r="WEA819" s="1"/>
      <c r="WEC819" s="1"/>
      <c r="WEE819" s="1"/>
      <c r="WEG819" s="1"/>
      <c r="WEI819" s="1"/>
      <c r="WEK819" s="1"/>
      <c r="WEM819" s="1"/>
      <c r="WEO819" s="1"/>
      <c r="WEQ819" s="1"/>
      <c r="WES819" s="1"/>
      <c r="WEU819" s="1"/>
      <c r="WEW819" s="1"/>
      <c r="WEY819" s="1"/>
      <c r="WFA819" s="1"/>
      <c r="WFC819" s="1"/>
      <c r="WFE819" s="1"/>
      <c r="WFG819" s="1"/>
      <c r="WFI819" s="1"/>
      <c r="WFK819" s="1"/>
      <c r="WFM819" s="1"/>
      <c r="WFO819" s="1"/>
      <c r="WFQ819" s="1"/>
      <c r="WFS819" s="1"/>
      <c r="WFU819" s="1"/>
      <c r="WFW819" s="1"/>
      <c r="WFY819" s="1"/>
      <c r="WGA819" s="1"/>
      <c r="WGC819" s="1"/>
      <c r="WGE819" s="1"/>
      <c r="WGG819" s="1"/>
      <c r="WGI819" s="1"/>
      <c r="WGK819" s="1"/>
      <c r="WGM819" s="1"/>
      <c r="WGO819" s="1"/>
      <c r="WGQ819" s="1"/>
      <c r="WGS819" s="1"/>
      <c r="WGU819" s="1"/>
      <c r="WGW819" s="1"/>
      <c r="WGY819" s="1"/>
      <c r="WHA819" s="1"/>
      <c r="WHC819" s="1"/>
      <c r="WHE819" s="1"/>
      <c r="WHG819" s="1"/>
      <c r="WHI819" s="1"/>
      <c r="WHK819" s="1"/>
      <c r="WHM819" s="1"/>
      <c r="WHO819" s="1"/>
      <c r="WHQ819" s="1"/>
      <c r="WHS819" s="1"/>
      <c r="WHU819" s="1"/>
      <c r="WHW819" s="1"/>
      <c r="WHY819" s="1"/>
      <c r="WIA819" s="1"/>
      <c r="WIC819" s="1"/>
      <c r="WIE819" s="1"/>
      <c r="WIG819" s="1"/>
      <c r="WII819" s="1"/>
      <c r="WIK819" s="1"/>
      <c r="WIM819" s="1"/>
      <c r="WIO819" s="1"/>
      <c r="WIQ819" s="1"/>
      <c r="WIS819" s="1"/>
      <c r="WIU819" s="1"/>
      <c r="WIW819" s="1"/>
      <c r="WIY819" s="1"/>
      <c r="WJA819" s="1"/>
      <c r="WJC819" s="1"/>
      <c r="WJE819" s="1"/>
      <c r="WJG819" s="1"/>
      <c r="WJI819" s="1"/>
      <c r="WJK819" s="1"/>
      <c r="WJM819" s="1"/>
      <c r="WJO819" s="1"/>
      <c r="WJQ819" s="1"/>
      <c r="WJS819" s="1"/>
      <c r="WJU819" s="1"/>
      <c r="WJW819" s="1"/>
      <c r="WJY819" s="1"/>
      <c r="WKA819" s="1"/>
      <c r="WKC819" s="1"/>
      <c r="WKE819" s="1"/>
      <c r="WKG819" s="1"/>
      <c r="WKI819" s="1"/>
      <c r="WKK819" s="1"/>
      <c r="WKM819" s="1"/>
      <c r="WKO819" s="1"/>
      <c r="WKQ819" s="1"/>
      <c r="WKS819" s="1"/>
      <c r="WKU819" s="1"/>
      <c r="WKW819" s="1"/>
      <c r="WKY819" s="1"/>
      <c r="WLA819" s="1"/>
      <c r="WLC819" s="1"/>
      <c r="WLE819" s="1"/>
      <c r="WLG819" s="1"/>
      <c r="WLI819" s="1"/>
      <c r="WLK819" s="1"/>
      <c r="WLM819" s="1"/>
      <c r="WLO819" s="1"/>
      <c r="WLQ819" s="1"/>
      <c r="WLS819" s="1"/>
      <c r="WLU819" s="1"/>
      <c r="WLW819" s="1"/>
      <c r="WLY819" s="1"/>
      <c r="WMA819" s="1"/>
      <c r="WMC819" s="1"/>
      <c r="WME819" s="1"/>
      <c r="WMG819" s="1"/>
      <c r="WMI819" s="1"/>
      <c r="WMK819" s="1"/>
      <c r="WMM819" s="1"/>
      <c r="WMO819" s="1"/>
      <c r="WMQ819" s="1"/>
      <c r="WMS819" s="1"/>
      <c r="WMU819" s="1"/>
      <c r="WMW819" s="1"/>
      <c r="WMY819" s="1"/>
      <c r="WNA819" s="1"/>
      <c r="WNC819" s="1"/>
      <c r="WNE819" s="1"/>
      <c r="WNG819" s="1"/>
      <c r="WNI819" s="1"/>
      <c r="WNK819" s="1"/>
      <c r="WNM819" s="1"/>
      <c r="WNO819" s="1"/>
      <c r="WNQ819" s="1"/>
      <c r="WNS819" s="1"/>
      <c r="WNU819" s="1"/>
      <c r="WNW819" s="1"/>
      <c r="WNY819" s="1"/>
      <c r="WOA819" s="1"/>
      <c r="WOC819" s="1"/>
      <c r="WOE819" s="1"/>
      <c r="WOG819" s="1"/>
      <c r="WOI819" s="1"/>
      <c r="WOK819" s="1"/>
      <c r="WOM819" s="1"/>
      <c r="WOO819" s="1"/>
      <c r="WOQ819" s="1"/>
      <c r="WOS819" s="1"/>
      <c r="WOU819" s="1"/>
      <c r="WOW819" s="1"/>
      <c r="WOY819" s="1"/>
      <c r="WPA819" s="1"/>
      <c r="WPC819" s="1"/>
      <c r="WPE819" s="1"/>
      <c r="WPG819" s="1"/>
      <c r="WPI819" s="1"/>
      <c r="WPK819" s="1"/>
      <c r="WPM819" s="1"/>
      <c r="WPO819" s="1"/>
      <c r="WPQ819" s="1"/>
      <c r="WPS819" s="1"/>
      <c r="WPU819" s="1"/>
      <c r="WPW819" s="1"/>
      <c r="WPY819" s="1"/>
      <c r="WQA819" s="1"/>
      <c r="WQC819" s="1"/>
      <c r="WQE819" s="1"/>
      <c r="WQG819" s="1"/>
      <c r="WQI819" s="1"/>
      <c r="WQK819" s="1"/>
      <c r="WQM819" s="1"/>
      <c r="WQO819" s="1"/>
      <c r="WQQ819" s="1"/>
      <c r="WQS819" s="1"/>
      <c r="WQU819" s="1"/>
      <c r="WQW819" s="1"/>
      <c r="WQY819" s="1"/>
      <c r="WRA819" s="1"/>
      <c r="WRC819" s="1"/>
      <c r="WRE819" s="1"/>
      <c r="WRG819" s="1"/>
      <c r="WRI819" s="1"/>
      <c r="WRK819" s="1"/>
      <c r="WRM819" s="1"/>
      <c r="WRO819" s="1"/>
      <c r="WRQ819" s="1"/>
      <c r="WRS819" s="1"/>
      <c r="WRU819" s="1"/>
      <c r="WRW819" s="1"/>
      <c r="WRY819" s="1"/>
      <c r="WSA819" s="1"/>
      <c r="WSC819" s="1"/>
      <c r="WSE819" s="1"/>
      <c r="WSG819" s="1"/>
      <c r="WSI819" s="1"/>
      <c r="WSK819" s="1"/>
      <c r="WSM819" s="1"/>
      <c r="WSO819" s="1"/>
      <c r="WSQ819" s="1"/>
      <c r="WSS819" s="1"/>
      <c r="WSU819" s="1"/>
      <c r="WSW819" s="1"/>
      <c r="WSY819" s="1"/>
      <c r="WTA819" s="1"/>
      <c r="WTC819" s="1"/>
      <c r="WTE819" s="1"/>
      <c r="WTG819" s="1"/>
      <c r="WTI819" s="1"/>
      <c r="WTK819" s="1"/>
      <c r="WTM819" s="1"/>
      <c r="WTO819" s="1"/>
      <c r="WTQ819" s="1"/>
      <c r="WTS819" s="1"/>
      <c r="WTU819" s="1"/>
      <c r="WTW819" s="1"/>
      <c r="WTY819" s="1"/>
      <c r="WUA819" s="1"/>
      <c r="WUC819" s="1"/>
      <c r="WUE819" s="1"/>
      <c r="WUG819" s="1"/>
      <c r="WUI819" s="1"/>
      <c r="WUK819" s="1"/>
      <c r="WUM819" s="1"/>
      <c r="WUO819" s="1"/>
      <c r="WUQ819" s="1"/>
      <c r="WUS819" s="1"/>
      <c r="WUU819" s="1"/>
      <c r="WUW819" s="1"/>
      <c r="WUY819" s="1"/>
      <c r="WVA819" s="1"/>
      <c r="WVC819" s="1"/>
      <c r="WVE819" s="1"/>
      <c r="WVG819" s="1"/>
      <c r="WVI819" s="1"/>
      <c r="WVK819" s="1"/>
      <c r="WVM819" s="1"/>
      <c r="WVO819" s="1"/>
      <c r="WVQ819" s="1"/>
      <c r="WVS819" s="1"/>
      <c r="WVU819" s="1"/>
      <c r="WVW819" s="1"/>
      <c r="WVY819" s="1"/>
      <c r="WWA819" s="1"/>
      <c r="WWC819" s="1"/>
      <c r="WWE819" s="1"/>
      <c r="WWG819" s="1"/>
      <c r="WWI819" s="1"/>
      <c r="WWK819" s="1"/>
      <c r="WWM819" s="1"/>
      <c r="WWO819" s="1"/>
      <c r="WWQ819" s="1"/>
      <c r="WWS819" s="1"/>
      <c r="WWU819" s="1"/>
      <c r="WWW819" s="1"/>
      <c r="WWY819" s="1"/>
      <c r="WXA819" s="1"/>
      <c r="WXC819" s="1"/>
      <c r="WXE819" s="1"/>
      <c r="WXG819" s="1"/>
      <c r="WXI819" s="1"/>
      <c r="WXK819" s="1"/>
      <c r="WXM819" s="1"/>
      <c r="WXO819" s="1"/>
      <c r="WXQ819" s="1"/>
      <c r="WXS819" s="1"/>
      <c r="WXU819" s="1"/>
      <c r="WXW819" s="1"/>
      <c r="WXY819" s="1"/>
      <c r="WYA819" s="1"/>
      <c r="WYC819" s="1"/>
      <c r="WYE819" s="1"/>
      <c r="WYG819" s="1"/>
      <c r="WYI819" s="1"/>
      <c r="WYK819" s="1"/>
      <c r="WYM819" s="1"/>
      <c r="WYO819" s="1"/>
      <c r="WYQ819" s="1"/>
      <c r="WYS819" s="1"/>
      <c r="WYU819" s="1"/>
      <c r="WYW819" s="1"/>
      <c r="WYY819" s="1"/>
      <c r="WZA819" s="1"/>
      <c r="WZC819" s="1"/>
      <c r="WZE819" s="1"/>
      <c r="WZG819" s="1"/>
      <c r="WZI819" s="1"/>
      <c r="WZK819" s="1"/>
      <c r="WZM819" s="1"/>
      <c r="WZO819" s="1"/>
      <c r="WZQ819" s="1"/>
      <c r="WZS819" s="1"/>
      <c r="WZU819" s="1"/>
      <c r="WZW819" s="1"/>
      <c r="WZY819" s="1"/>
      <c r="XAA819" s="1"/>
      <c r="XAC819" s="1"/>
      <c r="XAE819" s="1"/>
      <c r="XAG819" s="1"/>
      <c r="XAI819" s="1"/>
      <c r="XAK819" s="1"/>
      <c r="XAM819" s="1"/>
      <c r="XAO819" s="1"/>
      <c r="XAQ819" s="1"/>
      <c r="XAS819" s="1"/>
      <c r="XAU819" s="1"/>
      <c r="XAW819" s="1"/>
      <c r="XAY819" s="1"/>
      <c r="XBA819" s="1"/>
      <c r="XBC819" s="1"/>
      <c r="XBE819" s="1"/>
      <c r="XBG819" s="1"/>
      <c r="XBI819" s="1"/>
      <c r="XBK819" s="1"/>
      <c r="XBM819" s="1"/>
      <c r="XBO819" s="1"/>
      <c r="XBQ819" s="1"/>
      <c r="XBS819" s="1"/>
      <c r="XBU819" s="1"/>
      <c r="XBW819" s="1"/>
      <c r="XBY819" s="1"/>
      <c r="XCA819" s="1"/>
      <c r="XCC819" s="1"/>
      <c r="XCE819" s="1"/>
      <c r="XCG819" s="1"/>
      <c r="XCI819" s="1"/>
      <c r="XCK819" s="1"/>
      <c r="XCM819" s="1"/>
      <c r="XCO819" s="1"/>
      <c r="XCQ819" s="1"/>
      <c r="XCS819" s="1"/>
      <c r="XCU819" s="1"/>
      <c r="XCW819" s="1"/>
      <c r="XCY819" s="1"/>
      <c r="XDA819" s="1"/>
      <c r="XDC819" s="1"/>
      <c r="XDE819" s="1"/>
      <c r="XDG819" s="1"/>
      <c r="XDI819" s="1"/>
      <c r="XDK819" s="1"/>
      <c r="XDM819" s="1"/>
      <c r="XDO819" s="1"/>
      <c r="XDQ819" s="1"/>
      <c r="XDS819" s="1"/>
      <c r="XDU819" s="1"/>
      <c r="XDW819" s="1"/>
      <c r="XDY819" s="1"/>
      <c r="XEA819" s="1"/>
      <c r="XEC819" s="1"/>
      <c r="XEE819" s="1"/>
      <c r="XEG819" s="1"/>
      <c r="XEI819" s="1"/>
      <c r="XEK819" s="1"/>
      <c r="XEM819" s="1"/>
      <c r="XEO819" s="1"/>
      <c r="XEQ819" s="1"/>
      <c r="XES819" s="1"/>
      <c r="XEU819" s="1"/>
      <c r="XEW819" s="1"/>
      <c r="XEY819" s="1"/>
      <c r="XFA819" s="1"/>
      <c r="XFC819" s="1"/>
    </row>
    <row r="820" spans="1:1023 1025:2047 2049:3071 3073:4095 4097:5119 5121:6143 6145:7167 7169:8191 8193:9215 9217:10239 10241:11263 11265:12287 12289:13311 13313:14335 14337:15359 15361:16383" x14ac:dyDescent="0.35">
      <c r="A820" s="1" t="s">
        <v>6780</v>
      </c>
      <c r="B820" s="2" t="s">
        <v>6781</v>
      </c>
      <c r="C820" s="22" t="s">
        <v>7845</v>
      </c>
    </row>
    <row r="821" spans="1:1023 1025:2047 2049:3071 3073:4095 4097:5119 5121:6143 6145:7167 7169:8191 8193:9215 9217:10239 10241:11263 11265:12287 12289:13311 13313:14335 14337:15359 15361:16383" x14ac:dyDescent="0.35">
      <c r="A821" s="1" t="s">
        <v>4688</v>
      </c>
      <c r="B821" s="5" t="s">
        <v>4751</v>
      </c>
      <c r="C821" s="19" t="s">
        <v>7779</v>
      </c>
    </row>
    <row r="822" spans="1:1023 1025:2047 2049:3071 3073:4095 4097:5119 5121:6143 6145:7167 7169:8191 8193:9215 9217:10239 10241:11263 11265:12287 12289:13311 13313:14335 14337:15359 15361:16383" ht="15.6" x14ac:dyDescent="0.3">
      <c r="A822" t="s">
        <v>5653</v>
      </c>
      <c r="B822" t="s">
        <v>5664</v>
      </c>
      <c r="C822" s="20" t="s">
        <v>7553</v>
      </c>
    </row>
    <row r="823" spans="1:1023 1025:2047 2049:3071 3073:4095 4097:5119 5121:6143 6145:7167 7169:8191 8193:9215 9217:10239 10241:11263 11265:12287 12289:13311 13313:14335 14337:15359 15361:16383" x14ac:dyDescent="0.35">
      <c r="A823" s="1" t="s">
        <v>7347</v>
      </c>
      <c r="B823" s="5" t="s">
        <v>7348</v>
      </c>
      <c r="C823" s="19" t="s">
        <v>7694</v>
      </c>
      <c r="E823" s="1"/>
      <c r="G823" s="1"/>
      <c r="I823" s="1"/>
      <c r="K823" s="1"/>
      <c r="M823" s="1"/>
      <c r="O823" s="1"/>
      <c r="Q823" s="1"/>
      <c r="S823" s="1"/>
      <c r="U823" s="1"/>
      <c r="W823" s="1"/>
      <c r="Y823" s="1"/>
      <c r="AA823" s="1"/>
      <c r="AC823" s="1"/>
      <c r="AE823" s="1"/>
      <c r="AG823" s="1"/>
      <c r="AI823" s="1"/>
      <c r="AK823" s="1"/>
      <c r="AM823" s="1"/>
      <c r="AO823" s="1"/>
      <c r="AQ823" s="1"/>
      <c r="AS823" s="1"/>
      <c r="AU823" s="1"/>
      <c r="AW823" s="1"/>
      <c r="AY823" s="1"/>
      <c r="BA823" s="1"/>
      <c r="BC823" s="1"/>
      <c r="BE823" s="1"/>
      <c r="BG823" s="1"/>
      <c r="BI823" s="1"/>
      <c r="BK823" s="1"/>
      <c r="BM823" s="1"/>
      <c r="BO823" s="1"/>
      <c r="BQ823" s="1"/>
      <c r="BS823" s="1"/>
      <c r="BU823" s="1"/>
      <c r="BW823" s="1"/>
      <c r="BY823" s="1"/>
      <c r="CA823" s="1"/>
      <c r="CC823" s="1"/>
      <c r="CE823" s="1"/>
      <c r="CG823" s="1"/>
      <c r="CI823" s="1"/>
      <c r="CK823" s="1"/>
      <c r="CM823" s="1"/>
      <c r="CO823" s="1"/>
      <c r="CQ823" s="1"/>
      <c r="CS823" s="1"/>
      <c r="CU823" s="1"/>
      <c r="CW823" s="1"/>
      <c r="CY823" s="1"/>
      <c r="DA823" s="1"/>
      <c r="DC823" s="1"/>
      <c r="DE823" s="1"/>
      <c r="DG823" s="1"/>
      <c r="DI823" s="1"/>
      <c r="DK823" s="1"/>
      <c r="DM823" s="1"/>
      <c r="DO823" s="1"/>
      <c r="DQ823" s="1"/>
      <c r="DS823" s="1"/>
      <c r="DU823" s="1"/>
      <c r="DW823" s="1"/>
      <c r="DY823" s="1"/>
      <c r="EA823" s="1"/>
      <c r="EC823" s="1"/>
      <c r="EE823" s="1"/>
      <c r="EG823" s="1"/>
      <c r="EI823" s="1"/>
      <c r="EK823" s="1"/>
      <c r="EM823" s="1"/>
      <c r="EO823" s="1"/>
      <c r="EQ823" s="1"/>
      <c r="ES823" s="1"/>
      <c r="EU823" s="1"/>
      <c r="EW823" s="1"/>
      <c r="EY823" s="1"/>
      <c r="FA823" s="1"/>
      <c r="FC823" s="1"/>
      <c r="FE823" s="1"/>
      <c r="FG823" s="1"/>
      <c r="FI823" s="1"/>
      <c r="FK823" s="1"/>
      <c r="FM823" s="1"/>
      <c r="FO823" s="1"/>
      <c r="FQ823" s="1"/>
      <c r="FS823" s="1"/>
      <c r="FU823" s="1"/>
      <c r="FW823" s="1"/>
      <c r="FY823" s="1"/>
      <c r="GA823" s="1"/>
      <c r="GC823" s="1"/>
      <c r="GE823" s="1"/>
      <c r="GG823" s="1"/>
      <c r="GI823" s="1"/>
      <c r="GK823" s="1"/>
      <c r="GM823" s="1"/>
      <c r="GO823" s="1"/>
      <c r="GQ823" s="1"/>
      <c r="GS823" s="1"/>
      <c r="GU823" s="1"/>
      <c r="GW823" s="1"/>
      <c r="GY823" s="1"/>
      <c r="HA823" s="1"/>
      <c r="HC823" s="1"/>
      <c r="HE823" s="1"/>
      <c r="HG823" s="1"/>
      <c r="HI823" s="1"/>
      <c r="HK823" s="1"/>
      <c r="HM823" s="1"/>
      <c r="HO823" s="1"/>
      <c r="HQ823" s="1"/>
      <c r="HS823" s="1"/>
      <c r="HU823" s="1"/>
      <c r="HW823" s="1"/>
      <c r="HY823" s="1"/>
      <c r="IA823" s="1"/>
      <c r="IC823" s="1"/>
      <c r="IE823" s="1"/>
      <c r="IG823" s="1"/>
      <c r="II823" s="1"/>
      <c r="IK823" s="1"/>
      <c r="IM823" s="1"/>
      <c r="IO823" s="1"/>
      <c r="IQ823" s="1"/>
      <c r="IS823" s="1"/>
      <c r="IU823" s="1"/>
      <c r="IW823" s="1"/>
      <c r="IY823" s="1"/>
      <c r="JA823" s="1"/>
      <c r="JC823" s="1"/>
      <c r="JE823" s="1"/>
      <c r="JG823" s="1"/>
      <c r="JI823" s="1"/>
      <c r="JK823" s="1"/>
      <c r="JM823" s="1"/>
      <c r="JO823" s="1"/>
      <c r="JQ823" s="1"/>
      <c r="JS823" s="1"/>
      <c r="JU823" s="1"/>
      <c r="JW823" s="1"/>
      <c r="JY823" s="1"/>
      <c r="KA823" s="1"/>
      <c r="KC823" s="1"/>
      <c r="KE823" s="1"/>
      <c r="KG823" s="1"/>
      <c r="KI823" s="1"/>
      <c r="KK823" s="1"/>
      <c r="KM823" s="1"/>
      <c r="KO823" s="1"/>
      <c r="KQ823" s="1"/>
      <c r="KS823" s="1"/>
      <c r="KU823" s="1"/>
      <c r="KW823" s="1"/>
      <c r="KY823" s="1"/>
      <c r="LA823" s="1"/>
      <c r="LC823" s="1"/>
      <c r="LE823" s="1"/>
      <c r="LG823" s="1"/>
      <c r="LI823" s="1"/>
      <c r="LK823" s="1"/>
      <c r="LM823" s="1"/>
      <c r="LO823" s="1"/>
      <c r="LQ823" s="1"/>
      <c r="LS823" s="1"/>
      <c r="LU823" s="1"/>
      <c r="LW823" s="1"/>
      <c r="LY823" s="1"/>
      <c r="MA823" s="1"/>
      <c r="MC823" s="1"/>
      <c r="ME823" s="1"/>
      <c r="MG823" s="1"/>
      <c r="MI823" s="1"/>
      <c r="MK823" s="1"/>
      <c r="MM823" s="1"/>
      <c r="MO823" s="1"/>
      <c r="MQ823" s="1"/>
      <c r="MS823" s="1"/>
      <c r="MU823" s="1"/>
      <c r="MW823" s="1"/>
      <c r="MY823" s="1"/>
      <c r="NA823" s="1"/>
      <c r="NC823" s="1"/>
      <c r="NE823" s="1"/>
      <c r="NG823" s="1"/>
      <c r="NI823" s="1"/>
      <c r="NK823" s="1"/>
      <c r="NM823" s="1"/>
      <c r="NO823" s="1"/>
      <c r="NQ823" s="1"/>
      <c r="NS823" s="1"/>
      <c r="NU823" s="1"/>
      <c r="NW823" s="1"/>
      <c r="NY823" s="1"/>
      <c r="OA823" s="1"/>
      <c r="OC823" s="1"/>
      <c r="OE823" s="1"/>
      <c r="OG823" s="1"/>
      <c r="OI823" s="1"/>
      <c r="OK823" s="1"/>
      <c r="OM823" s="1"/>
      <c r="OO823" s="1"/>
      <c r="OQ823" s="1"/>
      <c r="OS823" s="1"/>
      <c r="OU823" s="1"/>
      <c r="OW823" s="1"/>
      <c r="OY823" s="1"/>
      <c r="PA823" s="1"/>
      <c r="PC823" s="1"/>
      <c r="PE823" s="1"/>
      <c r="PG823" s="1"/>
      <c r="PI823" s="1"/>
      <c r="PK823" s="1"/>
      <c r="PM823" s="1"/>
      <c r="PO823" s="1"/>
      <c r="PQ823" s="1"/>
      <c r="PS823" s="1"/>
      <c r="PU823" s="1"/>
      <c r="PW823" s="1"/>
      <c r="PY823" s="1"/>
      <c r="QA823" s="1"/>
      <c r="QC823" s="1"/>
      <c r="QE823" s="1"/>
      <c r="QG823" s="1"/>
      <c r="QI823" s="1"/>
      <c r="QK823" s="1"/>
      <c r="QM823" s="1"/>
      <c r="QO823" s="1"/>
      <c r="QQ823" s="1"/>
      <c r="QS823" s="1"/>
      <c r="QU823" s="1"/>
      <c r="QW823" s="1"/>
      <c r="QY823" s="1"/>
      <c r="RA823" s="1"/>
      <c r="RC823" s="1"/>
      <c r="RE823" s="1"/>
      <c r="RG823" s="1"/>
      <c r="RI823" s="1"/>
      <c r="RK823" s="1"/>
      <c r="RM823" s="1"/>
      <c r="RO823" s="1"/>
      <c r="RQ823" s="1"/>
      <c r="RS823" s="1"/>
      <c r="RU823" s="1"/>
      <c r="RW823" s="1"/>
      <c r="RY823" s="1"/>
      <c r="SA823" s="1"/>
      <c r="SC823" s="1"/>
      <c r="SE823" s="1"/>
      <c r="SG823" s="1"/>
      <c r="SI823" s="1"/>
      <c r="SK823" s="1"/>
      <c r="SM823" s="1"/>
      <c r="SO823" s="1"/>
      <c r="SQ823" s="1"/>
      <c r="SS823" s="1"/>
      <c r="SU823" s="1"/>
      <c r="SW823" s="1"/>
      <c r="SY823" s="1"/>
      <c r="TA823" s="1"/>
      <c r="TC823" s="1"/>
      <c r="TE823" s="1"/>
      <c r="TG823" s="1"/>
      <c r="TI823" s="1"/>
      <c r="TK823" s="1"/>
      <c r="TM823" s="1"/>
      <c r="TO823" s="1"/>
      <c r="TQ823" s="1"/>
      <c r="TS823" s="1"/>
      <c r="TU823" s="1"/>
      <c r="TW823" s="1"/>
      <c r="TY823" s="1"/>
      <c r="UA823" s="1"/>
      <c r="UC823" s="1"/>
      <c r="UE823" s="1"/>
      <c r="UG823" s="1"/>
      <c r="UI823" s="1"/>
      <c r="UK823" s="1"/>
      <c r="UM823" s="1"/>
      <c r="UO823" s="1"/>
      <c r="UQ823" s="1"/>
      <c r="US823" s="1"/>
      <c r="UU823" s="1"/>
      <c r="UW823" s="1"/>
      <c r="UY823" s="1"/>
      <c r="VA823" s="1"/>
      <c r="VC823" s="1"/>
      <c r="VE823" s="1"/>
      <c r="VG823" s="1"/>
      <c r="VI823" s="1"/>
      <c r="VK823" s="1"/>
      <c r="VM823" s="1"/>
      <c r="VO823" s="1"/>
      <c r="VQ823" s="1"/>
      <c r="VS823" s="1"/>
      <c r="VU823" s="1"/>
      <c r="VW823" s="1"/>
      <c r="VY823" s="1"/>
      <c r="WA823" s="1"/>
      <c r="WC823" s="1"/>
      <c r="WE823" s="1"/>
      <c r="WG823" s="1"/>
      <c r="WI823" s="1"/>
      <c r="WK823" s="1"/>
      <c r="WM823" s="1"/>
      <c r="WO823" s="1"/>
      <c r="WQ823" s="1"/>
      <c r="WS823" s="1"/>
      <c r="WU823" s="1"/>
      <c r="WW823" s="1"/>
      <c r="WY823" s="1"/>
      <c r="XA823" s="1"/>
      <c r="XC823" s="1"/>
      <c r="XE823" s="1"/>
      <c r="XG823" s="1"/>
      <c r="XI823" s="1"/>
      <c r="XK823" s="1"/>
      <c r="XM823" s="1"/>
      <c r="XO823" s="1"/>
      <c r="XQ823" s="1"/>
      <c r="XS823" s="1"/>
      <c r="XU823" s="1"/>
      <c r="XW823" s="1"/>
      <c r="XY823" s="1"/>
      <c r="YA823" s="1"/>
      <c r="YC823" s="1"/>
      <c r="YE823" s="1"/>
      <c r="YG823" s="1"/>
      <c r="YI823" s="1"/>
      <c r="YK823" s="1"/>
      <c r="YM823" s="1"/>
      <c r="YO823" s="1"/>
      <c r="YQ823" s="1"/>
      <c r="YS823" s="1"/>
      <c r="YU823" s="1"/>
      <c r="YW823" s="1"/>
      <c r="YY823" s="1"/>
      <c r="ZA823" s="1"/>
      <c r="ZC823" s="1"/>
      <c r="ZE823" s="1"/>
      <c r="ZG823" s="1"/>
      <c r="ZI823" s="1"/>
      <c r="ZK823" s="1"/>
      <c r="ZM823" s="1"/>
      <c r="ZO823" s="1"/>
      <c r="ZQ823" s="1"/>
      <c r="ZS823" s="1"/>
      <c r="ZU823" s="1"/>
      <c r="ZW823" s="1"/>
      <c r="ZY823" s="1"/>
      <c r="AAA823" s="1"/>
      <c r="AAC823" s="1"/>
      <c r="AAE823" s="1"/>
      <c r="AAG823" s="1"/>
      <c r="AAI823" s="1"/>
      <c r="AAK823" s="1"/>
      <c r="AAM823" s="1"/>
      <c r="AAO823" s="1"/>
      <c r="AAQ823" s="1"/>
      <c r="AAS823" s="1"/>
      <c r="AAU823" s="1"/>
      <c r="AAW823" s="1"/>
      <c r="AAY823" s="1"/>
      <c r="ABA823" s="1"/>
      <c r="ABC823" s="1"/>
      <c r="ABE823" s="1"/>
      <c r="ABG823" s="1"/>
      <c r="ABI823" s="1"/>
      <c r="ABK823" s="1"/>
      <c r="ABM823" s="1"/>
      <c r="ABO823" s="1"/>
      <c r="ABQ823" s="1"/>
      <c r="ABS823" s="1"/>
      <c r="ABU823" s="1"/>
      <c r="ABW823" s="1"/>
      <c r="ABY823" s="1"/>
      <c r="ACA823" s="1"/>
      <c r="ACC823" s="1"/>
      <c r="ACE823" s="1"/>
      <c r="ACG823" s="1"/>
      <c r="ACI823" s="1"/>
      <c r="ACK823" s="1"/>
      <c r="ACM823" s="1"/>
      <c r="ACO823" s="1"/>
      <c r="ACQ823" s="1"/>
      <c r="ACS823" s="1"/>
      <c r="ACU823" s="1"/>
      <c r="ACW823" s="1"/>
      <c r="ACY823" s="1"/>
      <c r="ADA823" s="1"/>
      <c r="ADC823" s="1"/>
      <c r="ADE823" s="1"/>
      <c r="ADG823" s="1"/>
      <c r="ADI823" s="1"/>
      <c r="ADK823" s="1"/>
      <c r="ADM823" s="1"/>
      <c r="ADO823" s="1"/>
      <c r="ADQ823" s="1"/>
      <c r="ADS823" s="1"/>
      <c r="ADU823" s="1"/>
      <c r="ADW823" s="1"/>
      <c r="ADY823" s="1"/>
      <c r="AEA823" s="1"/>
      <c r="AEC823" s="1"/>
      <c r="AEE823" s="1"/>
      <c r="AEG823" s="1"/>
      <c r="AEI823" s="1"/>
      <c r="AEK823" s="1"/>
      <c r="AEM823" s="1"/>
      <c r="AEO823" s="1"/>
      <c r="AEQ823" s="1"/>
      <c r="AES823" s="1"/>
      <c r="AEU823" s="1"/>
      <c r="AEW823" s="1"/>
      <c r="AEY823" s="1"/>
      <c r="AFA823" s="1"/>
      <c r="AFC823" s="1"/>
      <c r="AFE823" s="1"/>
      <c r="AFG823" s="1"/>
      <c r="AFI823" s="1"/>
      <c r="AFK823" s="1"/>
      <c r="AFM823" s="1"/>
      <c r="AFO823" s="1"/>
      <c r="AFQ823" s="1"/>
      <c r="AFS823" s="1"/>
      <c r="AFU823" s="1"/>
      <c r="AFW823" s="1"/>
      <c r="AFY823" s="1"/>
      <c r="AGA823" s="1"/>
      <c r="AGC823" s="1"/>
      <c r="AGE823" s="1"/>
      <c r="AGG823" s="1"/>
      <c r="AGI823" s="1"/>
      <c r="AGK823" s="1"/>
      <c r="AGM823" s="1"/>
      <c r="AGO823" s="1"/>
      <c r="AGQ823" s="1"/>
      <c r="AGS823" s="1"/>
      <c r="AGU823" s="1"/>
      <c r="AGW823" s="1"/>
      <c r="AGY823" s="1"/>
      <c r="AHA823" s="1"/>
      <c r="AHC823" s="1"/>
      <c r="AHE823" s="1"/>
      <c r="AHG823" s="1"/>
      <c r="AHI823" s="1"/>
      <c r="AHK823" s="1"/>
      <c r="AHM823" s="1"/>
      <c r="AHO823" s="1"/>
      <c r="AHQ823" s="1"/>
      <c r="AHS823" s="1"/>
      <c r="AHU823" s="1"/>
      <c r="AHW823" s="1"/>
      <c r="AHY823" s="1"/>
      <c r="AIA823" s="1"/>
      <c r="AIC823" s="1"/>
      <c r="AIE823" s="1"/>
      <c r="AIG823" s="1"/>
      <c r="AII823" s="1"/>
      <c r="AIK823" s="1"/>
      <c r="AIM823" s="1"/>
      <c r="AIO823" s="1"/>
      <c r="AIQ823" s="1"/>
      <c r="AIS823" s="1"/>
      <c r="AIU823" s="1"/>
      <c r="AIW823" s="1"/>
      <c r="AIY823" s="1"/>
      <c r="AJA823" s="1"/>
      <c r="AJC823" s="1"/>
      <c r="AJE823" s="1"/>
      <c r="AJG823" s="1"/>
      <c r="AJI823" s="1"/>
      <c r="AJK823" s="1"/>
      <c r="AJM823" s="1"/>
      <c r="AJO823" s="1"/>
      <c r="AJQ823" s="1"/>
      <c r="AJS823" s="1"/>
      <c r="AJU823" s="1"/>
      <c r="AJW823" s="1"/>
      <c r="AJY823" s="1"/>
      <c r="AKA823" s="1"/>
      <c r="AKC823" s="1"/>
      <c r="AKE823" s="1"/>
      <c r="AKG823" s="1"/>
      <c r="AKI823" s="1"/>
      <c r="AKK823" s="1"/>
      <c r="AKM823" s="1"/>
      <c r="AKO823" s="1"/>
      <c r="AKQ823" s="1"/>
      <c r="AKS823" s="1"/>
      <c r="AKU823" s="1"/>
      <c r="AKW823" s="1"/>
      <c r="AKY823" s="1"/>
      <c r="ALA823" s="1"/>
      <c r="ALC823" s="1"/>
      <c r="ALE823" s="1"/>
      <c r="ALG823" s="1"/>
      <c r="ALI823" s="1"/>
      <c r="ALK823" s="1"/>
      <c r="ALM823" s="1"/>
      <c r="ALO823" s="1"/>
      <c r="ALQ823" s="1"/>
      <c r="ALS823" s="1"/>
      <c r="ALU823" s="1"/>
      <c r="ALW823" s="1"/>
      <c r="ALY823" s="1"/>
      <c r="AMA823" s="1"/>
      <c r="AMC823" s="1"/>
      <c r="AME823" s="1"/>
      <c r="AMG823" s="1"/>
      <c r="AMI823" s="1"/>
      <c r="AMK823" s="1"/>
      <c r="AMM823" s="1"/>
      <c r="AMO823" s="1"/>
      <c r="AMQ823" s="1"/>
      <c r="AMS823" s="1"/>
      <c r="AMU823" s="1"/>
      <c r="AMW823" s="1"/>
      <c r="AMY823" s="1"/>
      <c r="ANA823" s="1"/>
      <c r="ANC823" s="1"/>
      <c r="ANE823" s="1"/>
      <c r="ANG823" s="1"/>
      <c r="ANI823" s="1"/>
      <c r="ANK823" s="1"/>
      <c r="ANM823" s="1"/>
      <c r="ANO823" s="1"/>
      <c r="ANQ823" s="1"/>
      <c r="ANS823" s="1"/>
      <c r="ANU823" s="1"/>
      <c r="ANW823" s="1"/>
      <c r="ANY823" s="1"/>
      <c r="AOA823" s="1"/>
      <c r="AOC823" s="1"/>
      <c r="AOE823" s="1"/>
      <c r="AOG823" s="1"/>
      <c r="AOI823" s="1"/>
      <c r="AOK823" s="1"/>
      <c r="AOM823" s="1"/>
      <c r="AOO823" s="1"/>
      <c r="AOQ823" s="1"/>
      <c r="AOS823" s="1"/>
      <c r="AOU823" s="1"/>
      <c r="AOW823" s="1"/>
      <c r="AOY823" s="1"/>
      <c r="APA823" s="1"/>
      <c r="APC823" s="1"/>
      <c r="APE823" s="1"/>
      <c r="APG823" s="1"/>
      <c r="API823" s="1"/>
      <c r="APK823" s="1"/>
      <c r="APM823" s="1"/>
      <c r="APO823" s="1"/>
      <c r="APQ823" s="1"/>
      <c r="APS823" s="1"/>
      <c r="APU823" s="1"/>
      <c r="APW823" s="1"/>
      <c r="APY823" s="1"/>
      <c r="AQA823" s="1"/>
      <c r="AQC823" s="1"/>
      <c r="AQE823" s="1"/>
      <c r="AQG823" s="1"/>
      <c r="AQI823" s="1"/>
      <c r="AQK823" s="1"/>
      <c r="AQM823" s="1"/>
      <c r="AQO823" s="1"/>
      <c r="AQQ823" s="1"/>
      <c r="AQS823" s="1"/>
      <c r="AQU823" s="1"/>
      <c r="AQW823" s="1"/>
      <c r="AQY823" s="1"/>
      <c r="ARA823" s="1"/>
      <c r="ARC823" s="1"/>
      <c r="ARE823" s="1"/>
      <c r="ARG823" s="1"/>
      <c r="ARI823" s="1"/>
      <c r="ARK823" s="1"/>
      <c r="ARM823" s="1"/>
      <c r="ARO823" s="1"/>
      <c r="ARQ823" s="1"/>
      <c r="ARS823" s="1"/>
      <c r="ARU823" s="1"/>
      <c r="ARW823" s="1"/>
      <c r="ARY823" s="1"/>
      <c r="ASA823" s="1"/>
      <c r="ASC823" s="1"/>
      <c r="ASE823" s="1"/>
      <c r="ASG823" s="1"/>
      <c r="ASI823" s="1"/>
      <c r="ASK823" s="1"/>
      <c r="ASM823" s="1"/>
      <c r="ASO823" s="1"/>
      <c r="ASQ823" s="1"/>
      <c r="ASS823" s="1"/>
      <c r="ASU823" s="1"/>
      <c r="ASW823" s="1"/>
      <c r="ASY823" s="1"/>
      <c r="ATA823" s="1"/>
      <c r="ATC823" s="1"/>
      <c r="ATE823" s="1"/>
      <c r="ATG823" s="1"/>
      <c r="ATI823" s="1"/>
      <c r="ATK823" s="1"/>
      <c r="ATM823" s="1"/>
      <c r="ATO823" s="1"/>
      <c r="ATQ823" s="1"/>
      <c r="ATS823" s="1"/>
      <c r="ATU823" s="1"/>
      <c r="ATW823" s="1"/>
      <c r="ATY823" s="1"/>
      <c r="AUA823" s="1"/>
      <c r="AUC823" s="1"/>
      <c r="AUE823" s="1"/>
      <c r="AUG823" s="1"/>
      <c r="AUI823" s="1"/>
      <c r="AUK823" s="1"/>
      <c r="AUM823" s="1"/>
      <c r="AUO823" s="1"/>
      <c r="AUQ823" s="1"/>
      <c r="AUS823" s="1"/>
      <c r="AUU823" s="1"/>
      <c r="AUW823" s="1"/>
      <c r="AUY823" s="1"/>
      <c r="AVA823" s="1"/>
      <c r="AVC823" s="1"/>
      <c r="AVE823" s="1"/>
      <c r="AVG823" s="1"/>
      <c r="AVI823" s="1"/>
      <c r="AVK823" s="1"/>
      <c r="AVM823" s="1"/>
      <c r="AVO823" s="1"/>
      <c r="AVQ823" s="1"/>
      <c r="AVS823" s="1"/>
      <c r="AVU823" s="1"/>
      <c r="AVW823" s="1"/>
      <c r="AVY823" s="1"/>
      <c r="AWA823" s="1"/>
      <c r="AWC823" s="1"/>
      <c r="AWE823" s="1"/>
      <c r="AWG823" s="1"/>
      <c r="AWI823" s="1"/>
      <c r="AWK823" s="1"/>
      <c r="AWM823" s="1"/>
      <c r="AWO823" s="1"/>
      <c r="AWQ823" s="1"/>
      <c r="AWS823" s="1"/>
      <c r="AWU823" s="1"/>
      <c r="AWW823" s="1"/>
      <c r="AWY823" s="1"/>
      <c r="AXA823" s="1"/>
      <c r="AXC823" s="1"/>
      <c r="AXE823" s="1"/>
      <c r="AXG823" s="1"/>
      <c r="AXI823" s="1"/>
      <c r="AXK823" s="1"/>
      <c r="AXM823" s="1"/>
      <c r="AXO823" s="1"/>
      <c r="AXQ823" s="1"/>
      <c r="AXS823" s="1"/>
      <c r="AXU823" s="1"/>
      <c r="AXW823" s="1"/>
      <c r="AXY823" s="1"/>
      <c r="AYA823" s="1"/>
      <c r="AYC823" s="1"/>
      <c r="AYE823" s="1"/>
      <c r="AYG823" s="1"/>
      <c r="AYI823" s="1"/>
      <c r="AYK823" s="1"/>
      <c r="AYM823" s="1"/>
      <c r="AYO823" s="1"/>
      <c r="AYQ823" s="1"/>
      <c r="AYS823" s="1"/>
      <c r="AYU823" s="1"/>
      <c r="AYW823" s="1"/>
      <c r="AYY823" s="1"/>
      <c r="AZA823" s="1"/>
      <c r="AZC823" s="1"/>
      <c r="AZE823" s="1"/>
      <c r="AZG823" s="1"/>
      <c r="AZI823" s="1"/>
      <c r="AZK823" s="1"/>
      <c r="AZM823" s="1"/>
      <c r="AZO823" s="1"/>
      <c r="AZQ823" s="1"/>
      <c r="AZS823" s="1"/>
      <c r="AZU823" s="1"/>
      <c r="AZW823" s="1"/>
      <c r="AZY823" s="1"/>
      <c r="BAA823" s="1"/>
      <c r="BAC823" s="1"/>
      <c r="BAE823" s="1"/>
      <c r="BAG823" s="1"/>
      <c r="BAI823" s="1"/>
      <c r="BAK823" s="1"/>
      <c r="BAM823" s="1"/>
      <c r="BAO823" s="1"/>
      <c r="BAQ823" s="1"/>
      <c r="BAS823" s="1"/>
      <c r="BAU823" s="1"/>
      <c r="BAW823" s="1"/>
      <c r="BAY823" s="1"/>
      <c r="BBA823" s="1"/>
      <c r="BBC823" s="1"/>
      <c r="BBE823" s="1"/>
      <c r="BBG823" s="1"/>
      <c r="BBI823" s="1"/>
      <c r="BBK823" s="1"/>
      <c r="BBM823" s="1"/>
      <c r="BBO823" s="1"/>
      <c r="BBQ823" s="1"/>
      <c r="BBS823" s="1"/>
      <c r="BBU823" s="1"/>
      <c r="BBW823" s="1"/>
      <c r="BBY823" s="1"/>
      <c r="BCA823" s="1"/>
      <c r="BCC823" s="1"/>
      <c r="BCE823" s="1"/>
      <c r="BCG823" s="1"/>
      <c r="BCI823" s="1"/>
      <c r="BCK823" s="1"/>
      <c r="BCM823" s="1"/>
      <c r="BCO823" s="1"/>
      <c r="BCQ823" s="1"/>
      <c r="BCS823" s="1"/>
      <c r="BCU823" s="1"/>
      <c r="BCW823" s="1"/>
      <c r="BCY823" s="1"/>
      <c r="BDA823" s="1"/>
      <c r="BDC823" s="1"/>
      <c r="BDE823" s="1"/>
      <c r="BDG823" s="1"/>
      <c r="BDI823" s="1"/>
      <c r="BDK823" s="1"/>
      <c r="BDM823" s="1"/>
      <c r="BDO823" s="1"/>
      <c r="BDQ823" s="1"/>
      <c r="BDS823" s="1"/>
      <c r="BDU823" s="1"/>
      <c r="BDW823" s="1"/>
      <c r="BDY823" s="1"/>
      <c r="BEA823" s="1"/>
      <c r="BEC823" s="1"/>
      <c r="BEE823" s="1"/>
      <c r="BEG823" s="1"/>
      <c r="BEI823" s="1"/>
      <c r="BEK823" s="1"/>
      <c r="BEM823" s="1"/>
      <c r="BEO823" s="1"/>
      <c r="BEQ823" s="1"/>
      <c r="BES823" s="1"/>
      <c r="BEU823" s="1"/>
      <c r="BEW823" s="1"/>
      <c r="BEY823" s="1"/>
      <c r="BFA823" s="1"/>
      <c r="BFC823" s="1"/>
      <c r="BFE823" s="1"/>
      <c r="BFG823" s="1"/>
      <c r="BFI823" s="1"/>
      <c r="BFK823" s="1"/>
      <c r="BFM823" s="1"/>
      <c r="BFO823" s="1"/>
      <c r="BFQ823" s="1"/>
      <c r="BFS823" s="1"/>
      <c r="BFU823" s="1"/>
      <c r="BFW823" s="1"/>
      <c r="BFY823" s="1"/>
      <c r="BGA823" s="1"/>
      <c r="BGC823" s="1"/>
      <c r="BGE823" s="1"/>
      <c r="BGG823" s="1"/>
      <c r="BGI823" s="1"/>
      <c r="BGK823" s="1"/>
      <c r="BGM823" s="1"/>
      <c r="BGO823" s="1"/>
      <c r="BGQ823" s="1"/>
      <c r="BGS823" s="1"/>
      <c r="BGU823" s="1"/>
      <c r="BGW823" s="1"/>
      <c r="BGY823" s="1"/>
      <c r="BHA823" s="1"/>
      <c r="BHC823" s="1"/>
      <c r="BHE823" s="1"/>
      <c r="BHG823" s="1"/>
      <c r="BHI823" s="1"/>
      <c r="BHK823" s="1"/>
      <c r="BHM823" s="1"/>
      <c r="BHO823" s="1"/>
      <c r="BHQ823" s="1"/>
      <c r="BHS823" s="1"/>
      <c r="BHU823" s="1"/>
      <c r="BHW823" s="1"/>
      <c r="BHY823" s="1"/>
      <c r="BIA823" s="1"/>
      <c r="BIC823" s="1"/>
      <c r="BIE823" s="1"/>
      <c r="BIG823" s="1"/>
      <c r="BII823" s="1"/>
      <c r="BIK823" s="1"/>
      <c r="BIM823" s="1"/>
      <c r="BIO823" s="1"/>
      <c r="BIQ823" s="1"/>
      <c r="BIS823" s="1"/>
      <c r="BIU823" s="1"/>
      <c r="BIW823" s="1"/>
      <c r="BIY823" s="1"/>
      <c r="BJA823" s="1"/>
      <c r="BJC823" s="1"/>
      <c r="BJE823" s="1"/>
      <c r="BJG823" s="1"/>
      <c r="BJI823" s="1"/>
      <c r="BJK823" s="1"/>
      <c r="BJM823" s="1"/>
      <c r="BJO823" s="1"/>
      <c r="BJQ823" s="1"/>
      <c r="BJS823" s="1"/>
      <c r="BJU823" s="1"/>
      <c r="BJW823" s="1"/>
      <c r="BJY823" s="1"/>
      <c r="BKA823" s="1"/>
      <c r="BKC823" s="1"/>
      <c r="BKE823" s="1"/>
      <c r="BKG823" s="1"/>
      <c r="BKI823" s="1"/>
      <c r="BKK823" s="1"/>
      <c r="BKM823" s="1"/>
      <c r="BKO823" s="1"/>
      <c r="BKQ823" s="1"/>
      <c r="BKS823" s="1"/>
      <c r="BKU823" s="1"/>
      <c r="BKW823" s="1"/>
      <c r="BKY823" s="1"/>
      <c r="BLA823" s="1"/>
      <c r="BLC823" s="1"/>
      <c r="BLE823" s="1"/>
      <c r="BLG823" s="1"/>
      <c r="BLI823" s="1"/>
      <c r="BLK823" s="1"/>
      <c r="BLM823" s="1"/>
      <c r="BLO823" s="1"/>
      <c r="BLQ823" s="1"/>
      <c r="BLS823" s="1"/>
      <c r="BLU823" s="1"/>
      <c r="BLW823" s="1"/>
      <c r="BLY823" s="1"/>
      <c r="BMA823" s="1"/>
      <c r="BMC823" s="1"/>
      <c r="BME823" s="1"/>
      <c r="BMG823" s="1"/>
      <c r="BMI823" s="1"/>
      <c r="BMK823" s="1"/>
      <c r="BMM823" s="1"/>
      <c r="BMO823" s="1"/>
      <c r="BMQ823" s="1"/>
      <c r="BMS823" s="1"/>
      <c r="BMU823" s="1"/>
      <c r="BMW823" s="1"/>
      <c r="BMY823" s="1"/>
      <c r="BNA823" s="1"/>
      <c r="BNC823" s="1"/>
      <c r="BNE823" s="1"/>
      <c r="BNG823" s="1"/>
      <c r="BNI823" s="1"/>
      <c r="BNK823" s="1"/>
      <c r="BNM823" s="1"/>
      <c r="BNO823" s="1"/>
      <c r="BNQ823" s="1"/>
      <c r="BNS823" s="1"/>
      <c r="BNU823" s="1"/>
      <c r="BNW823" s="1"/>
      <c r="BNY823" s="1"/>
      <c r="BOA823" s="1"/>
      <c r="BOC823" s="1"/>
      <c r="BOE823" s="1"/>
      <c r="BOG823" s="1"/>
      <c r="BOI823" s="1"/>
      <c r="BOK823" s="1"/>
      <c r="BOM823" s="1"/>
      <c r="BOO823" s="1"/>
      <c r="BOQ823" s="1"/>
      <c r="BOS823" s="1"/>
      <c r="BOU823" s="1"/>
      <c r="BOW823" s="1"/>
      <c r="BOY823" s="1"/>
      <c r="BPA823" s="1"/>
      <c r="BPC823" s="1"/>
      <c r="BPE823" s="1"/>
      <c r="BPG823" s="1"/>
      <c r="BPI823" s="1"/>
      <c r="BPK823" s="1"/>
      <c r="BPM823" s="1"/>
      <c r="BPO823" s="1"/>
      <c r="BPQ823" s="1"/>
      <c r="BPS823" s="1"/>
      <c r="BPU823" s="1"/>
      <c r="BPW823" s="1"/>
      <c r="BPY823" s="1"/>
      <c r="BQA823" s="1"/>
      <c r="BQC823" s="1"/>
      <c r="BQE823" s="1"/>
      <c r="BQG823" s="1"/>
      <c r="BQI823" s="1"/>
      <c r="BQK823" s="1"/>
      <c r="BQM823" s="1"/>
      <c r="BQO823" s="1"/>
      <c r="BQQ823" s="1"/>
      <c r="BQS823" s="1"/>
      <c r="BQU823" s="1"/>
      <c r="BQW823" s="1"/>
      <c r="BQY823" s="1"/>
      <c r="BRA823" s="1"/>
      <c r="BRC823" s="1"/>
      <c r="BRE823" s="1"/>
      <c r="BRG823" s="1"/>
      <c r="BRI823" s="1"/>
      <c r="BRK823" s="1"/>
      <c r="BRM823" s="1"/>
      <c r="BRO823" s="1"/>
      <c r="BRQ823" s="1"/>
      <c r="BRS823" s="1"/>
      <c r="BRU823" s="1"/>
      <c r="BRW823" s="1"/>
      <c r="BRY823" s="1"/>
      <c r="BSA823" s="1"/>
      <c r="BSC823" s="1"/>
      <c r="BSE823" s="1"/>
      <c r="BSG823" s="1"/>
      <c r="BSI823" s="1"/>
      <c r="BSK823" s="1"/>
      <c r="BSM823" s="1"/>
      <c r="BSO823" s="1"/>
      <c r="BSQ823" s="1"/>
      <c r="BSS823" s="1"/>
      <c r="BSU823" s="1"/>
      <c r="BSW823" s="1"/>
      <c r="BSY823" s="1"/>
      <c r="BTA823" s="1"/>
      <c r="BTC823" s="1"/>
      <c r="BTE823" s="1"/>
      <c r="BTG823" s="1"/>
      <c r="BTI823" s="1"/>
      <c r="BTK823" s="1"/>
      <c r="BTM823" s="1"/>
      <c r="BTO823" s="1"/>
      <c r="BTQ823" s="1"/>
      <c r="BTS823" s="1"/>
      <c r="BTU823" s="1"/>
      <c r="BTW823" s="1"/>
      <c r="BTY823" s="1"/>
      <c r="BUA823" s="1"/>
      <c r="BUC823" s="1"/>
      <c r="BUE823" s="1"/>
      <c r="BUG823" s="1"/>
      <c r="BUI823" s="1"/>
      <c r="BUK823" s="1"/>
      <c r="BUM823" s="1"/>
      <c r="BUO823" s="1"/>
      <c r="BUQ823" s="1"/>
      <c r="BUS823" s="1"/>
      <c r="BUU823" s="1"/>
      <c r="BUW823" s="1"/>
      <c r="BUY823" s="1"/>
      <c r="BVA823" s="1"/>
      <c r="BVC823" s="1"/>
      <c r="BVE823" s="1"/>
      <c r="BVG823" s="1"/>
      <c r="BVI823" s="1"/>
      <c r="BVK823" s="1"/>
      <c r="BVM823" s="1"/>
      <c r="BVO823" s="1"/>
      <c r="BVQ823" s="1"/>
      <c r="BVS823" s="1"/>
      <c r="BVU823" s="1"/>
      <c r="BVW823" s="1"/>
      <c r="BVY823" s="1"/>
      <c r="BWA823" s="1"/>
      <c r="BWC823" s="1"/>
      <c r="BWE823" s="1"/>
      <c r="BWG823" s="1"/>
      <c r="BWI823" s="1"/>
      <c r="BWK823" s="1"/>
      <c r="BWM823" s="1"/>
      <c r="BWO823" s="1"/>
      <c r="BWQ823" s="1"/>
      <c r="BWS823" s="1"/>
      <c r="BWU823" s="1"/>
      <c r="BWW823" s="1"/>
      <c r="BWY823" s="1"/>
      <c r="BXA823" s="1"/>
      <c r="BXC823" s="1"/>
      <c r="BXE823" s="1"/>
      <c r="BXG823" s="1"/>
      <c r="BXI823" s="1"/>
      <c r="BXK823" s="1"/>
      <c r="BXM823" s="1"/>
      <c r="BXO823" s="1"/>
      <c r="BXQ823" s="1"/>
      <c r="BXS823" s="1"/>
      <c r="BXU823" s="1"/>
      <c r="BXW823" s="1"/>
      <c r="BXY823" s="1"/>
      <c r="BYA823" s="1"/>
      <c r="BYC823" s="1"/>
      <c r="BYE823" s="1"/>
      <c r="BYG823" s="1"/>
      <c r="BYI823" s="1"/>
      <c r="BYK823" s="1"/>
      <c r="BYM823" s="1"/>
      <c r="BYO823" s="1"/>
      <c r="BYQ823" s="1"/>
      <c r="BYS823" s="1"/>
      <c r="BYU823" s="1"/>
      <c r="BYW823" s="1"/>
      <c r="BYY823" s="1"/>
      <c r="BZA823" s="1"/>
      <c r="BZC823" s="1"/>
      <c r="BZE823" s="1"/>
      <c r="BZG823" s="1"/>
      <c r="BZI823" s="1"/>
      <c r="BZK823" s="1"/>
      <c r="BZM823" s="1"/>
      <c r="BZO823" s="1"/>
      <c r="BZQ823" s="1"/>
      <c r="BZS823" s="1"/>
      <c r="BZU823" s="1"/>
      <c r="BZW823" s="1"/>
      <c r="BZY823" s="1"/>
      <c r="CAA823" s="1"/>
      <c r="CAC823" s="1"/>
      <c r="CAE823" s="1"/>
      <c r="CAG823" s="1"/>
      <c r="CAI823" s="1"/>
      <c r="CAK823" s="1"/>
      <c r="CAM823" s="1"/>
      <c r="CAO823" s="1"/>
      <c r="CAQ823" s="1"/>
      <c r="CAS823" s="1"/>
      <c r="CAU823" s="1"/>
      <c r="CAW823" s="1"/>
      <c r="CAY823" s="1"/>
      <c r="CBA823" s="1"/>
      <c r="CBC823" s="1"/>
      <c r="CBE823" s="1"/>
      <c r="CBG823" s="1"/>
      <c r="CBI823" s="1"/>
      <c r="CBK823" s="1"/>
      <c r="CBM823" s="1"/>
      <c r="CBO823" s="1"/>
      <c r="CBQ823" s="1"/>
      <c r="CBS823" s="1"/>
      <c r="CBU823" s="1"/>
      <c r="CBW823" s="1"/>
      <c r="CBY823" s="1"/>
      <c r="CCA823" s="1"/>
      <c r="CCC823" s="1"/>
      <c r="CCE823" s="1"/>
      <c r="CCG823" s="1"/>
      <c r="CCI823" s="1"/>
      <c r="CCK823" s="1"/>
      <c r="CCM823" s="1"/>
      <c r="CCO823" s="1"/>
      <c r="CCQ823" s="1"/>
      <c r="CCS823" s="1"/>
      <c r="CCU823" s="1"/>
      <c r="CCW823" s="1"/>
      <c r="CCY823" s="1"/>
      <c r="CDA823" s="1"/>
      <c r="CDC823" s="1"/>
      <c r="CDE823" s="1"/>
      <c r="CDG823" s="1"/>
      <c r="CDI823" s="1"/>
      <c r="CDK823" s="1"/>
      <c r="CDM823" s="1"/>
      <c r="CDO823" s="1"/>
      <c r="CDQ823" s="1"/>
      <c r="CDS823" s="1"/>
      <c r="CDU823" s="1"/>
      <c r="CDW823" s="1"/>
      <c r="CDY823" s="1"/>
      <c r="CEA823" s="1"/>
      <c r="CEC823" s="1"/>
      <c r="CEE823" s="1"/>
      <c r="CEG823" s="1"/>
      <c r="CEI823" s="1"/>
      <c r="CEK823" s="1"/>
      <c r="CEM823" s="1"/>
      <c r="CEO823" s="1"/>
      <c r="CEQ823" s="1"/>
      <c r="CES823" s="1"/>
      <c r="CEU823" s="1"/>
      <c r="CEW823" s="1"/>
      <c r="CEY823" s="1"/>
      <c r="CFA823" s="1"/>
      <c r="CFC823" s="1"/>
      <c r="CFE823" s="1"/>
      <c r="CFG823" s="1"/>
      <c r="CFI823" s="1"/>
      <c r="CFK823" s="1"/>
      <c r="CFM823" s="1"/>
      <c r="CFO823" s="1"/>
      <c r="CFQ823" s="1"/>
      <c r="CFS823" s="1"/>
      <c r="CFU823" s="1"/>
      <c r="CFW823" s="1"/>
      <c r="CFY823" s="1"/>
      <c r="CGA823" s="1"/>
      <c r="CGC823" s="1"/>
      <c r="CGE823" s="1"/>
      <c r="CGG823" s="1"/>
      <c r="CGI823" s="1"/>
      <c r="CGK823" s="1"/>
      <c r="CGM823" s="1"/>
      <c r="CGO823" s="1"/>
      <c r="CGQ823" s="1"/>
      <c r="CGS823" s="1"/>
      <c r="CGU823" s="1"/>
      <c r="CGW823" s="1"/>
      <c r="CGY823" s="1"/>
      <c r="CHA823" s="1"/>
      <c r="CHC823" s="1"/>
      <c r="CHE823" s="1"/>
      <c r="CHG823" s="1"/>
      <c r="CHI823" s="1"/>
      <c r="CHK823" s="1"/>
      <c r="CHM823" s="1"/>
      <c r="CHO823" s="1"/>
      <c r="CHQ823" s="1"/>
      <c r="CHS823" s="1"/>
      <c r="CHU823" s="1"/>
      <c r="CHW823" s="1"/>
      <c r="CHY823" s="1"/>
      <c r="CIA823" s="1"/>
      <c r="CIC823" s="1"/>
      <c r="CIE823" s="1"/>
      <c r="CIG823" s="1"/>
      <c r="CII823" s="1"/>
      <c r="CIK823" s="1"/>
      <c r="CIM823" s="1"/>
      <c r="CIO823" s="1"/>
      <c r="CIQ823" s="1"/>
      <c r="CIS823" s="1"/>
      <c r="CIU823" s="1"/>
      <c r="CIW823" s="1"/>
      <c r="CIY823" s="1"/>
      <c r="CJA823" s="1"/>
      <c r="CJC823" s="1"/>
      <c r="CJE823" s="1"/>
      <c r="CJG823" s="1"/>
      <c r="CJI823" s="1"/>
      <c r="CJK823" s="1"/>
      <c r="CJM823" s="1"/>
      <c r="CJO823" s="1"/>
      <c r="CJQ823" s="1"/>
      <c r="CJS823" s="1"/>
      <c r="CJU823" s="1"/>
      <c r="CJW823" s="1"/>
      <c r="CJY823" s="1"/>
      <c r="CKA823" s="1"/>
      <c r="CKC823" s="1"/>
      <c r="CKE823" s="1"/>
      <c r="CKG823" s="1"/>
      <c r="CKI823" s="1"/>
      <c r="CKK823" s="1"/>
      <c r="CKM823" s="1"/>
      <c r="CKO823" s="1"/>
      <c r="CKQ823" s="1"/>
      <c r="CKS823" s="1"/>
      <c r="CKU823" s="1"/>
      <c r="CKW823" s="1"/>
      <c r="CKY823" s="1"/>
      <c r="CLA823" s="1"/>
      <c r="CLC823" s="1"/>
      <c r="CLE823" s="1"/>
      <c r="CLG823" s="1"/>
      <c r="CLI823" s="1"/>
      <c r="CLK823" s="1"/>
      <c r="CLM823" s="1"/>
      <c r="CLO823" s="1"/>
      <c r="CLQ823" s="1"/>
      <c r="CLS823" s="1"/>
      <c r="CLU823" s="1"/>
      <c r="CLW823" s="1"/>
      <c r="CLY823" s="1"/>
      <c r="CMA823" s="1"/>
      <c r="CMC823" s="1"/>
      <c r="CME823" s="1"/>
      <c r="CMG823" s="1"/>
      <c r="CMI823" s="1"/>
      <c r="CMK823" s="1"/>
      <c r="CMM823" s="1"/>
      <c r="CMO823" s="1"/>
      <c r="CMQ823" s="1"/>
      <c r="CMS823" s="1"/>
      <c r="CMU823" s="1"/>
      <c r="CMW823" s="1"/>
      <c r="CMY823" s="1"/>
      <c r="CNA823" s="1"/>
      <c r="CNC823" s="1"/>
      <c r="CNE823" s="1"/>
      <c r="CNG823" s="1"/>
      <c r="CNI823" s="1"/>
      <c r="CNK823" s="1"/>
      <c r="CNM823" s="1"/>
      <c r="CNO823" s="1"/>
      <c r="CNQ823" s="1"/>
      <c r="CNS823" s="1"/>
      <c r="CNU823" s="1"/>
      <c r="CNW823" s="1"/>
      <c r="CNY823" s="1"/>
      <c r="COA823" s="1"/>
      <c r="COC823" s="1"/>
      <c r="COE823" s="1"/>
      <c r="COG823" s="1"/>
      <c r="COI823" s="1"/>
      <c r="COK823" s="1"/>
      <c r="COM823" s="1"/>
      <c r="COO823" s="1"/>
      <c r="COQ823" s="1"/>
      <c r="COS823" s="1"/>
      <c r="COU823" s="1"/>
      <c r="COW823" s="1"/>
      <c r="COY823" s="1"/>
      <c r="CPA823" s="1"/>
      <c r="CPC823" s="1"/>
      <c r="CPE823" s="1"/>
      <c r="CPG823" s="1"/>
      <c r="CPI823" s="1"/>
      <c r="CPK823" s="1"/>
      <c r="CPM823" s="1"/>
      <c r="CPO823" s="1"/>
      <c r="CPQ823" s="1"/>
      <c r="CPS823" s="1"/>
      <c r="CPU823" s="1"/>
      <c r="CPW823" s="1"/>
      <c r="CPY823" s="1"/>
      <c r="CQA823" s="1"/>
      <c r="CQC823" s="1"/>
      <c r="CQE823" s="1"/>
      <c r="CQG823" s="1"/>
      <c r="CQI823" s="1"/>
      <c r="CQK823" s="1"/>
      <c r="CQM823" s="1"/>
      <c r="CQO823" s="1"/>
      <c r="CQQ823" s="1"/>
      <c r="CQS823" s="1"/>
      <c r="CQU823" s="1"/>
      <c r="CQW823" s="1"/>
      <c r="CQY823" s="1"/>
      <c r="CRA823" s="1"/>
      <c r="CRC823" s="1"/>
      <c r="CRE823" s="1"/>
      <c r="CRG823" s="1"/>
      <c r="CRI823" s="1"/>
      <c r="CRK823" s="1"/>
      <c r="CRM823" s="1"/>
      <c r="CRO823" s="1"/>
      <c r="CRQ823" s="1"/>
      <c r="CRS823" s="1"/>
      <c r="CRU823" s="1"/>
      <c r="CRW823" s="1"/>
      <c r="CRY823" s="1"/>
      <c r="CSA823" s="1"/>
      <c r="CSC823" s="1"/>
      <c r="CSE823" s="1"/>
      <c r="CSG823" s="1"/>
      <c r="CSI823" s="1"/>
      <c r="CSK823" s="1"/>
      <c r="CSM823" s="1"/>
      <c r="CSO823" s="1"/>
      <c r="CSQ823" s="1"/>
      <c r="CSS823" s="1"/>
      <c r="CSU823" s="1"/>
      <c r="CSW823" s="1"/>
      <c r="CSY823" s="1"/>
      <c r="CTA823" s="1"/>
      <c r="CTC823" s="1"/>
      <c r="CTE823" s="1"/>
      <c r="CTG823" s="1"/>
      <c r="CTI823" s="1"/>
      <c r="CTK823" s="1"/>
      <c r="CTM823" s="1"/>
      <c r="CTO823" s="1"/>
      <c r="CTQ823" s="1"/>
      <c r="CTS823" s="1"/>
      <c r="CTU823" s="1"/>
      <c r="CTW823" s="1"/>
      <c r="CTY823" s="1"/>
      <c r="CUA823" s="1"/>
      <c r="CUC823" s="1"/>
      <c r="CUE823" s="1"/>
      <c r="CUG823" s="1"/>
      <c r="CUI823" s="1"/>
      <c r="CUK823" s="1"/>
      <c r="CUM823" s="1"/>
      <c r="CUO823" s="1"/>
      <c r="CUQ823" s="1"/>
      <c r="CUS823" s="1"/>
      <c r="CUU823" s="1"/>
      <c r="CUW823" s="1"/>
      <c r="CUY823" s="1"/>
      <c r="CVA823" s="1"/>
      <c r="CVC823" s="1"/>
      <c r="CVE823" s="1"/>
      <c r="CVG823" s="1"/>
      <c r="CVI823" s="1"/>
      <c r="CVK823" s="1"/>
      <c r="CVM823" s="1"/>
      <c r="CVO823" s="1"/>
      <c r="CVQ823" s="1"/>
      <c r="CVS823" s="1"/>
      <c r="CVU823" s="1"/>
      <c r="CVW823" s="1"/>
      <c r="CVY823" s="1"/>
      <c r="CWA823" s="1"/>
      <c r="CWC823" s="1"/>
      <c r="CWE823" s="1"/>
      <c r="CWG823" s="1"/>
      <c r="CWI823" s="1"/>
      <c r="CWK823" s="1"/>
      <c r="CWM823" s="1"/>
      <c r="CWO823" s="1"/>
      <c r="CWQ823" s="1"/>
      <c r="CWS823" s="1"/>
      <c r="CWU823" s="1"/>
      <c r="CWW823" s="1"/>
      <c r="CWY823" s="1"/>
      <c r="CXA823" s="1"/>
      <c r="CXC823" s="1"/>
      <c r="CXE823" s="1"/>
      <c r="CXG823" s="1"/>
      <c r="CXI823" s="1"/>
      <c r="CXK823" s="1"/>
      <c r="CXM823" s="1"/>
      <c r="CXO823" s="1"/>
      <c r="CXQ823" s="1"/>
      <c r="CXS823" s="1"/>
      <c r="CXU823" s="1"/>
      <c r="CXW823" s="1"/>
      <c r="CXY823" s="1"/>
      <c r="CYA823" s="1"/>
      <c r="CYC823" s="1"/>
      <c r="CYE823" s="1"/>
      <c r="CYG823" s="1"/>
      <c r="CYI823" s="1"/>
      <c r="CYK823" s="1"/>
      <c r="CYM823" s="1"/>
      <c r="CYO823" s="1"/>
      <c r="CYQ823" s="1"/>
      <c r="CYS823" s="1"/>
      <c r="CYU823" s="1"/>
      <c r="CYW823" s="1"/>
      <c r="CYY823" s="1"/>
      <c r="CZA823" s="1"/>
      <c r="CZC823" s="1"/>
      <c r="CZE823" s="1"/>
      <c r="CZG823" s="1"/>
      <c r="CZI823" s="1"/>
      <c r="CZK823" s="1"/>
      <c r="CZM823" s="1"/>
      <c r="CZO823" s="1"/>
      <c r="CZQ823" s="1"/>
      <c r="CZS823" s="1"/>
      <c r="CZU823" s="1"/>
      <c r="CZW823" s="1"/>
      <c r="CZY823" s="1"/>
      <c r="DAA823" s="1"/>
      <c r="DAC823" s="1"/>
      <c r="DAE823" s="1"/>
      <c r="DAG823" s="1"/>
      <c r="DAI823" s="1"/>
      <c r="DAK823" s="1"/>
      <c r="DAM823" s="1"/>
      <c r="DAO823" s="1"/>
      <c r="DAQ823" s="1"/>
      <c r="DAS823" s="1"/>
      <c r="DAU823" s="1"/>
      <c r="DAW823" s="1"/>
      <c r="DAY823" s="1"/>
      <c r="DBA823" s="1"/>
      <c r="DBC823" s="1"/>
      <c r="DBE823" s="1"/>
      <c r="DBG823" s="1"/>
      <c r="DBI823" s="1"/>
      <c r="DBK823" s="1"/>
      <c r="DBM823" s="1"/>
      <c r="DBO823" s="1"/>
      <c r="DBQ823" s="1"/>
      <c r="DBS823" s="1"/>
      <c r="DBU823" s="1"/>
      <c r="DBW823" s="1"/>
      <c r="DBY823" s="1"/>
      <c r="DCA823" s="1"/>
      <c r="DCC823" s="1"/>
      <c r="DCE823" s="1"/>
      <c r="DCG823" s="1"/>
      <c r="DCI823" s="1"/>
      <c r="DCK823" s="1"/>
      <c r="DCM823" s="1"/>
      <c r="DCO823" s="1"/>
      <c r="DCQ823" s="1"/>
      <c r="DCS823" s="1"/>
      <c r="DCU823" s="1"/>
      <c r="DCW823" s="1"/>
      <c r="DCY823" s="1"/>
      <c r="DDA823" s="1"/>
      <c r="DDC823" s="1"/>
      <c r="DDE823" s="1"/>
      <c r="DDG823" s="1"/>
      <c r="DDI823" s="1"/>
      <c r="DDK823" s="1"/>
      <c r="DDM823" s="1"/>
      <c r="DDO823" s="1"/>
      <c r="DDQ823" s="1"/>
      <c r="DDS823" s="1"/>
      <c r="DDU823" s="1"/>
      <c r="DDW823" s="1"/>
      <c r="DDY823" s="1"/>
      <c r="DEA823" s="1"/>
      <c r="DEC823" s="1"/>
      <c r="DEE823" s="1"/>
      <c r="DEG823" s="1"/>
      <c r="DEI823" s="1"/>
      <c r="DEK823" s="1"/>
      <c r="DEM823" s="1"/>
      <c r="DEO823" s="1"/>
      <c r="DEQ823" s="1"/>
      <c r="DES823" s="1"/>
      <c r="DEU823" s="1"/>
      <c r="DEW823" s="1"/>
      <c r="DEY823" s="1"/>
      <c r="DFA823" s="1"/>
      <c r="DFC823" s="1"/>
      <c r="DFE823" s="1"/>
      <c r="DFG823" s="1"/>
      <c r="DFI823" s="1"/>
      <c r="DFK823" s="1"/>
      <c r="DFM823" s="1"/>
      <c r="DFO823" s="1"/>
      <c r="DFQ823" s="1"/>
      <c r="DFS823" s="1"/>
      <c r="DFU823" s="1"/>
      <c r="DFW823" s="1"/>
      <c r="DFY823" s="1"/>
      <c r="DGA823" s="1"/>
      <c r="DGC823" s="1"/>
      <c r="DGE823" s="1"/>
      <c r="DGG823" s="1"/>
      <c r="DGI823" s="1"/>
      <c r="DGK823" s="1"/>
      <c r="DGM823" s="1"/>
      <c r="DGO823" s="1"/>
      <c r="DGQ823" s="1"/>
      <c r="DGS823" s="1"/>
      <c r="DGU823" s="1"/>
      <c r="DGW823" s="1"/>
      <c r="DGY823" s="1"/>
      <c r="DHA823" s="1"/>
      <c r="DHC823" s="1"/>
      <c r="DHE823" s="1"/>
      <c r="DHG823" s="1"/>
      <c r="DHI823" s="1"/>
      <c r="DHK823" s="1"/>
      <c r="DHM823" s="1"/>
      <c r="DHO823" s="1"/>
      <c r="DHQ823" s="1"/>
      <c r="DHS823" s="1"/>
      <c r="DHU823" s="1"/>
      <c r="DHW823" s="1"/>
      <c r="DHY823" s="1"/>
      <c r="DIA823" s="1"/>
      <c r="DIC823" s="1"/>
      <c r="DIE823" s="1"/>
      <c r="DIG823" s="1"/>
      <c r="DII823" s="1"/>
      <c r="DIK823" s="1"/>
      <c r="DIM823" s="1"/>
      <c r="DIO823" s="1"/>
      <c r="DIQ823" s="1"/>
      <c r="DIS823" s="1"/>
      <c r="DIU823" s="1"/>
      <c r="DIW823" s="1"/>
      <c r="DIY823" s="1"/>
      <c r="DJA823" s="1"/>
      <c r="DJC823" s="1"/>
      <c r="DJE823" s="1"/>
      <c r="DJG823" s="1"/>
      <c r="DJI823" s="1"/>
      <c r="DJK823" s="1"/>
      <c r="DJM823" s="1"/>
      <c r="DJO823" s="1"/>
      <c r="DJQ823" s="1"/>
      <c r="DJS823" s="1"/>
      <c r="DJU823" s="1"/>
      <c r="DJW823" s="1"/>
      <c r="DJY823" s="1"/>
      <c r="DKA823" s="1"/>
      <c r="DKC823" s="1"/>
      <c r="DKE823" s="1"/>
      <c r="DKG823" s="1"/>
      <c r="DKI823" s="1"/>
      <c r="DKK823" s="1"/>
      <c r="DKM823" s="1"/>
      <c r="DKO823" s="1"/>
      <c r="DKQ823" s="1"/>
      <c r="DKS823" s="1"/>
      <c r="DKU823" s="1"/>
      <c r="DKW823" s="1"/>
      <c r="DKY823" s="1"/>
      <c r="DLA823" s="1"/>
      <c r="DLC823" s="1"/>
      <c r="DLE823" s="1"/>
      <c r="DLG823" s="1"/>
      <c r="DLI823" s="1"/>
      <c r="DLK823" s="1"/>
      <c r="DLM823" s="1"/>
      <c r="DLO823" s="1"/>
      <c r="DLQ823" s="1"/>
      <c r="DLS823" s="1"/>
      <c r="DLU823" s="1"/>
      <c r="DLW823" s="1"/>
      <c r="DLY823" s="1"/>
      <c r="DMA823" s="1"/>
      <c r="DMC823" s="1"/>
      <c r="DME823" s="1"/>
      <c r="DMG823" s="1"/>
      <c r="DMI823" s="1"/>
      <c r="DMK823" s="1"/>
      <c r="DMM823" s="1"/>
      <c r="DMO823" s="1"/>
      <c r="DMQ823" s="1"/>
      <c r="DMS823" s="1"/>
      <c r="DMU823" s="1"/>
      <c r="DMW823" s="1"/>
      <c r="DMY823" s="1"/>
      <c r="DNA823" s="1"/>
      <c r="DNC823" s="1"/>
      <c r="DNE823" s="1"/>
      <c r="DNG823" s="1"/>
      <c r="DNI823" s="1"/>
      <c r="DNK823" s="1"/>
      <c r="DNM823" s="1"/>
      <c r="DNO823" s="1"/>
      <c r="DNQ823" s="1"/>
      <c r="DNS823" s="1"/>
      <c r="DNU823" s="1"/>
      <c r="DNW823" s="1"/>
      <c r="DNY823" s="1"/>
      <c r="DOA823" s="1"/>
      <c r="DOC823" s="1"/>
      <c r="DOE823" s="1"/>
      <c r="DOG823" s="1"/>
      <c r="DOI823" s="1"/>
      <c r="DOK823" s="1"/>
      <c r="DOM823" s="1"/>
      <c r="DOO823" s="1"/>
      <c r="DOQ823" s="1"/>
      <c r="DOS823" s="1"/>
      <c r="DOU823" s="1"/>
      <c r="DOW823" s="1"/>
      <c r="DOY823" s="1"/>
      <c r="DPA823" s="1"/>
      <c r="DPC823" s="1"/>
      <c r="DPE823" s="1"/>
      <c r="DPG823" s="1"/>
      <c r="DPI823" s="1"/>
      <c r="DPK823" s="1"/>
      <c r="DPM823" s="1"/>
      <c r="DPO823" s="1"/>
      <c r="DPQ823" s="1"/>
      <c r="DPS823" s="1"/>
      <c r="DPU823" s="1"/>
      <c r="DPW823" s="1"/>
      <c r="DPY823" s="1"/>
      <c r="DQA823" s="1"/>
      <c r="DQC823" s="1"/>
      <c r="DQE823" s="1"/>
      <c r="DQG823" s="1"/>
      <c r="DQI823" s="1"/>
      <c r="DQK823" s="1"/>
      <c r="DQM823" s="1"/>
      <c r="DQO823" s="1"/>
      <c r="DQQ823" s="1"/>
      <c r="DQS823" s="1"/>
      <c r="DQU823" s="1"/>
      <c r="DQW823" s="1"/>
      <c r="DQY823" s="1"/>
      <c r="DRA823" s="1"/>
      <c r="DRC823" s="1"/>
      <c r="DRE823" s="1"/>
      <c r="DRG823" s="1"/>
      <c r="DRI823" s="1"/>
      <c r="DRK823" s="1"/>
      <c r="DRM823" s="1"/>
      <c r="DRO823" s="1"/>
      <c r="DRQ823" s="1"/>
      <c r="DRS823" s="1"/>
      <c r="DRU823" s="1"/>
      <c r="DRW823" s="1"/>
      <c r="DRY823" s="1"/>
      <c r="DSA823" s="1"/>
      <c r="DSC823" s="1"/>
      <c r="DSE823" s="1"/>
      <c r="DSG823" s="1"/>
      <c r="DSI823" s="1"/>
      <c r="DSK823" s="1"/>
      <c r="DSM823" s="1"/>
      <c r="DSO823" s="1"/>
      <c r="DSQ823" s="1"/>
      <c r="DSS823" s="1"/>
      <c r="DSU823" s="1"/>
      <c r="DSW823" s="1"/>
      <c r="DSY823" s="1"/>
      <c r="DTA823" s="1"/>
      <c r="DTC823" s="1"/>
      <c r="DTE823" s="1"/>
      <c r="DTG823" s="1"/>
      <c r="DTI823" s="1"/>
      <c r="DTK823" s="1"/>
      <c r="DTM823" s="1"/>
      <c r="DTO823" s="1"/>
      <c r="DTQ823" s="1"/>
      <c r="DTS823" s="1"/>
      <c r="DTU823" s="1"/>
      <c r="DTW823" s="1"/>
      <c r="DTY823" s="1"/>
      <c r="DUA823" s="1"/>
      <c r="DUC823" s="1"/>
      <c r="DUE823" s="1"/>
      <c r="DUG823" s="1"/>
      <c r="DUI823" s="1"/>
      <c r="DUK823" s="1"/>
      <c r="DUM823" s="1"/>
      <c r="DUO823" s="1"/>
      <c r="DUQ823" s="1"/>
      <c r="DUS823" s="1"/>
      <c r="DUU823" s="1"/>
      <c r="DUW823" s="1"/>
      <c r="DUY823" s="1"/>
      <c r="DVA823" s="1"/>
      <c r="DVC823" s="1"/>
      <c r="DVE823" s="1"/>
      <c r="DVG823" s="1"/>
      <c r="DVI823" s="1"/>
      <c r="DVK823" s="1"/>
      <c r="DVM823" s="1"/>
      <c r="DVO823" s="1"/>
      <c r="DVQ823" s="1"/>
      <c r="DVS823" s="1"/>
      <c r="DVU823" s="1"/>
      <c r="DVW823" s="1"/>
      <c r="DVY823" s="1"/>
      <c r="DWA823" s="1"/>
      <c r="DWC823" s="1"/>
      <c r="DWE823" s="1"/>
      <c r="DWG823" s="1"/>
      <c r="DWI823" s="1"/>
      <c r="DWK823" s="1"/>
      <c r="DWM823" s="1"/>
      <c r="DWO823" s="1"/>
      <c r="DWQ823" s="1"/>
      <c r="DWS823" s="1"/>
      <c r="DWU823" s="1"/>
      <c r="DWW823" s="1"/>
      <c r="DWY823" s="1"/>
      <c r="DXA823" s="1"/>
      <c r="DXC823" s="1"/>
      <c r="DXE823" s="1"/>
      <c r="DXG823" s="1"/>
      <c r="DXI823" s="1"/>
      <c r="DXK823" s="1"/>
      <c r="DXM823" s="1"/>
      <c r="DXO823" s="1"/>
      <c r="DXQ823" s="1"/>
      <c r="DXS823" s="1"/>
      <c r="DXU823" s="1"/>
      <c r="DXW823" s="1"/>
      <c r="DXY823" s="1"/>
      <c r="DYA823" s="1"/>
      <c r="DYC823" s="1"/>
      <c r="DYE823" s="1"/>
      <c r="DYG823" s="1"/>
      <c r="DYI823" s="1"/>
      <c r="DYK823" s="1"/>
      <c r="DYM823" s="1"/>
      <c r="DYO823" s="1"/>
      <c r="DYQ823" s="1"/>
      <c r="DYS823" s="1"/>
      <c r="DYU823" s="1"/>
      <c r="DYW823" s="1"/>
      <c r="DYY823" s="1"/>
      <c r="DZA823" s="1"/>
      <c r="DZC823" s="1"/>
      <c r="DZE823" s="1"/>
      <c r="DZG823" s="1"/>
      <c r="DZI823" s="1"/>
      <c r="DZK823" s="1"/>
      <c r="DZM823" s="1"/>
      <c r="DZO823" s="1"/>
      <c r="DZQ823" s="1"/>
      <c r="DZS823" s="1"/>
      <c r="DZU823" s="1"/>
      <c r="DZW823" s="1"/>
      <c r="DZY823" s="1"/>
      <c r="EAA823" s="1"/>
      <c r="EAC823" s="1"/>
      <c r="EAE823" s="1"/>
      <c r="EAG823" s="1"/>
      <c r="EAI823" s="1"/>
      <c r="EAK823" s="1"/>
      <c r="EAM823" s="1"/>
      <c r="EAO823" s="1"/>
      <c r="EAQ823" s="1"/>
      <c r="EAS823" s="1"/>
      <c r="EAU823" s="1"/>
      <c r="EAW823" s="1"/>
      <c r="EAY823" s="1"/>
      <c r="EBA823" s="1"/>
      <c r="EBC823" s="1"/>
      <c r="EBE823" s="1"/>
      <c r="EBG823" s="1"/>
      <c r="EBI823" s="1"/>
      <c r="EBK823" s="1"/>
      <c r="EBM823" s="1"/>
      <c r="EBO823" s="1"/>
      <c r="EBQ823" s="1"/>
      <c r="EBS823" s="1"/>
      <c r="EBU823" s="1"/>
      <c r="EBW823" s="1"/>
      <c r="EBY823" s="1"/>
      <c r="ECA823" s="1"/>
      <c r="ECC823" s="1"/>
      <c r="ECE823" s="1"/>
      <c r="ECG823" s="1"/>
      <c r="ECI823" s="1"/>
      <c r="ECK823" s="1"/>
      <c r="ECM823" s="1"/>
      <c r="ECO823" s="1"/>
      <c r="ECQ823" s="1"/>
      <c r="ECS823" s="1"/>
      <c r="ECU823" s="1"/>
      <c r="ECW823" s="1"/>
      <c r="ECY823" s="1"/>
      <c r="EDA823" s="1"/>
      <c r="EDC823" s="1"/>
      <c r="EDE823" s="1"/>
      <c r="EDG823" s="1"/>
      <c r="EDI823" s="1"/>
      <c r="EDK823" s="1"/>
      <c r="EDM823" s="1"/>
      <c r="EDO823" s="1"/>
      <c r="EDQ823" s="1"/>
      <c r="EDS823" s="1"/>
      <c r="EDU823" s="1"/>
      <c r="EDW823" s="1"/>
      <c r="EDY823" s="1"/>
      <c r="EEA823" s="1"/>
      <c r="EEC823" s="1"/>
      <c r="EEE823" s="1"/>
      <c r="EEG823" s="1"/>
      <c r="EEI823" s="1"/>
      <c r="EEK823" s="1"/>
      <c r="EEM823" s="1"/>
      <c r="EEO823" s="1"/>
      <c r="EEQ823" s="1"/>
      <c r="EES823" s="1"/>
      <c r="EEU823" s="1"/>
      <c r="EEW823" s="1"/>
      <c r="EEY823" s="1"/>
      <c r="EFA823" s="1"/>
      <c r="EFC823" s="1"/>
      <c r="EFE823" s="1"/>
      <c r="EFG823" s="1"/>
      <c r="EFI823" s="1"/>
      <c r="EFK823" s="1"/>
      <c r="EFM823" s="1"/>
      <c r="EFO823" s="1"/>
      <c r="EFQ823" s="1"/>
      <c r="EFS823" s="1"/>
      <c r="EFU823" s="1"/>
      <c r="EFW823" s="1"/>
      <c r="EFY823" s="1"/>
      <c r="EGA823" s="1"/>
      <c r="EGC823" s="1"/>
      <c r="EGE823" s="1"/>
      <c r="EGG823" s="1"/>
      <c r="EGI823" s="1"/>
      <c r="EGK823" s="1"/>
      <c r="EGM823" s="1"/>
      <c r="EGO823" s="1"/>
      <c r="EGQ823" s="1"/>
      <c r="EGS823" s="1"/>
      <c r="EGU823" s="1"/>
      <c r="EGW823" s="1"/>
      <c r="EGY823" s="1"/>
      <c r="EHA823" s="1"/>
      <c r="EHC823" s="1"/>
      <c r="EHE823" s="1"/>
      <c r="EHG823" s="1"/>
      <c r="EHI823" s="1"/>
      <c r="EHK823" s="1"/>
      <c r="EHM823" s="1"/>
      <c r="EHO823" s="1"/>
      <c r="EHQ823" s="1"/>
      <c r="EHS823" s="1"/>
      <c r="EHU823" s="1"/>
      <c r="EHW823" s="1"/>
      <c r="EHY823" s="1"/>
      <c r="EIA823" s="1"/>
      <c r="EIC823" s="1"/>
      <c r="EIE823" s="1"/>
      <c r="EIG823" s="1"/>
      <c r="EII823" s="1"/>
      <c r="EIK823" s="1"/>
      <c r="EIM823" s="1"/>
      <c r="EIO823" s="1"/>
      <c r="EIQ823" s="1"/>
      <c r="EIS823" s="1"/>
      <c r="EIU823" s="1"/>
      <c r="EIW823" s="1"/>
      <c r="EIY823" s="1"/>
      <c r="EJA823" s="1"/>
      <c r="EJC823" s="1"/>
      <c r="EJE823" s="1"/>
      <c r="EJG823" s="1"/>
      <c r="EJI823" s="1"/>
      <c r="EJK823" s="1"/>
      <c r="EJM823" s="1"/>
      <c r="EJO823" s="1"/>
      <c r="EJQ823" s="1"/>
      <c r="EJS823" s="1"/>
      <c r="EJU823" s="1"/>
      <c r="EJW823" s="1"/>
      <c r="EJY823" s="1"/>
      <c r="EKA823" s="1"/>
      <c r="EKC823" s="1"/>
      <c r="EKE823" s="1"/>
      <c r="EKG823" s="1"/>
      <c r="EKI823" s="1"/>
      <c r="EKK823" s="1"/>
      <c r="EKM823" s="1"/>
      <c r="EKO823" s="1"/>
      <c r="EKQ823" s="1"/>
      <c r="EKS823" s="1"/>
      <c r="EKU823" s="1"/>
      <c r="EKW823" s="1"/>
      <c r="EKY823" s="1"/>
      <c r="ELA823" s="1"/>
      <c r="ELC823" s="1"/>
      <c r="ELE823" s="1"/>
      <c r="ELG823" s="1"/>
      <c r="ELI823" s="1"/>
      <c r="ELK823" s="1"/>
      <c r="ELM823" s="1"/>
      <c r="ELO823" s="1"/>
      <c r="ELQ823" s="1"/>
      <c r="ELS823" s="1"/>
      <c r="ELU823" s="1"/>
      <c r="ELW823" s="1"/>
      <c r="ELY823" s="1"/>
      <c r="EMA823" s="1"/>
      <c r="EMC823" s="1"/>
      <c r="EME823" s="1"/>
      <c r="EMG823" s="1"/>
      <c r="EMI823" s="1"/>
      <c r="EMK823" s="1"/>
      <c r="EMM823" s="1"/>
      <c r="EMO823" s="1"/>
      <c r="EMQ823" s="1"/>
      <c r="EMS823" s="1"/>
      <c r="EMU823" s="1"/>
      <c r="EMW823" s="1"/>
      <c r="EMY823" s="1"/>
      <c r="ENA823" s="1"/>
      <c r="ENC823" s="1"/>
      <c r="ENE823" s="1"/>
      <c r="ENG823" s="1"/>
      <c r="ENI823" s="1"/>
      <c r="ENK823" s="1"/>
      <c r="ENM823" s="1"/>
      <c r="ENO823" s="1"/>
      <c r="ENQ823" s="1"/>
      <c r="ENS823" s="1"/>
      <c r="ENU823" s="1"/>
      <c r="ENW823" s="1"/>
      <c r="ENY823" s="1"/>
      <c r="EOA823" s="1"/>
      <c r="EOC823" s="1"/>
      <c r="EOE823" s="1"/>
      <c r="EOG823" s="1"/>
      <c r="EOI823" s="1"/>
      <c r="EOK823" s="1"/>
      <c r="EOM823" s="1"/>
      <c r="EOO823" s="1"/>
      <c r="EOQ823" s="1"/>
      <c r="EOS823" s="1"/>
      <c r="EOU823" s="1"/>
      <c r="EOW823" s="1"/>
      <c r="EOY823" s="1"/>
      <c r="EPA823" s="1"/>
      <c r="EPC823" s="1"/>
      <c r="EPE823" s="1"/>
      <c r="EPG823" s="1"/>
      <c r="EPI823" s="1"/>
      <c r="EPK823" s="1"/>
      <c r="EPM823" s="1"/>
      <c r="EPO823" s="1"/>
      <c r="EPQ823" s="1"/>
      <c r="EPS823" s="1"/>
      <c r="EPU823" s="1"/>
      <c r="EPW823" s="1"/>
      <c r="EPY823" s="1"/>
      <c r="EQA823" s="1"/>
      <c r="EQC823" s="1"/>
      <c r="EQE823" s="1"/>
      <c r="EQG823" s="1"/>
      <c r="EQI823" s="1"/>
      <c r="EQK823" s="1"/>
      <c r="EQM823" s="1"/>
      <c r="EQO823" s="1"/>
      <c r="EQQ823" s="1"/>
      <c r="EQS823" s="1"/>
      <c r="EQU823" s="1"/>
      <c r="EQW823" s="1"/>
      <c r="EQY823" s="1"/>
      <c r="ERA823" s="1"/>
      <c r="ERC823" s="1"/>
      <c r="ERE823" s="1"/>
      <c r="ERG823" s="1"/>
      <c r="ERI823" s="1"/>
      <c r="ERK823" s="1"/>
      <c r="ERM823" s="1"/>
      <c r="ERO823" s="1"/>
      <c r="ERQ823" s="1"/>
      <c r="ERS823" s="1"/>
      <c r="ERU823" s="1"/>
      <c r="ERW823" s="1"/>
      <c r="ERY823" s="1"/>
      <c r="ESA823" s="1"/>
      <c r="ESC823" s="1"/>
      <c r="ESE823" s="1"/>
      <c r="ESG823" s="1"/>
      <c r="ESI823" s="1"/>
      <c r="ESK823" s="1"/>
      <c r="ESM823" s="1"/>
      <c r="ESO823" s="1"/>
      <c r="ESQ823" s="1"/>
      <c r="ESS823" s="1"/>
      <c r="ESU823" s="1"/>
      <c r="ESW823" s="1"/>
      <c r="ESY823" s="1"/>
      <c r="ETA823" s="1"/>
      <c r="ETC823" s="1"/>
      <c r="ETE823" s="1"/>
      <c r="ETG823" s="1"/>
      <c r="ETI823" s="1"/>
      <c r="ETK823" s="1"/>
      <c r="ETM823" s="1"/>
      <c r="ETO823" s="1"/>
      <c r="ETQ823" s="1"/>
      <c r="ETS823" s="1"/>
      <c r="ETU823" s="1"/>
      <c r="ETW823" s="1"/>
      <c r="ETY823" s="1"/>
      <c r="EUA823" s="1"/>
      <c r="EUC823" s="1"/>
      <c r="EUE823" s="1"/>
      <c r="EUG823" s="1"/>
      <c r="EUI823" s="1"/>
      <c r="EUK823" s="1"/>
      <c r="EUM823" s="1"/>
      <c r="EUO823" s="1"/>
      <c r="EUQ823" s="1"/>
      <c r="EUS823" s="1"/>
      <c r="EUU823" s="1"/>
      <c r="EUW823" s="1"/>
      <c r="EUY823" s="1"/>
      <c r="EVA823" s="1"/>
      <c r="EVC823" s="1"/>
      <c r="EVE823" s="1"/>
      <c r="EVG823" s="1"/>
      <c r="EVI823" s="1"/>
      <c r="EVK823" s="1"/>
      <c r="EVM823" s="1"/>
      <c r="EVO823" s="1"/>
      <c r="EVQ823" s="1"/>
      <c r="EVS823" s="1"/>
      <c r="EVU823" s="1"/>
      <c r="EVW823" s="1"/>
      <c r="EVY823" s="1"/>
      <c r="EWA823" s="1"/>
      <c r="EWC823" s="1"/>
      <c r="EWE823" s="1"/>
      <c r="EWG823" s="1"/>
      <c r="EWI823" s="1"/>
      <c r="EWK823" s="1"/>
      <c r="EWM823" s="1"/>
      <c r="EWO823" s="1"/>
      <c r="EWQ823" s="1"/>
      <c r="EWS823" s="1"/>
      <c r="EWU823" s="1"/>
      <c r="EWW823" s="1"/>
      <c r="EWY823" s="1"/>
      <c r="EXA823" s="1"/>
      <c r="EXC823" s="1"/>
      <c r="EXE823" s="1"/>
      <c r="EXG823" s="1"/>
      <c r="EXI823" s="1"/>
      <c r="EXK823" s="1"/>
      <c r="EXM823" s="1"/>
      <c r="EXO823" s="1"/>
      <c r="EXQ823" s="1"/>
      <c r="EXS823" s="1"/>
      <c r="EXU823" s="1"/>
      <c r="EXW823" s="1"/>
      <c r="EXY823" s="1"/>
      <c r="EYA823" s="1"/>
      <c r="EYC823" s="1"/>
      <c r="EYE823" s="1"/>
      <c r="EYG823" s="1"/>
      <c r="EYI823" s="1"/>
      <c r="EYK823" s="1"/>
      <c r="EYM823" s="1"/>
      <c r="EYO823" s="1"/>
      <c r="EYQ823" s="1"/>
      <c r="EYS823" s="1"/>
      <c r="EYU823" s="1"/>
      <c r="EYW823" s="1"/>
      <c r="EYY823" s="1"/>
      <c r="EZA823" s="1"/>
      <c r="EZC823" s="1"/>
      <c r="EZE823" s="1"/>
      <c r="EZG823" s="1"/>
      <c r="EZI823" s="1"/>
      <c r="EZK823" s="1"/>
      <c r="EZM823" s="1"/>
      <c r="EZO823" s="1"/>
      <c r="EZQ823" s="1"/>
      <c r="EZS823" s="1"/>
      <c r="EZU823" s="1"/>
      <c r="EZW823" s="1"/>
      <c r="EZY823" s="1"/>
      <c r="FAA823" s="1"/>
      <c r="FAC823" s="1"/>
      <c r="FAE823" s="1"/>
      <c r="FAG823" s="1"/>
      <c r="FAI823" s="1"/>
      <c r="FAK823" s="1"/>
      <c r="FAM823" s="1"/>
      <c r="FAO823" s="1"/>
      <c r="FAQ823" s="1"/>
      <c r="FAS823" s="1"/>
      <c r="FAU823" s="1"/>
      <c r="FAW823" s="1"/>
      <c r="FAY823" s="1"/>
      <c r="FBA823" s="1"/>
      <c r="FBC823" s="1"/>
      <c r="FBE823" s="1"/>
      <c r="FBG823" s="1"/>
      <c r="FBI823" s="1"/>
      <c r="FBK823" s="1"/>
      <c r="FBM823" s="1"/>
      <c r="FBO823" s="1"/>
      <c r="FBQ823" s="1"/>
      <c r="FBS823" s="1"/>
      <c r="FBU823" s="1"/>
      <c r="FBW823" s="1"/>
      <c r="FBY823" s="1"/>
      <c r="FCA823" s="1"/>
      <c r="FCC823" s="1"/>
      <c r="FCE823" s="1"/>
      <c r="FCG823" s="1"/>
      <c r="FCI823" s="1"/>
      <c r="FCK823" s="1"/>
      <c r="FCM823" s="1"/>
      <c r="FCO823" s="1"/>
      <c r="FCQ823" s="1"/>
      <c r="FCS823" s="1"/>
      <c r="FCU823" s="1"/>
      <c r="FCW823" s="1"/>
      <c r="FCY823" s="1"/>
      <c r="FDA823" s="1"/>
      <c r="FDC823" s="1"/>
      <c r="FDE823" s="1"/>
      <c r="FDG823" s="1"/>
      <c r="FDI823" s="1"/>
      <c r="FDK823" s="1"/>
      <c r="FDM823" s="1"/>
      <c r="FDO823" s="1"/>
      <c r="FDQ823" s="1"/>
      <c r="FDS823" s="1"/>
      <c r="FDU823" s="1"/>
      <c r="FDW823" s="1"/>
      <c r="FDY823" s="1"/>
      <c r="FEA823" s="1"/>
      <c r="FEC823" s="1"/>
      <c r="FEE823" s="1"/>
      <c r="FEG823" s="1"/>
      <c r="FEI823" s="1"/>
      <c r="FEK823" s="1"/>
      <c r="FEM823" s="1"/>
      <c r="FEO823" s="1"/>
      <c r="FEQ823" s="1"/>
      <c r="FES823" s="1"/>
      <c r="FEU823" s="1"/>
      <c r="FEW823" s="1"/>
      <c r="FEY823" s="1"/>
      <c r="FFA823" s="1"/>
      <c r="FFC823" s="1"/>
      <c r="FFE823" s="1"/>
      <c r="FFG823" s="1"/>
      <c r="FFI823" s="1"/>
      <c r="FFK823" s="1"/>
      <c r="FFM823" s="1"/>
      <c r="FFO823" s="1"/>
      <c r="FFQ823" s="1"/>
      <c r="FFS823" s="1"/>
      <c r="FFU823" s="1"/>
      <c r="FFW823" s="1"/>
      <c r="FFY823" s="1"/>
      <c r="FGA823" s="1"/>
      <c r="FGC823" s="1"/>
      <c r="FGE823" s="1"/>
      <c r="FGG823" s="1"/>
      <c r="FGI823" s="1"/>
      <c r="FGK823" s="1"/>
      <c r="FGM823" s="1"/>
      <c r="FGO823" s="1"/>
      <c r="FGQ823" s="1"/>
      <c r="FGS823" s="1"/>
      <c r="FGU823" s="1"/>
      <c r="FGW823" s="1"/>
      <c r="FGY823" s="1"/>
      <c r="FHA823" s="1"/>
      <c r="FHC823" s="1"/>
      <c r="FHE823" s="1"/>
      <c r="FHG823" s="1"/>
      <c r="FHI823" s="1"/>
      <c r="FHK823" s="1"/>
      <c r="FHM823" s="1"/>
      <c r="FHO823" s="1"/>
      <c r="FHQ823" s="1"/>
      <c r="FHS823" s="1"/>
      <c r="FHU823" s="1"/>
      <c r="FHW823" s="1"/>
      <c r="FHY823" s="1"/>
      <c r="FIA823" s="1"/>
      <c r="FIC823" s="1"/>
      <c r="FIE823" s="1"/>
      <c r="FIG823" s="1"/>
      <c r="FII823" s="1"/>
      <c r="FIK823" s="1"/>
      <c r="FIM823" s="1"/>
      <c r="FIO823" s="1"/>
      <c r="FIQ823" s="1"/>
      <c r="FIS823" s="1"/>
      <c r="FIU823" s="1"/>
      <c r="FIW823" s="1"/>
      <c r="FIY823" s="1"/>
      <c r="FJA823" s="1"/>
      <c r="FJC823" s="1"/>
      <c r="FJE823" s="1"/>
      <c r="FJG823" s="1"/>
      <c r="FJI823" s="1"/>
      <c r="FJK823" s="1"/>
      <c r="FJM823" s="1"/>
      <c r="FJO823" s="1"/>
      <c r="FJQ823" s="1"/>
      <c r="FJS823" s="1"/>
      <c r="FJU823" s="1"/>
      <c r="FJW823" s="1"/>
      <c r="FJY823" s="1"/>
      <c r="FKA823" s="1"/>
      <c r="FKC823" s="1"/>
      <c r="FKE823" s="1"/>
      <c r="FKG823" s="1"/>
      <c r="FKI823" s="1"/>
      <c r="FKK823" s="1"/>
      <c r="FKM823" s="1"/>
      <c r="FKO823" s="1"/>
      <c r="FKQ823" s="1"/>
      <c r="FKS823" s="1"/>
      <c r="FKU823" s="1"/>
      <c r="FKW823" s="1"/>
      <c r="FKY823" s="1"/>
      <c r="FLA823" s="1"/>
      <c r="FLC823" s="1"/>
      <c r="FLE823" s="1"/>
      <c r="FLG823" s="1"/>
      <c r="FLI823" s="1"/>
      <c r="FLK823" s="1"/>
      <c r="FLM823" s="1"/>
      <c r="FLO823" s="1"/>
      <c r="FLQ823" s="1"/>
      <c r="FLS823" s="1"/>
      <c r="FLU823" s="1"/>
      <c r="FLW823" s="1"/>
      <c r="FLY823" s="1"/>
      <c r="FMA823" s="1"/>
      <c r="FMC823" s="1"/>
      <c r="FME823" s="1"/>
      <c r="FMG823" s="1"/>
      <c r="FMI823" s="1"/>
      <c r="FMK823" s="1"/>
      <c r="FMM823" s="1"/>
      <c r="FMO823" s="1"/>
      <c r="FMQ823" s="1"/>
      <c r="FMS823" s="1"/>
      <c r="FMU823" s="1"/>
      <c r="FMW823" s="1"/>
      <c r="FMY823" s="1"/>
      <c r="FNA823" s="1"/>
      <c r="FNC823" s="1"/>
      <c r="FNE823" s="1"/>
      <c r="FNG823" s="1"/>
      <c r="FNI823" s="1"/>
      <c r="FNK823" s="1"/>
      <c r="FNM823" s="1"/>
      <c r="FNO823" s="1"/>
      <c r="FNQ823" s="1"/>
      <c r="FNS823" s="1"/>
      <c r="FNU823" s="1"/>
      <c r="FNW823" s="1"/>
      <c r="FNY823" s="1"/>
      <c r="FOA823" s="1"/>
      <c r="FOC823" s="1"/>
      <c r="FOE823" s="1"/>
      <c r="FOG823" s="1"/>
      <c r="FOI823" s="1"/>
      <c r="FOK823" s="1"/>
      <c r="FOM823" s="1"/>
      <c r="FOO823" s="1"/>
      <c r="FOQ823" s="1"/>
      <c r="FOS823" s="1"/>
      <c r="FOU823" s="1"/>
      <c r="FOW823" s="1"/>
      <c r="FOY823" s="1"/>
      <c r="FPA823" s="1"/>
      <c r="FPC823" s="1"/>
      <c r="FPE823" s="1"/>
      <c r="FPG823" s="1"/>
      <c r="FPI823" s="1"/>
      <c r="FPK823" s="1"/>
      <c r="FPM823" s="1"/>
      <c r="FPO823" s="1"/>
      <c r="FPQ823" s="1"/>
      <c r="FPS823" s="1"/>
      <c r="FPU823" s="1"/>
      <c r="FPW823" s="1"/>
      <c r="FPY823" s="1"/>
      <c r="FQA823" s="1"/>
      <c r="FQC823" s="1"/>
      <c r="FQE823" s="1"/>
      <c r="FQG823" s="1"/>
      <c r="FQI823" s="1"/>
      <c r="FQK823" s="1"/>
      <c r="FQM823" s="1"/>
      <c r="FQO823" s="1"/>
      <c r="FQQ823" s="1"/>
      <c r="FQS823" s="1"/>
      <c r="FQU823" s="1"/>
      <c r="FQW823" s="1"/>
      <c r="FQY823" s="1"/>
      <c r="FRA823" s="1"/>
      <c r="FRC823" s="1"/>
      <c r="FRE823" s="1"/>
      <c r="FRG823" s="1"/>
      <c r="FRI823" s="1"/>
      <c r="FRK823" s="1"/>
      <c r="FRM823" s="1"/>
      <c r="FRO823" s="1"/>
      <c r="FRQ823" s="1"/>
      <c r="FRS823" s="1"/>
      <c r="FRU823" s="1"/>
      <c r="FRW823" s="1"/>
      <c r="FRY823" s="1"/>
      <c r="FSA823" s="1"/>
      <c r="FSC823" s="1"/>
      <c r="FSE823" s="1"/>
      <c r="FSG823" s="1"/>
      <c r="FSI823" s="1"/>
      <c r="FSK823" s="1"/>
      <c r="FSM823" s="1"/>
      <c r="FSO823" s="1"/>
      <c r="FSQ823" s="1"/>
      <c r="FSS823" s="1"/>
      <c r="FSU823" s="1"/>
      <c r="FSW823" s="1"/>
      <c r="FSY823" s="1"/>
      <c r="FTA823" s="1"/>
      <c r="FTC823" s="1"/>
      <c r="FTE823" s="1"/>
      <c r="FTG823" s="1"/>
      <c r="FTI823" s="1"/>
      <c r="FTK823" s="1"/>
      <c r="FTM823" s="1"/>
      <c r="FTO823" s="1"/>
      <c r="FTQ823" s="1"/>
      <c r="FTS823" s="1"/>
      <c r="FTU823" s="1"/>
      <c r="FTW823" s="1"/>
      <c r="FTY823" s="1"/>
      <c r="FUA823" s="1"/>
      <c r="FUC823" s="1"/>
      <c r="FUE823" s="1"/>
      <c r="FUG823" s="1"/>
      <c r="FUI823" s="1"/>
      <c r="FUK823" s="1"/>
      <c r="FUM823" s="1"/>
      <c r="FUO823" s="1"/>
      <c r="FUQ823" s="1"/>
      <c r="FUS823" s="1"/>
      <c r="FUU823" s="1"/>
      <c r="FUW823" s="1"/>
      <c r="FUY823" s="1"/>
      <c r="FVA823" s="1"/>
      <c r="FVC823" s="1"/>
      <c r="FVE823" s="1"/>
      <c r="FVG823" s="1"/>
      <c r="FVI823" s="1"/>
      <c r="FVK823" s="1"/>
      <c r="FVM823" s="1"/>
      <c r="FVO823" s="1"/>
      <c r="FVQ823" s="1"/>
      <c r="FVS823" s="1"/>
      <c r="FVU823" s="1"/>
      <c r="FVW823" s="1"/>
      <c r="FVY823" s="1"/>
      <c r="FWA823" s="1"/>
      <c r="FWC823" s="1"/>
      <c r="FWE823" s="1"/>
      <c r="FWG823" s="1"/>
      <c r="FWI823" s="1"/>
      <c r="FWK823" s="1"/>
      <c r="FWM823" s="1"/>
      <c r="FWO823" s="1"/>
      <c r="FWQ823" s="1"/>
      <c r="FWS823" s="1"/>
      <c r="FWU823" s="1"/>
      <c r="FWW823" s="1"/>
      <c r="FWY823" s="1"/>
      <c r="FXA823" s="1"/>
      <c r="FXC823" s="1"/>
      <c r="FXE823" s="1"/>
      <c r="FXG823" s="1"/>
      <c r="FXI823" s="1"/>
      <c r="FXK823" s="1"/>
      <c r="FXM823" s="1"/>
      <c r="FXO823" s="1"/>
      <c r="FXQ823" s="1"/>
      <c r="FXS823" s="1"/>
      <c r="FXU823" s="1"/>
      <c r="FXW823" s="1"/>
      <c r="FXY823" s="1"/>
      <c r="FYA823" s="1"/>
      <c r="FYC823" s="1"/>
      <c r="FYE823" s="1"/>
      <c r="FYG823" s="1"/>
      <c r="FYI823" s="1"/>
      <c r="FYK823" s="1"/>
      <c r="FYM823" s="1"/>
      <c r="FYO823" s="1"/>
      <c r="FYQ823" s="1"/>
      <c r="FYS823" s="1"/>
      <c r="FYU823" s="1"/>
      <c r="FYW823" s="1"/>
      <c r="FYY823" s="1"/>
      <c r="FZA823" s="1"/>
      <c r="FZC823" s="1"/>
      <c r="FZE823" s="1"/>
      <c r="FZG823" s="1"/>
      <c r="FZI823" s="1"/>
      <c r="FZK823" s="1"/>
      <c r="FZM823" s="1"/>
      <c r="FZO823" s="1"/>
      <c r="FZQ823" s="1"/>
      <c r="FZS823" s="1"/>
      <c r="FZU823" s="1"/>
      <c r="FZW823" s="1"/>
      <c r="FZY823" s="1"/>
      <c r="GAA823" s="1"/>
      <c r="GAC823" s="1"/>
      <c r="GAE823" s="1"/>
      <c r="GAG823" s="1"/>
      <c r="GAI823" s="1"/>
      <c r="GAK823" s="1"/>
      <c r="GAM823" s="1"/>
      <c r="GAO823" s="1"/>
      <c r="GAQ823" s="1"/>
      <c r="GAS823" s="1"/>
      <c r="GAU823" s="1"/>
      <c r="GAW823" s="1"/>
      <c r="GAY823" s="1"/>
      <c r="GBA823" s="1"/>
      <c r="GBC823" s="1"/>
      <c r="GBE823" s="1"/>
      <c r="GBG823" s="1"/>
      <c r="GBI823" s="1"/>
      <c r="GBK823" s="1"/>
      <c r="GBM823" s="1"/>
      <c r="GBO823" s="1"/>
      <c r="GBQ823" s="1"/>
      <c r="GBS823" s="1"/>
      <c r="GBU823" s="1"/>
      <c r="GBW823" s="1"/>
      <c r="GBY823" s="1"/>
      <c r="GCA823" s="1"/>
      <c r="GCC823" s="1"/>
      <c r="GCE823" s="1"/>
      <c r="GCG823" s="1"/>
      <c r="GCI823" s="1"/>
      <c r="GCK823" s="1"/>
      <c r="GCM823" s="1"/>
      <c r="GCO823" s="1"/>
      <c r="GCQ823" s="1"/>
      <c r="GCS823" s="1"/>
      <c r="GCU823" s="1"/>
      <c r="GCW823" s="1"/>
      <c r="GCY823" s="1"/>
      <c r="GDA823" s="1"/>
      <c r="GDC823" s="1"/>
      <c r="GDE823" s="1"/>
      <c r="GDG823" s="1"/>
      <c r="GDI823" s="1"/>
      <c r="GDK823" s="1"/>
      <c r="GDM823" s="1"/>
      <c r="GDO823" s="1"/>
      <c r="GDQ823" s="1"/>
      <c r="GDS823" s="1"/>
      <c r="GDU823" s="1"/>
      <c r="GDW823" s="1"/>
      <c r="GDY823" s="1"/>
      <c r="GEA823" s="1"/>
      <c r="GEC823" s="1"/>
      <c r="GEE823" s="1"/>
      <c r="GEG823" s="1"/>
      <c r="GEI823" s="1"/>
      <c r="GEK823" s="1"/>
      <c r="GEM823" s="1"/>
      <c r="GEO823" s="1"/>
      <c r="GEQ823" s="1"/>
      <c r="GES823" s="1"/>
      <c r="GEU823" s="1"/>
      <c r="GEW823" s="1"/>
      <c r="GEY823" s="1"/>
      <c r="GFA823" s="1"/>
      <c r="GFC823" s="1"/>
      <c r="GFE823" s="1"/>
      <c r="GFG823" s="1"/>
      <c r="GFI823" s="1"/>
      <c r="GFK823" s="1"/>
      <c r="GFM823" s="1"/>
      <c r="GFO823" s="1"/>
      <c r="GFQ823" s="1"/>
      <c r="GFS823" s="1"/>
      <c r="GFU823" s="1"/>
      <c r="GFW823" s="1"/>
      <c r="GFY823" s="1"/>
      <c r="GGA823" s="1"/>
      <c r="GGC823" s="1"/>
      <c r="GGE823" s="1"/>
      <c r="GGG823" s="1"/>
      <c r="GGI823" s="1"/>
      <c r="GGK823" s="1"/>
      <c r="GGM823" s="1"/>
      <c r="GGO823" s="1"/>
      <c r="GGQ823" s="1"/>
      <c r="GGS823" s="1"/>
      <c r="GGU823" s="1"/>
      <c r="GGW823" s="1"/>
      <c r="GGY823" s="1"/>
      <c r="GHA823" s="1"/>
      <c r="GHC823" s="1"/>
      <c r="GHE823" s="1"/>
      <c r="GHG823" s="1"/>
      <c r="GHI823" s="1"/>
      <c r="GHK823" s="1"/>
      <c r="GHM823" s="1"/>
      <c r="GHO823" s="1"/>
      <c r="GHQ823" s="1"/>
      <c r="GHS823" s="1"/>
      <c r="GHU823" s="1"/>
      <c r="GHW823" s="1"/>
      <c r="GHY823" s="1"/>
      <c r="GIA823" s="1"/>
      <c r="GIC823" s="1"/>
      <c r="GIE823" s="1"/>
      <c r="GIG823" s="1"/>
      <c r="GII823" s="1"/>
      <c r="GIK823" s="1"/>
      <c r="GIM823" s="1"/>
      <c r="GIO823" s="1"/>
      <c r="GIQ823" s="1"/>
      <c r="GIS823" s="1"/>
      <c r="GIU823" s="1"/>
      <c r="GIW823" s="1"/>
      <c r="GIY823" s="1"/>
      <c r="GJA823" s="1"/>
      <c r="GJC823" s="1"/>
      <c r="GJE823" s="1"/>
      <c r="GJG823" s="1"/>
      <c r="GJI823" s="1"/>
      <c r="GJK823" s="1"/>
      <c r="GJM823" s="1"/>
      <c r="GJO823" s="1"/>
      <c r="GJQ823" s="1"/>
      <c r="GJS823" s="1"/>
      <c r="GJU823" s="1"/>
      <c r="GJW823" s="1"/>
      <c r="GJY823" s="1"/>
      <c r="GKA823" s="1"/>
      <c r="GKC823" s="1"/>
      <c r="GKE823" s="1"/>
      <c r="GKG823" s="1"/>
      <c r="GKI823" s="1"/>
      <c r="GKK823" s="1"/>
      <c r="GKM823" s="1"/>
      <c r="GKO823" s="1"/>
      <c r="GKQ823" s="1"/>
      <c r="GKS823" s="1"/>
      <c r="GKU823" s="1"/>
      <c r="GKW823" s="1"/>
      <c r="GKY823" s="1"/>
      <c r="GLA823" s="1"/>
      <c r="GLC823" s="1"/>
      <c r="GLE823" s="1"/>
      <c r="GLG823" s="1"/>
      <c r="GLI823" s="1"/>
      <c r="GLK823" s="1"/>
      <c r="GLM823" s="1"/>
      <c r="GLO823" s="1"/>
      <c r="GLQ823" s="1"/>
      <c r="GLS823" s="1"/>
      <c r="GLU823" s="1"/>
      <c r="GLW823" s="1"/>
      <c r="GLY823" s="1"/>
      <c r="GMA823" s="1"/>
      <c r="GMC823" s="1"/>
      <c r="GME823" s="1"/>
      <c r="GMG823" s="1"/>
      <c r="GMI823" s="1"/>
      <c r="GMK823" s="1"/>
      <c r="GMM823" s="1"/>
      <c r="GMO823" s="1"/>
      <c r="GMQ823" s="1"/>
      <c r="GMS823" s="1"/>
      <c r="GMU823" s="1"/>
      <c r="GMW823" s="1"/>
      <c r="GMY823" s="1"/>
      <c r="GNA823" s="1"/>
      <c r="GNC823" s="1"/>
      <c r="GNE823" s="1"/>
      <c r="GNG823" s="1"/>
      <c r="GNI823" s="1"/>
      <c r="GNK823" s="1"/>
      <c r="GNM823" s="1"/>
      <c r="GNO823" s="1"/>
      <c r="GNQ823" s="1"/>
      <c r="GNS823" s="1"/>
      <c r="GNU823" s="1"/>
      <c r="GNW823" s="1"/>
      <c r="GNY823" s="1"/>
      <c r="GOA823" s="1"/>
      <c r="GOC823" s="1"/>
      <c r="GOE823" s="1"/>
      <c r="GOG823" s="1"/>
      <c r="GOI823" s="1"/>
      <c r="GOK823" s="1"/>
      <c r="GOM823" s="1"/>
      <c r="GOO823" s="1"/>
      <c r="GOQ823" s="1"/>
      <c r="GOS823" s="1"/>
      <c r="GOU823" s="1"/>
      <c r="GOW823" s="1"/>
      <c r="GOY823" s="1"/>
      <c r="GPA823" s="1"/>
      <c r="GPC823" s="1"/>
      <c r="GPE823" s="1"/>
      <c r="GPG823" s="1"/>
      <c r="GPI823" s="1"/>
      <c r="GPK823" s="1"/>
      <c r="GPM823" s="1"/>
      <c r="GPO823" s="1"/>
      <c r="GPQ823" s="1"/>
      <c r="GPS823" s="1"/>
      <c r="GPU823" s="1"/>
      <c r="GPW823" s="1"/>
      <c r="GPY823" s="1"/>
      <c r="GQA823" s="1"/>
      <c r="GQC823" s="1"/>
      <c r="GQE823" s="1"/>
      <c r="GQG823" s="1"/>
      <c r="GQI823" s="1"/>
      <c r="GQK823" s="1"/>
      <c r="GQM823" s="1"/>
      <c r="GQO823" s="1"/>
      <c r="GQQ823" s="1"/>
      <c r="GQS823" s="1"/>
      <c r="GQU823" s="1"/>
      <c r="GQW823" s="1"/>
      <c r="GQY823" s="1"/>
      <c r="GRA823" s="1"/>
      <c r="GRC823" s="1"/>
      <c r="GRE823" s="1"/>
      <c r="GRG823" s="1"/>
      <c r="GRI823" s="1"/>
      <c r="GRK823" s="1"/>
      <c r="GRM823" s="1"/>
      <c r="GRO823" s="1"/>
      <c r="GRQ823" s="1"/>
      <c r="GRS823" s="1"/>
      <c r="GRU823" s="1"/>
      <c r="GRW823" s="1"/>
      <c r="GRY823" s="1"/>
      <c r="GSA823" s="1"/>
      <c r="GSC823" s="1"/>
      <c r="GSE823" s="1"/>
      <c r="GSG823" s="1"/>
      <c r="GSI823" s="1"/>
      <c r="GSK823" s="1"/>
      <c r="GSM823" s="1"/>
      <c r="GSO823" s="1"/>
      <c r="GSQ823" s="1"/>
      <c r="GSS823" s="1"/>
      <c r="GSU823" s="1"/>
      <c r="GSW823" s="1"/>
      <c r="GSY823" s="1"/>
      <c r="GTA823" s="1"/>
      <c r="GTC823" s="1"/>
      <c r="GTE823" s="1"/>
      <c r="GTG823" s="1"/>
      <c r="GTI823" s="1"/>
      <c r="GTK823" s="1"/>
      <c r="GTM823" s="1"/>
      <c r="GTO823" s="1"/>
      <c r="GTQ823" s="1"/>
      <c r="GTS823" s="1"/>
      <c r="GTU823" s="1"/>
      <c r="GTW823" s="1"/>
      <c r="GTY823" s="1"/>
      <c r="GUA823" s="1"/>
      <c r="GUC823" s="1"/>
      <c r="GUE823" s="1"/>
      <c r="GUG823" s="1"/>
      <c r="GUI823" s="1"/>
      <c r="GUK823" s="1"/>
      <c r="GUM823" s="1"/>
      <c r="GUO823" s="1"/>
      <c r="GUQ823" s="1"/>
      <c r="GUS823" s="1"/>
      <c r="GUU823" s="1"/>
      <c r="GUW823" s="1"/>
      <c r="GUY823" s="1"/>
      <c r="GVA823" s="1"/>
      <c r="GVC823" s="1"/>
      <c r="GVE823" s="1"/>
      <c r="GVG823" s="1"/>
      <c r="GVI823" s="1"/>
      <c r="GVK823" s="1"/>
      <c r="GVM823" s="1"/>
      <c r="GVO823" s="1"/>
      <c r="GVQ823" s="1"/>
      <c r="GVS823" s="1"/>
      <c r="GVU823" s="1"/>
      <c r="GVW823" s="1"/>
      <c r="GVY823" s="1"/>
      <c r="GWA823" s="1"/>
      <c r="GWC823" s="1"/>
      <c r="GWE823" s="1"/>
      <c r="GWG823" s="1"/>
      <c r="GWI823" s="1"/>
      <c r="GWK823" s="1"/>
      <c r="GWM823" s="1"/>
      <c r="GWO823" s="1"/>
      <c r="GWQ823" s="1"/>
      <c r="GWS823" s="1"/>
      <c r="GWU823" s="1"/>
      <c r="GWW823" s="1"/>
      <c r="GWY823" s="1"/>
      <c r="GXA823" s="1"/>
      <c r="GXC823" s="1"/>
      <c r="GXE823" s="1"/>
      <c r="GXG823" s="1"/>
      <c r="GXI823" s="1"/>
      <c r="GXK823" s="1"/>
      <c r="GXM823" s="1"/>
      <c r="GXO823" s="1"/>
      <c r="GXQ823" s="1"/>
      <c r="GXS823" s="1"/>
      <c r="GXU823" s="1"/>
      <c r="GXW823" s="1"/>
      <c r="GXY823" s="1"/>
      <c r="GYA823" s="1"/>
      <c r="GYC823" s="1"/>
      <c r="GYE823" s="1"/>
      <c r="GYG823" s="1"/>
      <c r="GYI823" s="1"/>
      <c r="GYK823" s="1"/>
      <c r="GYM823" s="1"/>
      <c r="GYO823" s="1"/>
      <c r="GYQ823" s="1"/>
      <c r="GYS823" s="1"/>
      <c r="GYU823" s="1"/>
      <c r="GYW823" s="1"/>
      <c r="GYY823" s="1"/>
      <c r="GZA823" s="1"/>
      <c r="GZC823" s="1"/>
      <c r="GZE823" s="1"/>
      <c r="GZG823" s="1"/>
      <c r="GZI823" s="1"/>
      <c r="GZK823" s="1"/>
      <c r="GZM823" s="1"/>
      <c r="GZO823" s="1"/>
      <c r="GZQ823" s="1"/>
      <c r="GZS823" s="1"/>
      <c r="GZU823" s="1"/>
      <c r="GZW823" s="1"/>
      <c r="GZY823" s="1"/>
      <c r="HAA823" s="1"/>
      <c r="HAC823" s="1"/>
      <c r="HAE823" s="1"/>
      <c r="HAG823" s="1"/>
      <c r="HAI823" s="1"/>
      <c r="HAK823" s="1"/>
      <c r="HAM823" s="1"/>
      <c r="HAO823" s="1"/>
      <c r="HAQ823" s="1"/>
      <c r="HAS823" s="1"/>
      <c r="HAU823" s="1"/>
      <c r="HAW823" s="1"/>
      <c r="HAY823" s="1"/>
      <c r="HBA823" s="1"/>
      <c r="HBC823" s="1"/>
      <c r="HBE823" s="1"/>
      <c r="HBG823" s="1"/>
      <c r="HBI823" s="1"/>
      <c r="HBK823" s="1"/>
      <c r="HBM823" s="1"/>
      <c r="HBO823" s="1"/>
      <c r="HBQ823" s="1"/>
      <c r="HBS823" s="1"/>
      <c r="HBU823" s="1"/>
      <c r="HBW823" s="1"/>
      <c r="HBY823" s="1"/>
      <c r="HCA823" s="1"/>
      <c r="HCC823" s="1"/>
      <c r="HCE823" s="1"/>
      <c r="HCG823" s="1"/>
      <c r="HCI823" s="1"/>
      <c r="HCK823" s="1"/>
      <c r="HCM823" s="1"/>
      <c r="HCO823" s="1"/>
      <c r="HCQ823" s="1"/>
      <c r="HCS823" s="1"/>
      <c r="HCU823" s="1"/>
      <c r="HCW823" s="1"/>
      <c r="HCY823" s="1"/>
      <c r="HDA823" s="1"/>
      <c r="HDC823" s="1"/>
      <c r="HDE823" s="1"/>
      <c r="HDG823" s="1"/>
      <c r="HDI823" s="1"/>
      <c r="HDK823" s="1"/>
      <c r="HDM823" s="1"/>
      <c r="HDO823" s="1"/>
      <c r="HDQ823" s="1"/>
      <c r="HDS823" s="1"/>
      <c r="HDU823" s="1"/>
      <c r="HDW823" s="1"/>
      <c r="HDY823" s="1"/>
      <c r="HEA823" s="1"/>
      <c r="HEC823" s="1"/>
      <c r="HEE823" s="1"/>
      <c r="HEG823" s="1"/>
      <c r="HEI823" s="1"/>
      <c r="HEK823" s="1"/>
      <c r="HEM823" s="1"/>
      <c r="HEO823" s="1"/>
      <c r="HEQ823" s="1"/>
      <c r="HES823" s="1"/>
      <c r="HEU823" s="1"/>
      <c r="HEW823" s="1"/>
      <c r="HEY823" s="1"/>
      <c r="HFA823" s="1"/>
      <c r="HFC823" s="1"/>
      <c r="HFE823" s="1"/>
      <c r="HFG823" s="1"/>
      <c r="HFI823" s="1"/>
      <c r="HFK823" s="1"/>
      <c r="HFM823" s="1"/>
      <c r="HFO823" s="1"/>
      <c r="HFQ823" s="1"/>
      <c r="HFS823" s="1"/>
      <c r="HFU823" s="1"/>
      <c r="HFW823" s="1"/>
      <c r="HFY823" s="1"/>
      <c r="HGA823" s="1"/>
      <c r="HGC823" s="1"/>
      <c r="HGE823" s="1"/>
      <c r="HGG823" s="1"/>
      <c r="HGI823" s="1"/>
      <c r="HGK823" s="1"/>
      <c r="HGM823" s="1"/>
      <c r="HGO823" s="1"/>
      <c r="HGQ823" s="1"/>
      <c r="HGS823" s="1"/>
      <c r="HGU823" s="1"/>
      <c r="HGW823" s="1"/>
      <c r="HGY823" s="1"/>
      <c r="HHA823" s="1"/>
      <c r="HHC823" s="1"/>
      <c r="HHE823" s="1"/>
      <c r="HHG823" s="1"/>
      <c r="HHI823" s="1"/>
      <c r="HHK823" s="1"/>
      <c r="HHM823" s="1"/>
      <c r="HHO823" s="1"/>
      <c r="HHQ823" s="1"/>
      <c r="HHS823" s="1"/>
      <c r="HHU823" s="1"/>
      <c r="HHW823" s="1"/>
      <c r="HHY823" s="1"/>
      <c r="HIA823" s="1"/>
      <c r="HIC823" s="1"/>
      <c r="HIE823" s="1"/>
      <c r="HIG823" s="1"/>
      <c r="HII823" s="1"/>
      <c r="HIK823" s="1"/>
      <c r="HIM823" s="1"/>
      <c r="HIO823" s="1"/>
      <c r="HIQ823" s="1"/>
      <c r="HIS823" s="1"/>
      <c r="HIU823" s="1"/>
      <c r="HIW823" s="1"/>
      <c r="HIY823" s="1"/>
      <c r="HJA823" s="1"/>
      <c r="HJC823" s="1"/>
      <c r="HJE823" s="1"/>
      <c r="HJG823" s="1"/>
      <c r="HJI823" s="1"/>
      <c r="HJK823" s="1"/>
      <c r="HJM823" s="1"/>
      <c r="HJO823" s="1"/>
      <c r="HJQ823" s="1"/>
      <c r="HJS823" s="1"/>
      <c r="HJU823" s="1"/>
      <c r="HJW823" s="1"/>
      <c r="HJY823" s="1"/>
      <c r="HKA823" s="1"/>
      <c r="HKC823" s="1"/>
      <c r="HKE823" s="1"/>
      <c r="HKG823" s="1"/>
      <c r="HKI823" s="1"/>
      <c r="HKK823" s="1"/>
      <c r="HKM823" s="1"/>
      <c r="HKO823" s="1"/>
      <c r="HKQ823" s="1"/>
      <c r="HKS823" s="1"/>
      <c r="HKU823" s="1"/>
      <c r="HKW823" s="1"/>
      <c r="HKY823" s="1"/>
      <c r="HLA823" s="1"/>
      <c r="HLC823" s="1"/>
      <c r="HLE823" s="1"/>
      <c r="HLG823" s="1"/>
      <c r="HLI823" s="1"/>
      <c r="HLK823" s="1"/>
      <c r="HLM823" s="1"/>
      <c r="HLO823" s="1"/>
      <c r="HLQ823" s="1"/>
      <c r="HLS823" s="1"/>
      <c r="HLU823" s="1"/>
      <c r="HLW823" s="1"/>
      <c r="HLY823" s="1"/>
      <c r="HMA823" s="1"/>
      <c r="HMC823" s="1"/>
      <c r="HME823" s="1"/>
      <c r="HMG823" s="1"/>
      <c r="HMI823" s="1"/>
      <c r="HMK823" s="1"/>
      <c r="HMM823" s="1"/>
      <c r="HMO823" s="1"/>
      <c r="HMQ823" s="1"/>
      <c r="HMS823" s="1"/>
      <c r="HMU823" s="1"/>
      <c r="HMW823" s="1"/>
      <c r="HMY823" s="1"/>
      <c r="HNA823" s="1"/>
      <c r="HNC823" s="1"/>
      <c r="HNE823" s="1"/>
      <c r="HNG823" s="1"/>
      <c r="HNI823" s="1"/>
      <c r="HNK823" s="1"/>
      <c r="HNM823" s="1"/>
      <c r="HNO823" s="1"/>
      <c r="HNQ823" s="1"/>
      <c r="HNS823" s="1"/>
      <c r="HNU823" s="1"/>
      <c r="HNW823" s="1"/>
      <c r="HNY823" s="1"/>
      <c r="HOA823" s="1"/>
      <c r="HOC823" s="1"/>
      <c r="HOE823" s="1"/>
      <c r="HOG823" s="1"/>
      <c r="HOI823" s="1"/>
      <c r="HOK823" s="1"/>
      <c r="HOM823" s="1"/>
      <c r="HOO823" s="1"/>
      <c r="HOQ823" s="1"/>
      <c r="HOS823" s="1"/>
      <c r="HOU823" s="1"/>
      <c r="HOW823" s="1"/>
      <c r="HOY823" s="1"/>
      <c r="HPA823" s="1"/>
      <c r="HPC823" s="1"/>
      <c r="HPE823" s="1"/>
      <c r="HPG823" s="1"/>
      <c r="HPI823" s="1"/>
      <c r="HPK823" s="1"/>
      <c r="HPM823" s="1"/>
      <c r="HPO823" s="1"/>
      <c r="HPQ823" s="1"/>
      <c r="HPS823" s="1"/>
      <c r="HPU823" s="1"/>
      <c r="HPW823" s="1"/>
      <c r="HPY823" s="1"/>
      <c r="HQA823" s="1"/>
      <c r="HQC823" s="1"/>
      <c r="HQE823" s="1"/>
      <c r="HQG823" s="1"/>
      <c r="HQI823" s="1"/>
      <c r="HQK823" s="1"/>
      <c r="HQM823" s="1"/>
      <c r="HQO823" s="1"/>
      <c r="HQQ823" s="1"/>
      <c r="HQS823" s="1"/>
      <c r="HQU823" s="1"/>
      <c r="HQW823" s="1"/>
      <c r="HQY823" s="1"/>
      <c r="HRA823" s="1"/>
      <c r="HRC823" s="1"/>
      <c r="HRE823" s="1"/>
      <c r="HRG823" s="1"/>
      <c r="HRI823" s="1"/>
      <c r="HRK823" s="1"/>
      <c r="HRM823" s="1"/>
      <c r="HRO823" s="1"/>
      <c r="HRQ823" s="1"/>
      <c r="HRS823" s="1"/>
      <c r="HRU823" s="1"/>
      <c r="HRW823" s="1"/>
      <c r="HRY823" s="1"/>
      <c r="HSA823" s="1"/>
      <c r="HSC823" s="1"/>
      <c r="HSE823" s="1"/>
      <c r="HSG823" s="1"/>
      <c r="HSI823" s="1"/>
      <c r="HSK823" s="1"/>
      <c r="HSM823" s="1"/>
      <c r="HSO823" s="1"/>
      <c r="HSQ823" s="1"/>
      <c r="HSS823" s="1"/>
      <c r="HSU823" s="1"/>
      <c r="HSW823" s="1"/>
      <c r="HSY823" s="1"/>
      <c r="HTA823" s="1"/>
      <c r="HTC823" s="1"/>
      <c r="HTE823" s="1"/>
      <c r="HTG823" s="1"/>
      <c r="HTI823" s="1"/>
      <c r="HTK823" s="1"/>
      <c r="HTM823" s="1"/>
      <c r="HTO823" s="1"/>
      <c r="HTQ823" s="1"/>
      <c r="HTS823" s="1"/>
      <c r="HTU823" s="1"/>
      <c r="HTW823" s="1"/>
      <c r="HTY823" s="1"/>
      <c r="HUA823" s="1"/>
      <c r="HUC823" s="1"/>
      <c r="HUE823" s="1"/>
      <c r="HUG823" s="1"/>
      <c r="HUI823" s="1"/>
      <c r="HUK823" s="1"/>
      <c r="HUM823" s="1"/>
      <c r="HUO823" s="1"/>
      <c r="HUQ823" s="1"/>
      <c r="HUS823" s="1"/>
      <c r="HUU823" s="1"/>
      <c r="HUW823" s="1"/>
      <c r="HUY823" s="1"/>
      <c r="HVA823" s="1"/>
      <c r="HVC823" s="1"/>
      <c r="HVE823" s="1"/>
      <c r="HVG823" s="1"/>
      <c r="HVI823" s="1"/>
      <c r="HVK823" s="1"/>
      <c r="HVM823" s="1"/>
      <c r="HVO823" s="1"/>
      <c r="HVQ823" s="1"/>
      <c r="HVS823" s="1"/>
      <c r="HVU823" s="1"/>
      <c r="HVW823" s="1"/>
      <c r="HVY823" s="1"/>
      <c r="HWA823" s="1"/>
      <c r="HWC823" s="1"/>
      <c r="HWE823" s="1"/>
      <c r="HWG823" s="1"/>
      <c r="HWI823" s="1"/>
      <c r="HWK823" s="1"/>
      <c r="HWM823" s="1"/>
      <c r="HWO823" s="1"/>
      <c r="HWQ823" s="1"/>
      <c r="HWS823" s="1"/>
      <c r="HWU823" s="1"/>
      <c r="HWW823" s="1"/>
      <c r="HWY823" s="1"/>
      <c r="HXA823" s="1"/>
      <c r="HXC823" s="1"/>
      <c r="HXE823" s="1"/>
      <c r="HXG823" s="1"/>
      <c r="HXI823" s="1"/>
      <c r="HXK823" s="1"/>
      <c r="HXM823" s="1"/>
      <c r="HXO823" s="1"/>
      <c r="HXQ823" s="1"/>
      <c r="HXS823" s="1"/>
      <c r="HXU823" s="1"/>
      <c r="HXW823" s="1"/>
      <c r="HXY823" s="1"/>
      <c r="HYA823" s="1"/>
      <c r="HYC823" s="1"/>
      <c r="HYE823" s="1"/>
      <c r="HYG823" s="1"/>
      <c r="HYI823" s="1"/>
      <c r="HYK823" s="1"/>
      <c r="HYM823" s="1"/>
      <c r="HYO823" s="1"/>
      <c r="HYQ823" s="1"/>
      <c r="HYS823" s="1"/>
      <c r="HYU823" s="1"/>
      <c r="HYW823" s="1"/>
      <c r="HYY823" s="1"/>
      <c r="HZA823" s="1"/>
      <c r="HZC823" s="1"/>
      <c r="HZE823" s="1"/>
      <c r="HZG823" s="1"/>
      <c r="HZI823" s="1"/>
      <c r="HZK823" s="1"/>
      <c r="HZM823" s="1"/>
      <c r="HZO823" s="1"/>
      <c r="HZQ823" s="1"/>
      <c r="HZS823" s="1"/>
      <c r="HZU823" s="1"/>
      <c r="HZW823" s="1"/>
      <c r="HZY823" s="1"/>
      <c r="IAA823" s="1"/>
      <c r="IAC823" s="1"/>
      <c r="IAE823" s="1"/>
      <c r="IAG823" s="1"/>
      <c r="IAI823" s="1"/>
      <c r="IAK823" s="1"/>
      <c r="IAM823" s="1"/>
      <c r="IAO823" s="1"/>
      <c r="IAQ823" s="1"/>
      <c r="IAS823" s="1"/>
      <c r="IAU823" s="1"/>
      <c r="IAW823" s="1"/>
      <c r="IAY823" s="1"/>
      <c r="IBA823" s="1"/>
      <c r="IBC823" s="1"/>
      <c r="IBE823" s="1"/>
      <c r="IBG823" s="1"/>
      <c r="IBI823" s="1"/>
      <c r="IBK823" s="1"/>
      <c r="IBM823" s="1"/>
      <c r="IBO823" s="1"/>
      <c r="IBQ823" s="1"/>
      <c r="IBS823" s="1"/>
      <c r="IBU823" s="1"/>
      <c r="IBW823" s="1"/>
      <c r="IBY823" s="1"/>
      <c r="ICA823" s="1"/>
      <c r="ICC823" s="1"/>
      <c r="ICE823" s="1"/>
      <c r="ICG823" s="1"/>
      <c r="ICI823" s="1"/>
      <c r="ICK823" s="1"/>
      <c r="ICM823" s="1"/>
      <c r="ICO823" s="1"/>
      <c r="ICQ823" s="1"/>
      <c r="ICS823" s="1"/>
      <c r="ICU823" s="1"/>
      <c r="ICW823" s="1"/>
      <c r="ICY823" s="1"/>
      <c r="IDA823" s="1"/>
      <c r="IDC823" s="1"/>
      <c r="IDE823" s="1"/>
      <c r="IDG823" s="1"/>
      <c r="IDI823" s="1"/>
      <c r="IDK823" s="1"/>
      <c r="IDM823" s="1"/>
      <c r="IDO823" s="1"/>
      <c r="IDQ823" s="1"/>
      <c r="IDS823" s="1"/>
      <c r="IDU823" s="1"/>
      <c r="IDW823" s="1"/>
      <c r="IDY823" s="1"/>
      <c r="IEA823" s="1"/>
      <c r="IEC823" s="1"/>
      <c r="IEE823" s="1"/>
      <c r="IEG823" s="1"/>
      <c r="IEI823" s="1"/>
      <c r="IEK823" s="1"/>
      <c r="IEM823" s="1"/>
      <c r="IEO823" s="1"/>
      <c r="IEQ823" s="1"/>
      <c r="IES823" s="1"/>
      <c r="IEU823" s="1"/>
      <c r="IEW823" s="1"/>
      <c r="IEY823" s="1"/>
      <c r="IFA823" s="1"/>
      <c r="IFC823" s="1"/>
      <c r="IFE823" s="1"/>
      <c r="IFG823" s="1"/>
      <c r="IFI823" s="1"/>
      <c r="IFK823" s="1"/>
      <c r="IFM823" s="1"/>
      <c r="IFO823" s="1"/>
      <c r="IFQ823" s="1"/>
      <c r="IFS823" s="1"/>
      <c r="IFU823" s="1"/>
      <c r="IFW823" s="1"/>
      <c r="IFY823" s="1"/>
      <c r="IGA823" s="1"/>
      <c r="IGC823" s="1"/>
      <c r="IGE823" s="1"/>
      <c r="IGG823" s="1"/>
      <c r="IGI823" s="1"/>
      <c r="IGK823" s="1"/>
      <c r="IGM823" s="1"/>
      <c r="IGO823" s="1"/>
      <c r="IGQ823" s="1"/>
      <c r="IGS823" s="1"/>
      <c r="IGU823" s="1"/>
      <c r="IGW823" s="1"/>
      <c r="IGY823" s="1"/>
      <c r="IHA823" s="1"/>
      <c r="IHC823" s="1"/>
      <c r="IHE823" s="1"/>
      <c r="IHG823" s="1"/>
      <c r="IHI823" s="1"/>
      <c r="IHK823" s="1"/>
      <c r="IHM823" s="1"/>
      <c r="IHO823" s="1"/>
      <c r="IHQ823" s="1"/>
      <c r="IHS823" s="1"/>
      <c r="IHU823" s="1"/>
      <c r="IHW823" s="1"/>
      <c r="IHY823" s="1"/>
      <c r="IIA823" s="1"/>
      <c r="IIC823" s="1"/>
      <c r="IIE823" s="1"/>
      <c r="IIG823" s="1"/>
      <c r="III823" s="1"/>
      <c r="IIK823" s="1"/>
      <c r="IIM823" s="1"/>
      <c r="IIO823" s="1"/>
      <c r="IIQ823" s="1"/>
      <c r="IIS823" s="1"/>
      <c r="IIU823" s="1"/>
      <c r="IIW823" s="1"/>
      <c r="IIY823" s="1"/>
      <c r="IJA823" s="1"/>
      <c r="IJC823" s="1"/>
      <c r="IJE823" s="1"/>
      <c r="IJG823" s="1"/>
      <c r="IJI823" s="1"/>
      <c r="IJK823" s="1"/>
      <c r="IJM823" s="1"/>
      <c r="IJO823" s="1"/>
      <c r="IJQ823" s="1"/>
      <c r="IJS823" s="1"/>
      <c r="IJU823" s="1"/>
      <c r="IJW823" s="1"/>
      <c r="IJY823" s="1"/>
      <c r="IKA823" s="1"/>
      <c r="IKC823" s="1"/>
      <c r="IKE823" s="1"/>
      <c r="IKG823" s="1"/>
      <c r="IKI823" s="1"/>
      <c r="IKK823" s="1"/>
      <c r="IKM823" s="1"/>
      <c r="IKO823" s="1"/>
      <c r="IKQ823" s="1"/>
      <c r="IKS823" s="1"/>
      <c r="IKU823" s="1"/>
      <c r="IKW823" s="1"/>
      <c r="IKY823" s="1"/>
      <c r="ILA823" s="1"/>
      <c r="ILC823" s="1"/>
      <c r="ILE823" s="1"/>
      <c r="ILG823" s="1"/>
      <c r="ILI823" s="1"/>
      <c r="ILK823" s="1"/>
      <c r="ILM823" s="1"/>
      <c r="ILO823" s="1"/>
      <c r="ILQ823" s="1"/>
      <c r="ILS823" s="1"/>
      <c r="ILU823" s="1"/>
      <c r="ILW823" s="1"/>
      <c r="ILY823" s="1"/>
      <c r="IMA823" s="1"/>
      <c r="IMC823" s="1"/>
      <c r="IME823" s="1"/>
      <c r="IMG823" s="1"/>
      <c r="IMI823" s="1"/>
      <c r="IMK823" s="1"/>
      <c r="IMM823" s="1"/>
      <c r="IMO823" s="1"/>
      <c r="IMQ823" s="1"/>
      <c r="IMS823" s="1"/>
      <c r="IMU823" s="1"/>
      <c r="IMW823" s="1"/>
      <c r="IMY823" s="1"/>
      <c r="INA823" s="1"/>
      <c r="INC823" s="1"/>
      <c r="INE823" s="1"/>
      <c r="ING823" s="1"/>
      <c r="INI823" s="1"/>
      <c r="INK823" s="1"/>
      <c r="INM823" s="1"/>
      <c r="INO823" s="1"/>
      <c r="INQ823" s="1"/>
      <c r="INS823" s="1"/>
      <c r="INU823" s="1"/>
      <c r="INW823" s="1"/>
      <c r="INY823" s="1"/>
      <c r="IOA823" s="1"/>
      <c r="IOC823" s="1"/>
      <c r="IOE823" s="1"/>
      <c r="IOG823" s="1"/>
      <c r="IOI823" s="1"/>
      <c r="IOK823" s="1"/>
      <c r="IOM823" s="1"/>
      <c r="IOO823" s="1"/>
      <c r="IOQ823" s="1"/>
      <c r="IOS823" s="1"/>
      <c r="IOU823" s="1"/>
      <c r="IOW823" s="1"/>
      <c r="IOY823" s="1"/>
      <c r="IPA823" s="1"/>
      <c r="IPC823" s="1"/>
      <c r="IPE823" s="1"/>
      <c r="IPG823" s="1"/>
      <c r="IPI823" s="1"/>
      <c r="IPK823" s="1"/>
      <c r="IPM823" s="1"/>
      <c r="IPO823" s="1"/>
      <c r="IPQ823" s="1"/>
      <c r="IPS823" s="1"/>
      <c r="IPU823" s="1"/>
      <c r="IPW823" s="1"/>
      <c r="IPY823" s="1"/>
      <c r="IQA823" s="1"/>
      <c r="IQC823" s="1"/>
      <c r="IQE823" s="1"/>
      <c r="IQG823" s="1"/>
      <c r="IQI823" s="1"/>
      <c r="IQK823" s="1"/>
      <c r="IQM823" s="1"/>
      <c r="IQO823" s="1"/>
      <c r="IQQ823" s="1"/>
      <c r="IQS823" s="1"/>
      <c r="IQU823" s="1"/>
      <c r="IQW823" s="1"/>
      <c r="IQY823" s="1"/>
      <c r="IRA823" s="1"/>
      <c r="IRC823" s="1"/>
      <c r="IRE823" s="1"/>
      <c r="IRG823" s="1"/>
      <c r="IRI823" s="1"/>
      <c r="IRK823" s="1"/>
      <c r="IRM823" s="1"/>
      <c r="IRO823" s="1"/>
      <c r="IRQ823" s="1"/>
      <c r="IRS823" s="1"/>
      <c r="IRU823" s="1"/>
      <c r="IRW823" s="1"/>
      <c r="IRY823" s="1"/>
      <c r="ISA823" s="1"/>
      <c r="ISC823" s="1"/>
      <c r="ISE823" s="1"/>
      <c r="ISG823" s="1"/>
      <c r="ISI823" s="1"/>
      <c r="ISK823" s="1"/>
      <c r="ISM823" s="1"/>
      <c r="ISO823" s="1"/>
      <c r="ISQ823" s="1"/>
      <c r="ISS823" s="1"/>
      <c r="ISU823" s="1"/>
      <c r="ISW823" s="1"/>
      <c r="ISY823" s="1"/>
      <c r="ITA823" s="1"/>
      <c r="ITC823" s="1"/>
      <c r="ITE823" s="1"/>
      <c r="ITG823" s="1"/>
      <c r="ITI823" s="1"/>
      <c r="ITK823" s="1"/>
      <c r="ITM823" s="1"/>
      <c r="ITO823" s="1"/>
      <c r="ITQ823" s="1"/>
      <c r="ITS823" s="1"/>
      <c r="ITU823" s="1"/>
      <c r="ITW823" s="1"/>
      <c r="ITY823" s="1"/>
      <c r="IUA823" s="1"/>
      <c r="IUC823" s="1"/>
      <c r="IUE823" s="1"/>
      <c r="IUG823" s="1"/>
      <c r="IUI823" s="1"/>
      <c r="IUK823" s="1"/>
      <c r="IUM823" s="1"/>
      <c r="IUO823" s="1"/>
      <c r="IUQ823" s="1"/>
      <c r="IUS823" s="1"/>
      <c r="IUU823" s="1"/>
      <c r="IUW823" s="1"/>
      <c r="IUY823" s="1"/>
      <c r="IVA823" s="1"/>
      <c r="IVC823" s="1"/>
      <c r="IVE823" s="1"/>
      <c r="IVG823" s="1"/>
      <c r="IVI823" s="1"/>
      <c r="IVK823" s="1"/>
      <c r="IVM823" s="1"/>
      <c r="IVO823" s="1"/>
      <c r="IVQ823" s="1"/>
      <c r="IVS823" s="1"/>
      <c r="IVU823" s="1"/>
      <c r="IVW823" s="1"/>
      <c r="IVY823" s="1"/>
      <c r="IWA823" s="1"/>
      <c r="IWC823" s="1"/>
      <c r="IWE823" s="1"/>
      <c r="IWG823" s="1"/>
      <c r="IWI823" s="1"/>
      <c r="IWK823" s="1"/>
      <c r="IWM823" s="1"/>
      <c r="IWO823" s="1"/>
      <c r="IWQ823" s="1"/>
      <c r="IWS823" s="1"/>
      <c r="IWU823" s="1"/>
      <c r="IWW823" s="1"/>
      <c r="IWY823" s="1"/>
      <c r="IXA823" s="1"/>
      <c r="IXC823" s="1"/>
      <c r="IXE823" s="1"/>
      <c r="IXG823" s="1"/>
      <c r="IXI823" s="1"/>
      <c r="IXK823" s="1"/>
      <c r="IXM823" s="1"/>
      <c r="IXO823" s="1"/>
      <c r="IXQ823" s="1"/>
      <c r="IXS823" s="1"/>
      <c r="IXU823" s="1"/>
      <c r="IXW823" s="1"/>
      <c r="IXY823" s="1"/>
      <c r="IYA823" s="1"/>
      <c r="IYC823" s="1"/>
      <c r="IYE823" s="1"/>
      <c r="IYG823" s="1"/>
      <c r="IYI823" s="1"/>
      <c r="IYK823" s="1"/>
      <c r="IYM823" s="1"/>
      <c r="IYO823" s="1"/>
      <c r="IYQ823" s="1"/>
      <c r="IYS823" s="1"/>
      <c r="IYU823" s="1"/>
      <c r="IYW823" s="1"/>
      <c r="IYY823" s="1"/>
      <c r="IZA823" s="1"/>
      <c r="IZC823" s="1"/>
      <c r="IZE823" s="1"/>
      <c r="IZG823" s="1"/>
      <c r="IZI823" s="1"/>
      <c r="IZK823" s="1"/>
      <c r="IZM823" s="1"/>
      <c r="IZO823" s="1"/>
      <c r="IZQ823" s="1"/>
      <c r="IZS823" s="1"/>
      <c r="IZU823" s="1"/>
      <c r="IZW823" s="1"/>
      <c r="IZY823" s="1"/>
      <c r="JAA823" s="1"/>
      <c r="JAC823" s="1"/>
      <c r="JAE823" s="1"/>
      <c r="JAG823" s="1"/>
      <c r="JAI823" s="1"/>
      <c r="JAK823" s="1"/>
      <c r="JAM823" s="1"/>
      <c r="JAO823" s="1"/>
      <c r="JAQ823" s="1"/>
      <c r="JAS823" s="1"/>
      <c r="JAU823" s="1"/>
      <c r="JAW823" s="1"/>
      <c r="JAY823" s="1"/>
      <c r="JBA823" s="1"/>
      <c r="JBC823" s="1"/>
      <c r="JBE823" s="1"/>
      <c r="JBG823" s="1"/>
      <c r="JBI823" s="1"/>
      <c r="JBK823" s="1"/>
      <c r="JBM823" s="1"/>
      <c r="JBO823" s="1"/>
      <c r="JBQ823" s="1"/>
      <c r="JBS823" s="1"/>
      <c r="JBU823" s="1"/>
      <c r="JBW823" s="1"/>
      <c r="JBY823" s="1"/>
      <c r="JCA823" s="1"/>
      <c r="JCC823" s="1"/>
      <c r="JCE823" s="1"/>
      <c r="JCG823" s="1"/>
      <c r="JCI823" s="1"/>
      <c r="JCK823" s="1"/>
      <c r="JCM823" s="1"/>
      <c r="JCO823" s="1"/>
      <c r="JCQ823" s="1"/>
      <c r="JCS823" s="1"/>
      <c r="JCU823" s="1"/>
      <c r="JCW823" s="1"/>
      <c r="JCY823" s="1"/>
      <c r="JDA823" s="1"/>
      <c r="JDC823" s="1"/>
      <c r="JDE823" s="1"/>
      <c r="JDG823" s="1"/>
      <c r="JDI823" s="1"/>
      <c r="JDK823" s="1"/>
      <c r="JDM823" s="1"/>
      <c r="JDO823" s="1"/>
      <c r="JDQ823" s="1"/>
      <c r="JDS823" s="1"/>
      <c r="JDU823" s="1"/>
      <c r="JDW823" s="1"/>
      <c r="JDY823" s="1"/>
      <c r="JEA823" s="1"/>
      <c r="JEC823" s="1"/>
      <c r="JEE823" s="1"/>
      <c r="JEG823" s="1"/>
      <c r="JEI823" s="1"/>
      <c r="JEK823" s="1"/>
      <c r="JEM823" s="1"/>
      <c r="JEO823" s="1"/>
      <c r="JEQ823" s="1"/>
      <c r="JES823" s="1"/>
      <c r="JEU823" s="1"/>
      <c r="JEW823" s="1"/>
      <c r="JEY823" s="1"/>
      <c r="JFA823" s="1"/>
      <c r="JFC823" s="1"/>
      <c r="JFE823" s="1"/>
      <c r="JFG823" s="1"/>
      <c r="JFI823" s="1"/>
      <c r="JFK823" s="1"/>
      <c r="JFM823" s="1"/>
      <c r="JFO823" s="1"/>
      <c r="JFQ823" s="1"/>
      <c r="JFS823" s="1"/>
      <c r="JFU823" s="1"/>
      <c r="JFW823" s="1"/>
      <c r="JFY823" s="1"/>
      <c r="JGA823" s="1"/>
      <c r="JGC823" s="1"/>
      <c r="JGE823" s="1"/>
      <c r="JGG823" s="1"/>
      <c r="JGI823" s="1"/>
      <c r="JGK823" s="1"/>
      <c r="JGM823" s="1"/>
      <c r="JGO823" s="1"/>
      <c r="JGQ823" s="1"/>
      <c r="JGS823" s="1"/>
      <c r="JGU823" s="1"/>
      <c r="JGW823" s="1"/>
      <c r="JGY823" s="1"/>
      <c r="JHA823" s="1"/>
      <c r="JHC823" s="1"/>
      <c r="JHE823" s="1"/>
      <c r="JHG823" s="1"/>
      <c r="JHI823" s="1"/>
      <c r="JHK823" s="1"/>
      <c r="JHM823" s="1"/>
      <c r="JHO823" s="1"/>
      <c r="JHQ823" s="1"/>
      <c r="JHS823" s="1"/>
      <c r="JHU823" s="1"/>
      <c r="JHW823" s="1"/>
      <c r="JHY823" s="1"/>
      <c r="JIA823" s="1"/>
      <c r="JIC823" s="1"/>
      <c r="JIE823" s="1"/>
      <c r="JIG823" s="1"/>
      <c r="JII823" s="1"/>
      <c r="JIK823" s="1"/>
      <c r="JIM823" s="1"/>
      <c r="JIO823" s="1"/>
      <c r="JIQ823" s="1"/>
      <c r="JIS823" s="1"/>
      <c r="JIU823" s="1"/>
      <c r="JIW823" s="1"/>
      <c r="JIY823" s="1"/>
      <c r="JJA823" s="1"/>
      <c r="JJC823" s="1"/>
      <c r="JJE823" s="1"/>
      <c r="JJG823" s="1"/>
      <c r="JJI823" s="1"/>
      <c r="JJK823" s="1"/>
      <c r="JJM823" s="1"/>
      <c r="JJO823" s="1"/>
      <c r="JJQ823" s="1"/>
      <c r="JJS823" s="1"/>
      <c r="JJU823" s="1"/>
      <c r="JJW823" s="1"/>
      <c r="JJY823" s="1"/>
      <c r="JKA823" s="1"/>
      <c r="JKC823" s="1"/>
      <c r="JKE823" s="1"/>
      <c r="JKG823" s="1"/>
      <c r="JKI823" s="1"/>
      <c r="JKK823" s="1"/>
      <c r="JKM823" s="1"/>
      <c r="JKO823" s="1"/>
      <c r="JKQ823" s="1"/>
      <c r="JKS823" s="1"/>
      <c r="JKU823" s="1"/>
      <c r="JKW823" s="1"/>
      <c r="JKY823" s="1"/>
      <c r="JLA823" s="1"/>
      <c r="JLC823" s="1"/>
      <c r="JLE823" s="1"/>
      <c r="JLG823" s="1"/>
      <c r="JLI823" s="1"/>
      <c r="JLK823" s="1"/>
      <c r="JLM823" s="1"/>
      <c r="JLO823" s="1"/>
      <c r="JLQ823" s="1"/>
      <c r="JLS823" s="1"/>
      <c r="JLU823" s="1"/>
      <c r="JLW823" s="1"/>
      <c r="JLY823" s="1"/>
      <c r="JMA823" s="1"/>
      <c r="JMC823" s="1"/>
      <c r="JME823" s="1"/>
      <c r="JMG823" s="1"/>
      <c r="JMI823" s="1"/>
      <c r="JMK823" s="1"/>
      <c r="JMM823" s="1"/>
      <c r="JMO823" s="1"/>
      <c r="JMQ823" s="1"/>
      <c r="JMS823" s="1"/>
      <c r="JMU823" s="1"/>
      <c r="JMW823" s="1"/>
      <c r="JMY823" s="1"/>
      <c r="JNA823" s="1"/>
      <c r="JNC823" s="1"/>
      <c r="JNE823" s="1"/>
      <c r="JNG823" s="1"/>
      <c r="JNI823" s="1"/>
      <c r="JNK823" s="1"/>
      <c r="JNM823" s="1"/>
      <c r="JNO823" s="1"/>
      <c r="JNQ823" s="1"/>
      <c r="JNS823" s="1"/>
      <c r="JNU823" s="1"/>
      <c r="JNW823" s="1"/>
      <c r="JNY823" s="1"/>
      <c r="JOA823" s="1"/>
      <c r="JOC823" s="1"/>
      <c r="JOE823" s="1"/>
      <c r="JOG823" s="1"/>
      <c r="JOI823" s="1"/>
      <c r="JOK823" s="1"/>
      <c r="JOM823" s="1"/>
      <c r="JOO823" s="1"/>
      <c r="JOQ823" s="1"/>
      <c r="JOS823" s="1"/>
      <c r="JOU823" s="1"/>
      <c r="JOW823" s="1"/>
      <c r="JOY823" s="1"/>
      <c r="JPA823" s="1"/>
      <c r="JPC823" s="1"/>
      <c r="JPE823" s="1"/>
      <c r="JPG823" s="1"/>
      <c r="JPI823" s="1"/>
      <c r="JPK823" s="1"/>
      <c r="JPM823" s="1"/>
      <c r="JPO823" s="1"/>
      <c r="JPQ823" s="1"/>
      <c r="JPS823" s="1"/>
      <c r="JPU823" s="1"/>
      <c r="JPW823" s="1"/>
      <c r="JPY823" s="1"/>
      <c r="JQA823" s="1"/>
      <c r="JQC823" s="1"/>
      <c r="JQE823" s="1"/>
      <c r="JQG823" s="1"/>
      <c r="JQI823" s="1"/>
      <c r="JQK823" s="1"/>
      <c r="JQM823" s="1"/>
      <c r="JQO823" s="1"/>
      <c r="JQQ823" s="1"/>
      <c r="JQS823" s="1"/>
      <c r="JQU823" s="1"/>
      <c r="JQW823" s="1"/>
      <c r="JQY823" s="1"/>
      <c r="JRA823" s="1"/>
      <c r="JRC823" s="1"/>
      <c r="JRE823" s="1"/>
      <c r="JRG823" s="1"/>
      <c r="JRI823" s="1"/>
      <c r="JRK823" s="1"/>
      <c r="JRM823" s="1"/>
      <c r="JRO823" s="1"/>
      <c r="JRQ823" s="1"/>
      <c r="JRS823" s="1"/>
      <c r="JRU823" s="1"/>
      <c r="JRW823" s="1"/>
      <c r="JRY823" s="1"/>
      <c r="JSA823" s="1"/>
      <c r="JSC823" s="1"/>
      <c r="JSE823" s="1"/>
      <c r="JSG823" s="1"/>
      <c r="JSI823" s="1"/>
      <c r="JSK823" s="1"/>
      <c r="JSM823" s="1"/>
      <c r="JSO823" s="1"/>
      <c r="JSQ823" s="1"/>
      <c r="JSS823" s="1"/>
      <c r="JSU823" s="1"/>
      <c r="JSW823" s="1"/>
      <c r="JSY823" s="1"/>
      <c r="JTA823" s="1"/>
      <c r="JTC823" s="1"/>
      <c r="JTE823" s="1"/>
      <c r="JTG823" s="1"/>
      <c r="JTI823" s="1"/>
      <c r="JTK823" s="1"/>
      <c r="JTM823" s="1"/>
      <c r="JTO823" s="1"/>
      <c r="JTQ823" s="1"/>
      <c r="JTS823" s="1"/>
      <c r="JTU823" s="1"/>
      <c r="JTW823" s="1"/>
      <c r="JTY823" s="1"/>
      <c r="JUA823" s="1"/>
      <c r="JUC823" s="1"/>
      <c r="JUE823" s="1"/>
      <c r="JUG823" s="1"/>
      <c r="JUI823" s="1"/>
      <c r="JUK823" s="1"/>
      <c r="JUM823" s="1"/>
      <c r="JUO823" s="1"/>
      <c r="JUQ823" s="1"/>
      <c r="JUS823" s="1"/>
      <c r="JUU823" s="1"/>
      <c r="JUW823" s="1"/>
      <c r="JUY823" s="1"/>
      <c r="JVA823" s="1"/>
      <c r="JVC823" s="1"/>
      <c r="JVE823" s="1"/>
      <c r="JVG823" s="1"/>
      <c r="JVI823" s="1"/>
      <c r="JVK823" s="1"/>
      <c r="JVM823" s="1"/>
      <c r="JVO823" s="1"/>
      <c r="JVQ823" s="1"/>
      <c r="JVS823" s="1"/>
      <c r="JVU823" s="1"/>
      <c r="JVW823" s="1"/>
      <c r="JVY823" s="1"/>
      <c r="JWA823" s="1"/>
      <c r="JWC823" s="1"/>
      <c r="JWE823" s="1"/>
      <c r="JWG823" s="1"/>
      <c r="JWI823" s="1"/>
      <c r="JWK823" s="1"/>
      <c r="JWM823" s="1"/>
      <c r="JWO823" s="1"/>
      <c r="JWQ823" s="1"/>
      <c r="JWS823" s="1"/>
      <c r="JWU823" s="1"/>
      <c r="JWW823" s="1"/>
      <c r="JWY823" s="1"/>
      <c r="JXA823" s="1"/>
      <c r="JXC823" s="1"/>
      <c r="JXE823" s="1"/>
      <c r="JXG823" s="1"/>
      <c r="JXI823" s="1"/>
      <c r="JXK823" s="1"/>
      <c r="JXM823" s="1"/>
      <c r="JXO823" s="1"/>
      <c r="JXQ823" s="1"/>
      <c r="JXS823" s="1"/>
      <c r="JXU823" s="1"/>
      <c r="JXW823" s="1"/>
      <c r="JXY823" s="1"/>
      <c r="JYA823" s="1"/>
      <c r="JYC823" s="1"/>
      <c r="JYE823" s="1"/>
      <c r="JYG823" s="1"/>
      <c r="JYI823" s="1"/>
      <c r="JYK823" s="1"/>
      <c r="JYM823" s="1"/>
      <c r="JYO823" s="1"/>
      <c r="JYQ823" s="1"/>
      <c r="JYS823" s="1"/>
      <c r="JYU823" s="1"/>
      <c r="JYW823" s="1"/>
      <c r="JYY823" s="1"/>
      <c r="JZA823" s="1"/>
      <c r="JZC823" s="1"/>
      <c r="JZE823" s="1"/>
      <c r="JZG823" s="1"/>
      <c r="JZI823" s="1"/>
      <c r="JZK823" s="1"/>
      <c r="JZM823" s="1"/>
      <c r="JZO823" s="1"/>
      <c r="JZQ823" s="1"/>
      <c r="JZS823" s="1"/>
      <c r="JZU823" s="1"/>
      <c r="JZW823" s="1"/>
      <c r="JZY823" s="1"/>
      <c r="KAA823" s="1"/>
      <c r="KAC823" s="1"/>
      <c r="KAE823" s="1"/>
      <c r="KAG823" s="1"/>
      <c r="KAI823" s="1"/>
      <c r="KAK823" s="1"/>
      <c r="KAM823" s="1"/>
      <c r="KAO823" s="1"/>
      <c r="KAQ823" s="1"/>
      <c r="KAS823" s="1"/>
      <c r="KAU823" s="1"/>
      <c r="KAW823" s="1"/>
      <c r="KAY823" s="1"/>
      <c r="KBA823" s="1"/>
      <c r="KBC823" s="1"/>
      <c r="KBE823" s="1"/>
      <c r="KBG823" s="1"/>
      <c r="KBI823" s="1"/>
      <c r="KBK823" s="1"/>
      <c r="KBM823" s="1"/>
      <c r="KBO823" s="1"/>
      <c r="KBQ823" s="1"/>
      <c r="KBS823" s="1"/>
      <c r="KBU823" s="1"/>
      <c r="KBW823" s="1"/>
      <c r="KBY823" s="1"/>
      <c r="KCA823" s="1"/>
      <c r="KCC823" s="1"/>
      <c r="KCE823" s="1"/>
      <c r="KCG823" s="1"/>
      <c r="KCI823" s="1"/>
      <c r="KCK823" s="1"/>
      <c r="KCM823" s="1"/>
      <c r="KCO823" s="1"/>
      <c r="KCQ823" s="1"/>
      <c r="KCS823" s="1"/>
      <c r="KCU823" s="1"/>
      <c r="KCW823" s="1"/>
      <c r="KCY823" s="1"/>
      <c r="KDA823" s="1"/>
      <c r="KDC823" s="1"/>
      <c r="KDE823" s="1"/>
      <c r="KDG823" s="1"/>
      <c r="KDI823" s="1"/>
      <c r="KDK823" s="1"/>
      <c r="KDM823" s="1"/>
      <c r="KDO823" s="1"/>
      <c r="KDQ823" s="1"/>
      <c r="KDS823" s="1"/>
      <c r="KDU823" s="1"/>
      <c r="KDW823" s="1"/>
      <c r="KDY823" s="1"/>
      <c r="KEA823" s="1"/>
      <c r="KEC823" s="1"/>
      <c r="KEE823" s="1"/>
      <c r="KEG823" s="1"/>
      <c r="KEI823" s="1"/>
      <c r="KEK823" s="1"/>
      <c r="KEM823" s="1"/>
      <c r="KEO823" s="1"/>
      <c r="KEQ823" s="1"/>
      <c r="KES823" s="1"/>
      <c r="KEU823" s="1"/>
      <c r="KEW823" s="1"/>
      <c r="KEY823" s="1"/>
      <c r="KFA823" s="1"/>
      <c r="KFC823" s="1"/>
      <c r="KFE823" s="1"/>
      <c r="KFG823" s="1"/>
      <c r="KFI823" s="1"/>
      <c r="KFK823" s="1"/>
      <c r="KFM823" s="1"/>
      <c r="KFO823" s="1"/>
      <c r="KFQ823" s="1"/>
      <c r="KFS823" s="1"/>
      <c r="KFU823" s="1"/>
      <c r="KFW823" s="1"/>
      <c r="KFY823" s="1"/>
      <c r="KGA823" s="1"/>
      <c r="KGC823" s="1"/>
      <c r="KGE823" s="1"/>
      <c r="KGG823" s="1"/>
      <c r="KGI823" s="1"/>
      <c r="KGK823" s="1"/>
      <c r="KGM823" s="1"/>
      <c r="KGO823" s="1"/>
      <c r="KGQ823" s="1"/>
      <c r="KGS823" s="1"/>
      <c r="KGU823" s="1"/>
      <c r="KGW823" s="1"/>
      <c r="KGY823" s="1"/>
      <c r="KHA823" s="1"/>
      <c r="KHC823" s="1"/>
      <c r="KHE823" s="1"/>
      <c r="KHG823" s="1"/>
      <c r="KHI823" s="1"/>
      <c r="KHK823" s="1"/>
      <c r="KHM823" s="1"/>
      <c r="KHO823" s="1"/>
      <c r="KHQ823" s="1"/>
      <c r="KHS823" s="1"/>
      <c r="KHU823" s="1"/>
      <c r="KHW823" s="1"/>
      <c r="KHY823" s="1"/>
      <c r="KIA823" s="1"/>
      <c r="KIC823" s="1"/>
      <c r="KIE823" s="1"/>
      <c r="KIG823" s="1"/>
      <c r="KII823" s="1"/>
      <c r="KIK823" s="1"/>
      <c r="KIM823" s="1"/>
      <c r="KIO823" s="1"/>
      <c r="KIQ823" s="1"/>
      <c r="KIS823" s="1"/>
      <c r="KIU823" s="1"/>
      <c r="KIW823" s="1"/>
      <c r="KIY823" s="1"/>
      <c r="KJA823" s="1"/>
      <c r="KJC823" s="1"/>
      <c r="KJE823" s="1"/>
      <c r="KJG823" s="1"/>
      <c r="KJI823" s="1"/>
      <c r="KJK823" s="1"/>
      <c r="KJM823" s="1"/>
      <c r="KJO823" s="1"/>
      <c r="KJQ823" s="1"/>
      <c r="KJS823" s="1"/>
      <c r="KJU823" s="1"/>
      <c r="KJW823" s="1"/>
      <c r="KJY823" s="1"/>
      <c r="KKA823" s="1"/>
      <c r="KKC823" s="1"/>
      <c r="KKE823" s="1"/>
      <c r="KKG823" s="1"/>
      <c r="KKI823" s="1"/>
      <c r="KKK823" s="1"/>
      <c r="KKM823" s="1"/>
      <c r="KKO823" s="1"/>
      <c r="KKQ823" s="1"/>
      <c r="KKS823" s="1"/>
      <c r="KKU823" s="1"/>
      <c r="KKW823" s="1"/>
      <c r="KKY823" s="1"/>
      <c r="KLA823" s="1"/>
      <c r="KLC823" s="1"/>
      <c r="KLE823" s="1"/>
      <c r="KLG823" s="1"/>
      <c r="KLI823" s="1"/>
      <c r="KLK823" s="1"/>
      <c r="KLM823" s="1"/>
      <c r="KLO823" s="1"/>
      <c r="KLQ823" s="1"/>
      <c r="KLS823" s="1"/>
      <c r="KLU823" s="1"/>
      <c r="KLW823" s="1"/>
      <c r="KLY823" s="1"/>
      <c r="KMA823" s="1"/>
      <c r="KMC823" s="1"/>
      <c r="KME823" s="1"/>
      <c r="KMG823" s="1"/>
      <c r="KMI823" s="1"/>
      <c r="KMK823" s="1"/>
      <c r="KMM823" s="1"/>
      <c r="KMO823" s="1"/>
      <c r="KMQ823" s="1"/>
      <c r="KMS823" s="1"/>
      <c r="KMU823" s="1"/>
      <c r="KMW823" s="1"/>
      <c r="KMY823" s="1"/>
      <c r="KNA823" s="1"/>
      <c r="KNC823" s="1"/>
      <c r="KNE823" s="1"/>
      <c r="KNG823" s="1"/>
      <c r="KNI823" s="1"/>
      <c r="KNK823" s="1"/>
      <c r="KNM823" s="1"/>
      <c r="KNO823" s="1"/>
      <c r="KNQ823" s="1"/>
      <c r="KNS823" s="1"/>
      <c r="KNU823" s="1"/>
      <c r="KNW823" s="1"/>
      <c r="KNY823" s="1"/>
      <c r="KOA823" s="1"/>
      <c r="KOC823" s="1"/>
      <c r="KOE823" s="1"/>
      <c r="KOG823" s="1"/>
      <c r="KOI823" s="1"/>
      <c r="KOK823" s="1"/>
      <c r="KOM823" s="1"/>
      <c r="KOO823" s="1"/>
      <c r="KOQ823" s="1"/>
      <c r="KOS823" s="1"/>
      <c r="KOU823" s="1"/>
      <c r="KOW823" s="1"/>
      <c r="KOY823" s="1"/>
      <c r="KPA823" s="1"/>
      <c r="KPC823" s="1"/>
      <c r="KPE823" s="1"/>
      <c r="KPG823" s="1"/>
      <c r="KPI823" s="1"/>
      <c r="KPK823" s="1"/>
      <c r="KPM823" s="1"/>
      <c r="KPO823" s="1"/>
      <c r="KPQ823" s="1"/>
      <c r="KPS823" s="1"/>
      <c r="KPU823" s="1"/>
      <c r="KPW823" s="1"/>
      <c r="KPY823" s="1"/>
      <c r="KQA823" s="1"/>
      <c r="KQC823" s="1"/>
      <c r="KQE823" s="1"/>
      <c r="KQG823" s="1"/>
      <c r="KQI823" s="1"/>
      <c r="KQK823" s="1"/>
      <c r="KQM823" s="1"/>
      <c r="KQO823" s="1"/>
      <c r="KQQ823" s="1"/>
      <c r="KQS823" s="1"/>
      <c r="KQU823" s="1"/>
      <c r="KQW823" s="1"/>
      <c r="KQY823" s="1"/>
      <c r="KRA823" s="1"/>
      <c r="KRC823" s="1"/>
      <c r="KRE823" s="1"/>
      <c r="KRG823" s="1"/>
      <c r="KRI823" s="1"/>
      <c r="KRK823" s="1"/>
      <c r="KRM823" s="1"/>
      <c r="KRO823" s="1"/>
      <c r="KRQ823" s="1"/>
      <c r="KRS823" s="1"/>
      <c r="KRU823" s="1"/>
      <c r="KRW823" s="1"/>
      <c r="KRY823" s="1"/>
      <c r="KSA823" s="1"/>
      <c r="KSC823" s="1"/>
      <c r="KSE823" s="1"/>
      <c r="KSG823" s="1"/>
      <c r="KSI823" s="1"/>
      <c r="KSK823" s="1"/>
      <c r="KSM823" s="1"/>
      <c r="KSO823" s="1"/>
      <c r="KSQ823" s="1"/>
      <c r="KSS823" s="1"/>
      <c r="KSU823" s="1"/>
      <c r="KSW823" s="1"/>
      <c r="KSY823" s="1"/>
      <c r="KTA823" s="1"/>
      <c r="KTC823" s="1"/>
      <c r="KTE823" s="1"/>
      <c r="KTG823" s="1"/>
      <c r="KTI823" s="1"/>
      <c r="KTK823" s="1"/>
      <c r="KTM823" s="1"/>
      <c r="KTO823" s="1"/>
      <c r="KTQ823" s="1"/>
      <c r="KTS823" s="1"/>
      <c r="KTU823" s="1"/>
      <c r="KTW823" s="1"/>
      <c r="KTY823" s="1"/>
      <c r="KUA823" s="1"/>
      <c r="KUC823" s="1"/>
      <c r="KUE823" s="1"/>
      <c r="KUG823" s="1"/>
      <c r="KUI823" s="1"/>
      <c r="KUK823" s="1"/>
      <c r="KUM823" s="1"/>
      <c r="KUO823" s="1"/>
      <c r="KUQ823" s="1"/>
      <c r="KUS823" s="1"/>
      <c r="KUU823" s="1"/>
      <c r="KUW823" s="1"/>
      <c r="KUY823" s="1"/>
      <c r="KVA823" s="1"/>
      <c r="KVC823" s="1"/>
      <c r="KVE823" s="1"/>
      <c r="KVG823" s="1"/>
      <c r="KVI823" s="1"/>
      <c r="KVK823" s="1"/>
      <c r="KVM823" s="1"/>
      <c r="KVO823" s="1"/>
      <c r="KVQ823" s="1"/>
      <c r="KVS823" s="1"/>
      <c r="KVU823" s="1"/>
      <c r="KVW823" s="1"/>
      <c r="KVY823" s="1"/>
      <c r="KWA823" s="1"/>
      <c r="KWC823" s="1"/>
      <c r="KWE823" s="1"/>
      <c r="KWG823" s="1"/>
      <c r="KWI823" s="1"/>
      <c r="KWK823" s="1"/>
      <c r="KWM823" s="1"/>
      <c r="KWO823" s="1"/>
      <c r="KWQ823" s="1"/>
      <c r="KWS823" s="1"/>
      <c r="KWU823" s="1"/>
      <c r="KWW823" s="1"/>
      <c r="KWY823" s="1"/>
      <c r="KXA823" s="1"/>
      <c r="KXC823" s="1"/>
      <c r="KXE823" s="1"/>
      <c r="KXG823" s="1"/>
      <c r="KXI823" s="1"/>
      <c r="KXK823" s="1"/>
      <c r="KXM823" s="1"/>
      <c r="KXO823" s="1"/>
      <c r="KXQ823" s="1"/>
      <c r="KXS823" s="1"/>
      <c r="KXU823" s="1"/>
      <c r="KXW823" s="1"/>
      <c r="KXY823" s="1"/>
      <c r="KYA823" s="1"/>
      <c r="KYC823" s="1"/>
      <c r="KYE823" s="1"/>
      <c r="KYG823" s="1"/>
      <c r="KYI823" s="1"/>
      <c r="KYK823" s="1"/>
      <c r="KYM823" s="1"/>
      <c r="KYO823" s="1"/>
      <c r="KYQ823" s="1"/>
      <c r="KYS823" s="1"/>
      <c r="KYU823" s="1"/>
      <c r="KYW823" s="1"/>
      <c r="KYY823" s="1"/>
      <c r="KZA823" s="1"/>
      <c r="KZC823" s="1"/>
      <c r="KZE823" s="1"/>
      <c r="KZG823" s="1"/>
      <c r="KZI823" s="1"/>
      <c r="KZK823" s="1"/>
      <c r="KZM823" s="1"/>
      <c r="KZO823" s="1"/>
      <c r="KZQ823" s="1"/>
      <c r="KZS823" s="1"/>
      <c r="KZU823" s="1"/>
      <c r="KZW823" s="1"/>
      <c r="KZY823" s="1"/>
      <c r="LAA823" s="1"/>
      <c r="LAC823" s="1"/>
      <c r="LAE823" s="1"/>
      <c r="LAG823" s="1"/>
      <c r="LAI823" s="1"/>
      <c r="LAK823" s="1"/>
      <c r="LAM823" s="1"/>
      <c r="LAO823" s="1"/>
      <c r="LAQ823" s="1"/>
      <c r="LAS823" s="1"/>
      <c r="LAU823" s="1"/>
      <c r="LAW823" s="1"/>
      <c r="LAY823" s="1"/>
      <c r="LBA823" s="1"/>
      <c r="LBC823" s="1"/>
      <c r="LBE823" s="1"/>
      <c r="LBG823" s="1"/>
      <c r="LBI823" s="1"/>
      <c r="LBK823" s="1"/>
      <c r="LBM823" s="1"/>
      <c r="LBO823" s="1"/>
      <c r="LBQ823" s="1"/>
      <c r="LBS823" s="1"/>
      <c r="LBU823" s="1"/>
      <c r="LBW823" s="1"/>
      <c r="LBY823" s="1"/>
      <c r="LCA823" s="1"/>
      <c r="LCC823" s="1"/>
      <c r="LCE823" s="1"/>
      <c r="LCG823" s="1"/>
      <c r="LCI823" s="1"/>
      <c r="LCK823" s="1"/>
      <c r="LCM823" s="1"/>
      <c r="LCO823" s="1"/>
      <c r="LCQ823" s="1"/>
      <c r="LCS823" s="1"/>
      <c r="LCU823" s="1"/>
      <c r="LCW823" s="1"/>
      <c r="LCY823" s="1"/>
      <c r="LDA823" s="1"/>
      <c r="LDC823" s="1"/>
      <c r="LDE823" s="1"/>
      <c r="LDG823" s="1"/>
      <c r="LDI823" s="1"/>
      <c r="LDK823" s="1"/>
      <c r="LDM823" s="1"/>
      <c r="LDO823" s="1"/>
      <c r="LDQ823" s="1"/>
      <c r="LDS823" s="1"/>
      <c r="LDU823" s="1"/>
      <c r="LDW823" s="1"/>
      <c r="LDY823" s="1"/>
      <c r="LEA823" s="1"/>
      <c r="LEC823" s="1"/>
      <c r="LEE823" s="1"/>
      <c r="LEG823" s="1"/>
      <c r="LEI823" s="1"/>
      <c r="LEK823" s="1"/>
      <c r="LEM823" s="1"/>
      <c r="LEO823" s="1"/>
      <c r="LEQ823" s="1"/>
      <c r="LES823" s="1"/>
      <c r="LEU823" s="1"/>
      <c r="LEW823" s="1"/>
      <c r="LEY823" s="1"/>
      <c r="LFA823" s="1"/>
      <c r="LFC823" s="1"/>
      <c r="LFE823" s="1"/>
      <c r="LFG823" s="1"/>
      <c r="LFI823" s="1"/>
      <c r="LFK823" s="1"/>
      <c r="LFM823" s="1"/>
      <c r="LFO823" s="1"/>
      <c r="LFQ823" s="1"/>
      <c r="LFS823" s="1"/>
      <c r="LFU823" s="1"/>
      <c r="LFW823" s="1"/>
      <c r="LFY823" s="1"/>
      <c r="LGA823" s="1"/>
      <c r="LGC823" s="1"/>
      <c r="LGE823" s="1"/>
      <c r="LGG823" s="1"/>
      <c r="LGI823" s="1"/>
      <c r="LGK823" s="1"/>
      <c r="LGM823" s="1"/>
      <c r="LGO823" s="1"/>
      <c r="LGQ823" s="1"/>
      <c r="LGS823" s="1"/>
      <c r="LGU823" s="1"/>
      <c r="LGW823" s="1"/>
      <c r="LGY823" s="1"/>
      <c r="LHA823" s="1"/>
      <c r="LHC823" s="1"/>
      <c r="LHE823" s="1"/>
      <c r="LHG823" s="1"/>
      <c r="LHI823" s="1"/>
      <c r="LHK823" s="1"/>
      <c r="LHM823" s="1"/>
      <c r="LHO823" s="1"/>
      <c r="LHQ823" s="1"/>
      <c r="LHS823" s="1"/>
      <c r="LHU823" s="1"/>
      <c r="LHW823" s="1"/>
      <c r="LHY823" s="1"/>
      <c r="LIA823" s="1"/>
      <c r="LIC823" s="1"/>
      <c r="LIE823" s="1"/>
      <c r="LIG823" s="1"/>
      <c r="LII823" s="1"/>
      <c r="LIK823" s="1"/>
      <c r="LIM823" s="1"/>
      <c r="LIO823" s="1"/>
      <c r="LIQ823" s="1"/>
      <c r="LIS823" s="1"/>
      <c r="LIU823" s="1"/>
      <c r="LIW823" s="1"/>
      <c r="LIY823" s="1"/>
      <c r="LJA823" s="1"/>
      <c r="LJC823" s="1"/>
      <c r="LJE823" s="1"/>
      <c r="LJG823" s="1"/>
      <c r="LJI823" s="1"/>
      <c r="LJK823" s="1"/>
      <c r="LJM823" s="1"/>
      <c r="LJO823" s="1"/>
      <c r="LJQ823" s="1"/>
      <c r="LJS823" s="1"/>
      <c r="LJU823" s="1"/>
      <c r="LJW823" s="1"/>
      <c r="LJY823" s="1"/>
      <c r="LKA823" s="1"/>
      <c r="LKC823" s="1"/>
      <c r="LKE823" s="1"/>
      <c r="LKG823" s="1"/>
      <c r="LKI823" s="1"/>
      <c r="LKK823" s="1"/>
      <c r="LKM823" s="1"/>
      <c r="LKO823" s="1"/>
      <c r="LKQ823" s="1"/>
      <c r="LKS823" s="1"/>
      <c r="LKU823" s="1"/>
      <c r="LKW823" s="1"/>
      <c r="LKY823" s="1"/>
      <c r="LLA823" s="1"/>
      <c r="LLC823" s="1"/>
      <c r="LLE823" s="1"/>
      <c r="LLG823" s="1"/>
      <c r="LLI823" s="1"/>
      <c r="LLK823" s="1"/>
      <c r="LLM823" s="1"/>
      <c r="LLO823" s="1"/>
      <c r="LLQ823" s="1"/>
      <c r="LLS823" s="1"/>
      <c r="LLU823" s="1"/>
      <c r="LLW823" s="1"/>
      <c r="LLY823" s="1"/>
      <c r="LMA823" s="1"/>
      <c r="LMC823" s="1"/>
      <c r="LME823" s="1"/>
      <c r="LMG823" s="1"/>
      <c r="LMI823" s="1"/>
      <c r="LMK823" s="1"/>
      <c r="LMM823" s="1"/>
      <c r="LMO823" s="1"/>
      <c r="LMQ823" s="1"/>
      <c r="LMS823" s="1"/>
      <c r="LMU823" s="1"/>
      <c r="LMW823" s="1"/>
      <c r="LMY823" s="1"/>
      <c r="LNA823" s="1"/>
      <c r="LNC823" s="1"/>
      <c r="LNE823" s="1"/>
      <c r="LNG823" s="1"/>
      <c r="LNI823" s="1"/>
      <c r="LNK823" s="1"/>
      <c r="LNM823" s="1"/>
      <c r="LNO823" s="1"/>
      <c r="LNQ823" s="1"/>
      <c r="LNS823" s="1"/>
      <c r="LNU823" s="1"/>
      <c r="LNW823" s="1"/>
      <c r="LNY823" s="1"/>
      <c r="LOA823" s="1"/>
      <c r="LOC823" s="1"/>
      <c r="LOE823" s="1"/>
      <c r="LOG823" s="1"/>
      <c r="LOI823" s="1"/>
      <c r="LOK823" s="1"/>
      <c r="LOM823" s="1"/>
      <c r="LOO823" s="1"/>
      <c r="LOQ823" s="1"/>
      <c r="LOS823" s="1"/>
      <c r="LOU823" s="1"/>
      <c r="LOW823" s="1"/>
      <c r="LOY823" s="1"/>
      <c r="LPA823" s="1"/>
      <c r="LPC823" s="1"/>
      <c r="LPE823" s="1"/>
      <c r="LPG823" s="1"/>
      <c r="LPI823" s="1"/>
      <c r="LPK823" s="1"/>
      <c r="LPM823" s="1"/>
      <c r="LPO823" s="1"/>
      <c r="LPQ823" s="1"/>
      <c r="LPS823" s="1"/>
      <c r="LPU823" s="1"/>
      <c r="LPW823" s="1"/>
      <c r="LPY823" s="1"/>
      <c r="LQA823" s="1"/>
      <c r="LQC823" s="1"/>
      <c r="LQE823" s="1"/>
      <c r="LQG823" s="1"/>
      <c r="LQI823" s="1"/>
      <c r="LQK823" s="1"/>
      <c r="LQM823" s="1"/>
      <c r="LQO823" s="1"/>
      <c r="LQQ823" s="1"/>
      <c r="LQS823" s="1"/>
      <c r="LQU823" s="1"/>
      <c r="LQW823" s="1"/>
      <c r="LQY823" s="1"/>
      <c r="LRA823" s="1"/>
      <c r="LRC823" s="1"/>
      <c r="LRE823" s="1"/>
      <c r="LRG823" s="1"/>
      <c r="LRI823" s="1"/>
      <c r="LRK823" s="1"/>
      <c r="LRM823" s="1"/>
      <c r="LRO823" s="1"/>
      <c r="LRQ823" s="1"/>
      <c r="LRS823" s="1"/>
      <c r="LRU823" s="1"/>
      <c r="LRW823" s="1"/>
      <c r="LRY823" s="1"/>
      <c r="LSA823" s="1"/>
      <c r="LSC823" s="1"/>
      <c r="LSE823" s="1"/>
      <c r="LSG823" s="1"/>
      <c r="LSI823" s="1"/>
      <c r="LSK823" s="1"/>
      <c r="LSM823" s="1"/>
      <c r="LSO823" s="1"/>
      <c r="LSQ823" s="1"/>
      <c r="LSS823" s="1"/>
      <c r="LSU823" s="1"/>
      <c r="LSW823" s="1"/>
      <c r="LSY823" s="1"/>
      <c r="LTA823" s="1"/>
      <c r="LTC823" s="1"/>
      <c r="LTE823" s="1"/>
      <c r="LTG823" s="1"/>
      <c r="LTI823" s="1"/>
      <c r="LTK823" s="1"/>
      <c r="LTM823" s="1"/>
      <c r="LTO823" s="1"/>
      <c r="LTQ823" s="1"/>
      <c r="LTS823" s="1"/>
      <c r="LTU823" s="1"/>
      <c r="LTW823" s="1"/>
      <c r="LTY823" s="1"/>
      <c r="LUA823" s="1"/>
      <c r="LUC823" s="1"/>
      <c r="LUE823" s="1"/>
      <c r="LUG823" s="1"/>
      <c r="LUI823" s="1"/>
      <c r="LUK823" s="1"/>
      <c r="LUM823" s="1"/>
      <c r="LUO823" s="1"/>
      <c r="LUQ823" s="1"/>
      <c r="LUS823" s="1"/>
      <c r="LUU823" s="1"/>
      <c r="LUW823" s="1"/>
      <c r="LUY823" s="1"/>
      <c r="LVA823" s="1"/>
      <c r="LVC823" s="1"/>
      <c r="LVE823" s="1"/>
      <c r="LVG823" s="1"/>
      <c r="LVI823" s="1"/>
      <c r="LVK823" s="1"/>
      <c r="LVM823" s="1"/>
      <c r="LVO823" s="1"/>
      <c r="LVQ823" s="1"/>
      <c r="LVS823" s="1"/>
      <c r="LVU823" s="1"/>
      <c r="LVW823" s="1"/>
      <c r="LVY823" s="1"/>
      <c r="LWA823" s="1"/>
      <c r="LWC823" s="1"/>
      <c r="LWE823" s="1"/>
      <c r="LWG823" s="1"/>
      <c r="LWI823" s="1"/>
      <c r="LWK823" s="1"/>
      <c r="LWM823" s="1"/>
      <c r="LWO823" s="1"/>
      <c r="LWQ823" s="1"/>
      <c r="LWS823" s="1"/>
      <c r="LWU823" s="1"/>
      <c r="LWW823" s="1"/>
      <c r="LWY823" s="1"/>
      <c r="LXA823" s="1"/>
      <c r="LXC823" s="1"/>
      <c r="LXE823" s="1"/>
      <c r="LXG823" s="1"/>
      <c r="LXI823" s="1"/>
      <c r="LXK823" s="1"/>
      <c r="LXM823" s="1"/>
      <c r="LXO823" s="1"/>
      <c r="LXQ823" s="1"/>
      <c r="LXS823" s="1"/>
      <c r="LXU823" s="1"/>
      <c r="LXW823" s="1"/>
      <c r="LXY823" s="1"/>
      <c r="LYA823" s="1"/>
      <c r="LYC823" s="1"/>
      <c r="LYE823" s="1"/>
      <c r="LYG823" s="1"/>
      <c r="LYI823" s="1"/>
      <c r="LYK823" s="1"/>
      <c r="LYM823" s="1"/>
      <c r="LYO823" s="1"/>
      <c r="LYQ823" s="1"/>
      <c r="LYS823" s="1"/>
      <c r="LYU823" s="1"/>
      <c r="LYW823" s="1"/>
      <c r="LYY823" s="1"/>
      <c r="LZA823" s="1"/>
      <c r="LZC823" s="1"/>
      <c r="LZE823" s="1"/>
      <c r="LZG823" s="1"/>
      <c r="LZI823" s="1"/>
      <c r="LZK823" s="1"/>
      <c r="LZM823" s="1"/>
      <c r="LZO823" s="1"/>
      <c r="LZQ823" s="1"/>
      <c r="LZS823" s="1"/>
      <c r="LZU823" s="1"/>
      <c r="LZW823" s="1"/>
      <c r="LZY823" s="1"/>
      <c r="MAA823" s="1"/>
      <c r="MAC823" s="1"/>
      <c r="MAE823" s="1"/>
      <c r="MAG823" s="1"/>
      <c r="MAI823" s="1"/>
      <c r="MAK823" s="1"/>
      <c r="MAM823" s="1"/>
      <c r="MAO823" s="1"/>
      <c r="MAQ823" s="1"/>
      <c r="MAS823" s="1"/>
      <c r="MAU823" s="1"/>
      <c r="MAW823" s="1"/>
      <c r="MAY823" s="1"/>
      <c r="MBA823" s="1"/>
      <c r="MBC823" s="1"/>
      <c r="MBE823" s="1"/>
      <c r="MBG823" s="1"/>
      <c r="MBI823" s="1"/>
      <c r="MBK823" s="1"/>
      <c r="MBM823" s="1"/>
      <c r="MBO823" s="1"/>
      <c r="MBQ823" s="1"/>
      <c r="MBS823" s="1"/>
      <c r="MBU823" s="1"/>
      <c r="MBW823" s="1"/>
      <c r="MBY823" s="1"/>
      <c r="MCA823" s="1"/>
      <c r="MCC823" s="1"/>
      <c r="MCE823" s="1"/>
      <c r="MCG823" s="1"/>
      <c r="MCI823" s="1"/>
      <c r="MCK823" s="1"/>
      <c r="MCM823" s="1"/>
      <c r="MCO823" s="1"/>
      <c r="MCQ823" s="1"/>
      <c r="MCS823" s="1"/>
      <c r="MCU823" s="1"/>
      <c r="MCW823" s="1"/>
      <c r="MCY823" s="1"/>
      <c r="MDA823" s="1"/>
      <c r="MDC823" s="1"/>
      <c r="MDE823" s="1"/>
      <c r="MDG823" s="1"/>
      <c r="MDI823" s="1"/>
      <c r="MDK823" s="1"/>
      <c r="MDM823" s="1"/>
      <c r="MDO823" s="1"/>
      <c r="MDQ823" s="1"/>
      <c r="MDS823" s="1"/>
      <c r="MDU823" s="1"/>
      <c r="MDW823" s="1"/>
      <c r="MDY823" s="1"/>
      <c r="MEA823" s="1"/>
      <c r="MEC823" s="1"/>
      <c r="MEE823" s="1"/>
      <c r="MEG823" s="1"/>
      <c r="MEI823" s="1"/>
      <c r="MEK823" s="1"/>
      <c r="MEM823" s="1"/>
      <c r="MEO823" s="1"/>
      <c r="MEQ823" s="1"/>
      <c r="MES823" s="1"/>
      <c r="MEU823" s="1"/>
      <c r="MEW823" s="1"/>
      <c r="MEY823" s="1"/>
      <c r="MFA823" s="1"/>
      <c r="MFC823" s="1"/>
      <c r="MFE823" s="1"/>
      <c r="MFG823" s="1"/>
      <c r="MFI823" s="1"/>
      <c r="MFK823" s="1"/>
      <c r="MFM823" s="1"/>
      <c r="MFO823" s="1"/>
      <c r="MFQ823" s="1"/>
      <c r="MFS823" s="1"/>
      <c r="MFU823" s="1"/>
      <c r="MFW823" s="1"/>
      <c r="MFY823" s="1"/>
      <c r="MGA823" s="1"/>
      <c r="MGC823" s="1"/>
      <c r="MGE823" s="1"/>
      <c r="MGG823" s="1"/>
      <c r="MGI823" s="1"/>
      <c r="MGK823" s="1"/>
      <c r="MGM823" s="1"/>
      <c r="MGO823" s="1"/>
      <c r="MGQ823" s="1"/>
      <c r="MGS823" s="1"/>
      <c r="MGU823" s="1"/>
      <c r="MGW823" s="1"/>
      <c r="MGY823" s="1"/>
      <c r="MHA823" s="1"/>
      <c r="MHC823" s="1"/>
      <c r="MHE823" s="1"/>
      <c r="MHG823" s="1"/>
      <c r="MHI823" s="1"/>
      <c r="MHK823" s="1"/>
      <c r="MHM823" s="1"/>
      <c r="MHO823" s="1"/>
      <c r="MHQ823" s="1"/>
      <c r="MHS823" s="1"/>
      <c r="MHU823" s="1"/>
      <c r="MHW823" s="1"/>
      <c r="MHY823" s="1"/>
      <c r="MIA823" s="1"/>
      <c r="MIC823" s="1"/>
      <c r="MIE823" s="1"/>
      <c r="MIG823" s="1"/>
      <c r="MII823" s="1"/>
      <c r="MIK823" s="1"/>
      <c r="MIM823" s="1"/>
      <c r="MIO823" s="1"/>
      <c r="MIQ823" s="1"/>
      <c r="MIS823" s="1"/>
      <c r="MIU823" s="1"/>
      <c r="MIW823" s="1"/>
      <c r="MIY823" s="1"/>
      <c r="MJA823" s="1"/>
      <c r="MJC823" s="1"/>
      <c r="MJE823" s="1"/>
      <c r="MJG823" s="1"/>
      <c r="MJI823" s="1"/>
      <c r="MJK823" s="1"/>
      <c r="MJM823" s="1"/>
      <c r="MJO823" s="1"/>
      <c r="MJQ823" s="1"/>
      <c r="MJS823" s="1"/>
      <c r="MJU823" s="1"/>
      <c r="MJW823" s="1"/>
      <c r="MJY823" s="1"/>
      <c r="MKA823" s="1"/>
      <c r="MKC823" s="1"/>
      <c r="MKE823" s="1"/>
      <c r="MKG823" s="1"/>
      <c r="MKI823" s="1"/>
      <c r="MKK823" s="1"/>
      <c r="MKM823" s="1"/>
      <c r="MKO823" s="1"/>
      <c r="MKQ823" s="1"/>
      <c r="MKS823" s="1"/>
      <c r="MKU823" s="1"/>
      <c r="MKW823" s="1"/>
      <c r="MKY823" s="1"/>
      <c r="MLA823" s="1"/>
      <c r="MLC823" s="1"/>
      <c r="MLE823" s="1"/>
      <c r="MLG823" s="1"/>
      <c r="MLI823" s="1"/>
      <c r="MLK823" s="1"/>
      <c r="MLM823" s="1"/>
      <c r="MLO823" s="1"/>
      <c r="MLQ823" s="1"/>
      <c r="MLS823" s="1"/>
      <c r="MLU823" s="1"/>
      <c r="MLW823" s="1"/>
      <c r="MLY823" s="1"/>
      <c r="MMA823" s="1"/>
      <c r="MMC823" s="1"/>
      <c r="MME823" s="1"/>
      <c r="MMG823" s="1"/>
      <c r="MMI823" s="1"/>
      <c r="MMK823" s="1"/>
      <c r="MMM823" s="1"/>
      <c r="MMO823" s="1"/>
      <c r="MMQ823" s="1"/>
      <c r="MMS823" s="1"/>
      <c r="MMU823" s="1"/>
      <c r="MMW823" s="1"/>
      <c r="MMY823" s="1"/>
      <c r="MNA823" s="1"/>
      <c r="MNC823" s="1"/>
      <c r="MNE823" s="1"/>
      <c r="MNG823" s="1"/>
      <c r="MNI823" s="1"/>
      <c r="MNK823" s="1"/>
      <c r="MNM823" s="1"/>
      <c r="MNO823" s="1"/>
      <c r="MNQ823" s="1"/>
      <c r="MNS823" s="1"/>
      <c r="MNU823" s="1"/>
      <c r="MNW823" s="1"/>
      <c r="MNY823" s="1"/>
      <c r="MOA823" s="1"/>
      <c r="MOC823" s="1"/>
      <c r="MOE823" s="1"/>
      <c r="MOG823" s="1"/>
      <c r="MOI823" s="1"/>
      <c r="MOK823" s="1"/>
      <c r="MOM823" s="1"/>
      <c r="MOO823" s="1"/>
      <c r="MOQ823" s="1"/>
      <c r="MOS823" s="1"/>
      <c r="MOU823" s="1"/>
      <c r="MOW823" s="1"/>
      <c r="MOY823" s="1"/>
      <c r="MPA823" s="1"/>
      <c r="MPC823" s="1"/>
      <c r="MPE823" s="1"/>
      <c r="MPG823" s="1"/>
      <c r="MPI823" s="1"/>
      <c r="MPK823" s="1"/>
      <c r="MPM823" s="1"/>
      <c r="MPO823" s="1"/>
      <c r="MPQ823" s="1"/>
      <c r="MPS823" s="1"/>
      <c r="MPU823" s="1"/>
      <c r="MPW823" s="1"/>
      <c r="MPY823" s="1"/>
      <c r="MQA823" s="1"/>
      <c r="MQC823" s="1"/>
      <c r="MQE823" s="1"/>
      <c r="MQG823" s="1"/>
      <c r="MQI823" s="1"/>
      <c r="MQK823" s="1"/>
      <c r="MQM823" s="1"/>
      <c r="MQO823" s="1"/>
      <c r="MQQ823" s="1"/>
      <c r="MQS823" s="1"/>
      <c r="MQU823" s="1"/>
      <c r="MQW823" s="1"/>
      <c r="MQY823" s="1"/>
      <c r="MRA823" s="1"/>
      <c r="MRC823" s="1"/>
      <c r="MRE823" s="1"/>
      <c r="MRG823" s="1"/>
      <c r="MRI823" s="1"/>
      <c r="MRK823" s="1"/>
      <c r="MRM823" s="1"/>
      <c r="MRO823" s="1"/>
      <c r="MRQ823" s="1"/>
      <c r="MRS823" s="1"/>
      <c r="MRU823" s="1"/>
      <c r="MRW823" s="1"/>
      <c r="MRY823" s="1"/>
      <c r="MSA823" s="1"/>
      <c r="MSC823" s="1"/>
      <c r="MSE823" s="1"/>
      <c r="MSG823" s="1"/>
      <c r="MSI823" s="1"/>
      <c r="MSK823" s="1"/>
      <c r="MSM823" s="1"/>
      <c r="MSO823" s="1"/>
      <c r="MSQ823" s="1"/>
      <c r="MSS823" s="1"/>
      <c r="MSU823" s="1"/>
      <c r="MSW823" s="1"/>
      <c r="MSY823" s="1"/>
      <c r="MTA823" s="1"/>
      <c r="MTC823" s="1"/>
      <c r="MTE823" s="1"/>
      <c r="MTG823" s="1"/>
      <c r="MTI823" s="1"/>
      <c r="MTK823" s="1"/>
      <c r="MTM823" s="1"/>
      <c r="MTO823" s="1"/>
      <c r="MTQ823" s="1"/>
      <c r="MTS823" s="1"/>
      <c r="MTU823" s="1"/>
      <c r="MTW823" s="1"/>
      <c r="MTY823" s="1"/>
      <c r="MUA823" s="1"/>
      <c r="MUC823" s="1"/>
      <c r="MUE823" s="1"/>
      <c r="MUG823" s="1"/>
      <c r="MUI823" s="1"/>
      <c r="MUK823" s="1"/>
      <c r="MUM823" s="1"/>
      <c r="MUO823" s="1"/>
      <c r="MUQ823" s="1"/>
      <c r="MUS823" s="1"/>
      <c r="MUU823" s="1"/>
      <c r="MUW823" s="1"/>
      <c r="MUY823" s="1"/>
      <c r="MVA823" s="1"/>
      <c r="MVC823" s="1"/>
      <c r="MVE823" s="1"/>
      <c r="MVG823" s="1"/>
      <c r="MVI823" s="1"/>
      <c r="MVK823" s="1"/>
      <c r="MVM823" s="1"/>
      <c r="MVO823" s="1"/>
      <c r="MVQ823" s="1"/>
      <c r="MVS823" s="1"/>
      <c r="MVU823" s="1"/>
      <c r="MVW823" s="1"/>
      <c r="MVY823" s="1"/>
      <c r="MWA823" s="1"/>
      <c r="MWC823" s="1"/>
      <c r="MWE823" s="1"/>
      <c r="MWG823" s="1"/>
      <c r="MWI823" s="1"/>
      <c r="MWK823" s="1"/>
      <c r="MWM823" s="1"/>
      <c r="MWO823" s="1"/>
      <c r="MWQ823" s="1"/>
      <c r="MWS823" s="1"/>
      <c r="MWU823" s="1"/>
      <c r="MWW823" s="1"/>
      <c r="MWY823" s="1"/>
      <c r="MXA823" s="1"/>
      <c r="MXC823" s="1"/>
      <c r="MXE823" s="1"/>
      <c r="MXG823" s="1"/>
      <c r="MXI823" s="1"/>
      <c r="MXK823" s="1"/>
      <c r="MXM823" s="1"/>
      <c r="MXO823" s="1"/>
      <c r="MXQ823" s="1"/>
      <c r="MXS823" s="1"/>
      <c r="MXU823" s="1"/>
      <c r="MXW823" s="1"/>
      <c r="MXY823" s="1"/>
      <c r="MYA823" s="1"/>
      <c r="MYC823" s="1"/>
      <c r="MYE823" s="1"/>
      <c r="MYG823" s="1"/>
      <c r="MYI823" s="1"/>
      <c r="MYK823" s="1"/>
      <c r="MYM823" s="1"/>
      <c r="MYO823" s="1"/>
      <c r="MYQ823" s="1"/>
      <c r="MYS823" s="1"/>
      <c r="MYU823" s="1"/>
      <c r="MYW823" s="1"/>
      <c r="MYY823" s="1"/>
      <c r="MZA823" s="1"/>
      <c r="MZC823" s="1"/>
      <c r="MZE823" s="1"/>
      <c r="MZG823" s="1"/>
      <c r="MZI823" s="1"/>
      <c r="MZK823" s="1"/>
      <c r="MZM823" s="1"/>
      <c r="MZO823" s="1"/>
      <c r="MZQ823" s="1"/>
      <c r="MZS823" s="1"/>
      <c r="MZU823" s="1"/>
      <c r="MZW823" s="1"/>
      <c r="MZY823" s="1"/>
      <c r="NAA823" s="1"/>
      <c r="NAC823" s="1"/>
      <c r="NAE823" s="1"/>
      <c r="NAG823" s="1"/>
      <c r="NAI823" s="1"/>
      <c r="NAK823" s="1"/>
      <c r="NAM823" s="1"/>
      <c r="NAO823" s="1"/>
      <c r="NAQ823" s="1"/>
      <c r="NAS823" s="1"/>
      <c r="NAU823" s="1"/>
      <c r="NAW823" s="1"/>
      <c r="NAY823" s="1"/>
      <c r="NBA823" s="1"/>
      <c r="NBC823" s="1"/>
      <c r="NBE823" s="1"/>
      <c r="NBG823" s="1"/>
      <c r="NBI823" s="1"/>
      <c r="NBK823" s="1"/>
      <c r="NBM823" s="1"/>
      <c r="NBO823" s="1"/>
      <c r="NBQ823" s="1"/>
      <c r="NBS823" s="1"/>
      <c r="NBU823" s="1"/>
      <c r="NBW823" s="1"/>
      <c r="NBY823" s="1"/>
      <c r="NCA823" s="1"/>
      <c r="NCC823" s="1"/>
      <c r="NCE823" s="1"/>
      <c r="NCG823" s="1"/>
      <c r="NCI823" s="1"/>
      <c r="NCK823" s="1"/>
      <c r="NCM823" s="1"/>
      <c r="NCO823" s="1"/>
      <c r="NCQ823" s="1"/>
      <c r="NCS823" s="1"/>
      <c r="NCU823" s="1"/>
      <c r="NCW823" s="1"/>
      <c r="NCY823" s="1"/>
      <c r="NDA823" s="1"/>
      <c r="NDC823" s="1"/>
      <c r="NDE823" s="1"/>
      <c r="NDG823" s="1"/>
      <c r="NDI823" s="1"/>
      <c r="NDK823" s="1"/>
      <c r="NDM823" s="1"/>
      <c r="NDO823" s="1"/>
      <c r="NDQ823" s="1"/>
      <c r="NDS823" s="1"/>
      <c r="NDU823" s="1"/>
      <c r="NDW823" s="1"/>
      <c r="NDY823" s="1"/>
      <c r="NEA823" s="1"/>
      <c r="NEC823" s="1"/>
      <c r="NEE823" s="1"/>
      <c r="NEG823" s="1"/>
      <c r="NEI823" s="1"/>
      <c r="NEK823" s="1"/>
      <c r="NEM823" s="1"/>
      <c r="NEO823" s="1"/>
      <c r="NEQ823" s="1"/>
      <c r="NES823" s="1"/>
      <c r="NEU823" s="1"/>
      <c r="NEW823" s="1"/>
      <c r="NEY823" s="1"/>
      <c r="NFA823" s="1"/>
      <c r="NFC823" s="1"/>
      <c r="NFE823" s="1"/>
      <c r="NFG823" s="1"/>
      <c r="NFI823" s="1"/>
      <c r="NFK823" s="1"/>
      <c r="NFM823" s="1"/>
      <c r="NFO823" s="1"/>
      <c r="NFQ823" s="1"/>
      <c r="NFS823" s="1"/>
      <c r="NFU823" s="1"/>
      <c r="NFW823" s="1"/>
      <c r="NFY823" s="1"/>
      <c r="NGA823" s="1"/>
      <c r="NGC823" s="1"/>
      <c r="NGE823" s="1"/>
      <c r="NGG823" s="1"/>
      <c r="NGI823" s="1"/>
      <c r="NGK823" s="1"/>
      <c r="NGM823" s="1"/>
      <c r="NGO823" s="1"/>
      <c r="NGQ823" s="1"/>
      <c r="NGS823" s="1"/>
      <c r="NGU823" s="1"/>
      <c r="NGW823" s="1"/>
      <c r="NGY823" s="1"/>
      <c r="NHA823" s="1"/>
      <c r="NHC823" s="1"/>
      <c r="NHE823" s="1"/>
      <c r="NHG823" s="1"/>
      <c r="NHI823" s="1"/>
      <c r="NHK823" s="1"/>
      <c r="NHM823" s="1"/>
      <c r="NHO823" s="1"/>
      <c r="NHQ823" s="1"/>
      <c r="NHS823" s="1"/>
      <c r="NHU823" s="1"/>
      <c r="NHW823" s="1"/>
      <c r="NHY823" s="1"/>
      <c r="NIA823" s="1"/>
      <c r="NIC823" s="1"/>
      <c r="NIE823" s="1"/>
      <c r="NIG823" s="1"/>
      <c r="NII823" s="1"/>
      <c r="NIK823" s="1"/>
      <c r="NIM823" s="1"/>
      <c r="NIO823" s="1"/>
      <c r="NIQ823" s="1"/>
      <c r="NIS823" s="1"/>
      <c r="NIU823" s="1"/>
      <c r="NIW823" s="1"/>
      <c r="NIY823" s="1"/>
      <c r="NJA823" s="1"/>
      <c r="NJC823" s="1"/>
      <c r="NJE823" s="1"/>
      <c r="NJG823" s="1"/>
      <c r="NJI823" s="1"/>
      <c r="NJK823" s="1"/>
      <c r="NJM823" s="1"/>
      <c r="NJO823" s="1"/>
      <c r="NJQ823" s="1"/>
      <c r="NJS823" s="1"/>
      <c r="NJU823" s="1"/>
      <c r="NJW823" s="1"/>
      <c r="NJY823" s="1"/>
      <c r="NKA823" s="1"/>
      <c r="NKC823" s="1"/>
      <c r="NKE823" s="1"/>
      <c r="NKG823" s="1"/>
      <c r="NKI823" s="1"/>
      <c r="NKK823" s="1"/>
      <c r="NKM823" s="1"/>
      <c r="NKO823" s="1"/>
      <c r="NKQ823" s="1"/>
      <c r="NKS823" s="1"/>
      <c r="NKU823" s="1"/>
      <c r="NKW823" s="1"/>
      <c r="NKY823" s="1"/>
      <c r="NLA823" s="1"/>
      <c r="NLC823" s="1"/>
      <c r="NLE823" s="1"/>
      <c r="NLG823" s="1"/>
      <c r="NLI823" s="1"/>
      <c r="NLK823" s="1"/>
      <c r="NLM823" s="1"/>
      <c r="NLO823" s="1"/>
      <c r="NLQ823" s="1"/>
      <c r="NLS823" s="1"/>
      <c r="NLU823" s="1"/>
      <c r="NLW823" s="1"/>
      <c r="NLY823" s="1"/>
      <c r="NMA823" s="1"/>
      <c r="NMC823" s="1"/>
      <c r="NME823" s="1"/>
      <c r="NMG823" s="1"/>
      <c r="NMI823" s="1"/>
      <c r="NMK823" s="1"/>
      <c r="NMM823" s="1"/>
      <c r="NMO823" s="1"/>
      <c r="NMQ823" s="1"/>
      <c r="NMS823" s="1"/>
      <c r="NMU823" s="1"/>
      <c r="NMW823" s="1"/>
      <c r="NMY823" s="1"/>
      <c r="NNA823" s="1"/>
      <c r="NNC823" s="1"/>
      <c r="NNE823" s="1"/>
      <c r="NNG823" s="1"/>
      <c r="NNI823" s="1"/>
      <c r="NNK823" s="1"/>
      <c r="NNM823" s="1"/>
      <c r="NNO823" s="1"/>
      <c r="NNQ823" s="1"/>
      <c r="NNS823" s="1"/>
      <c r="NNU823" s="1"/>
      <c r="NNW823" s="1"/>
      <c r="NNY823" s="1"/>
      <c r="NOA823" s="1"/>
      <c r="NOC823" s="1"/>
      <c r="NOE823" s="1"/>
      <c r="NOG823" s="1"/>
      <c r="NOI823" s="1"/>
      <c r="NOK823" s="1"/>
      <c r="NOM823" s="1"/>
      <c r="NOO823" s="1"/>
      <c r="NOQ823" s="1"/>
      <c r="NOS823" s="1"/>
      <c r="NOU823" s="1"/>
      <c r="NOW823" s="1"/>
      <c r="NOY823" s="1"/>
      <c r="NPA823" s="1"/>
      <c r="NPC823" s="1"/>
      <c r="NPE823" s="1"/>
      <c r="NPG823" s="1"/>
      <c r="NPI823" s="1"/>
      <c r="NPK823" s="1"/>
      <c r="NPM823" s="1"/>
      <c r="NPO823" s="1"/>
      <c r="NPQ823" s="1"/>
      <c r="NPS823" s="1"/>
      <c r="NPU823" s="1"/>
      <c r="NPW823" s="1"/>
      <c r="NPY823" s="1"/>
      <c r="NQA823" s="1"/>
      <c r="NQC823" s="1"/>
      <c r="NQE823" s="1"/>
      <c r="NQG823" s="1"/>
      <c r="NQI823" s="1"/>
      <c r="NQK823" s="1"/>
      <c r="NQM823" s="1"/>
      <c r="NQO823" s="1"/>
      <c r="NQQ823" s="1"/>
      <c r="NQS823" s="1"/>
      <c r="NQU823" s="1"/>
      <c r="NQW823" s="1"/>
      <c r="NQY823" s="1"/>
      <c r="NRA823" s="1"/>
      <c r="NRC823" s="1"/>
      <c r="NRE823" s="1"/>
      <c r="NRG823" s="1"/>
      <c r="NRI823" s="1"/>
      <c r="NRK823" s="1"/>
      <c r="NRM823" s="1"/>
      <c r="NRO823" s="1"/>
      <c r="NRQ823" s="1"/>
      <c r="NRS823" s="1"/>
      <c r="NRU823" s="1"/>
      <c r="NRW823" s="1"/>
      <c r="NRY823" s="1"/>
      <c r="NSA823" s="1"/>
      <c r="NSC823" s="1"/>
      <c r="NSE823" s="1"/>
      <c r="NSG823" s="1"/>
      <c r="NSI823" s="1"/>
      <c r="NSK823" s="1"/>
      <c r="NSM823" s="1"/>
      <c r="NSO823" s="1"/>
      <c r="NSQ823" s="1"/>
      <c r="NSS823" s="1"/>
      <c r="NSU823" s="1"/>
      <c r="NSW823" s="1"/>
      <c r="NSY823" s="1"/>
      <c r="NTA823" s="1"/>
      <c r="NTC823" s="1"/>
      <c r="NTE823" s="1"/>
      <c r="NTG823" s="1"/>
      <c r="NTI823" s="1"/>
      <c r="NTK823" s="1"/>
      <c r="NTM823" s="1"/>
      <c r="NTO823" s="1"/>
      <c r="NTQ823" s="1"/>
      <c r="NTS823" s="1"/>
      <c r="NTU823" s="1"/>
      <c r="NTW823" s="1"/>
      <c r="NTY823" s="1"/>
      <c r="NUA823" s="1"/>
      <c r="NUC823" s="1"/>
      <c r="NUE823" s="1"/>
      <c r="NUG823" s="1"/>
      <c r="NUI823" s="1"/>
      <c r="NUK823" s="1"/>
      <c r="NUM823" s="1"/>
      <c r="NUO823" s="1"/>
      <c r="NUQ823" s="1"/>
      <c r="NUS823" s="1"/>
      <c r="NUU823" s="1"/>
      <c r="NUW823" s="1"/>
      <c r="NUY823" s="1"/>
      <c r="NVA823" s="1"/>
      <c r="NVC823" s="1"/>
      <c r="NVE823" s="1"/>
      <c r="NVG823" s="1"/>
      <c r="NVI823" s="1"/>
      <c r="NVK823" s="1"/>
      <c r="NVM823" s="1"/>
      <c r="NVO823" s="1"/>
      <c r="NVQ823" s="1"/>
      <c r="NVS823" s="1"/>
      <c r="NVU823" s="1"/>
      <c r="NVW823" s="1"/>
      <c r="NVY823" s="1"/>
      <c r="NWA823" s="1"/>
      <c r="NWC823" s="1"/>
      <c r="NWE823" s="1"/>
      <c r="NWG823" s="1"/>
      <c r="NWI823" s="1"/>
      <c r="NWK823" s="1"/>
      <c r="NWM823" s="1"/>
      <c r="NWO823" s="1"/>
      <c r="NWQ823" s="1"/>
      <c r="NWS823" s="1"/>
      <c r="NWU823" s="1"/>
      <c r="NWW823" s="1"/>
      <c r="NWY823" s="1"/>
      <c r="NXA823" s="1"/>
      <c r="NXC823" s="1"/>
      <c r="NXE823" s="1"/>
      <c r="NXG823" s="1"/>
      <c r="NXI823" s="1"/>
      <c r="NXK823" s="1"/>
      <c r="NXM823" s="1"/>
      <c r="NXO823" s="1"/>
      <c r="NXQ823" s="1"/>
      <c r="NXS823" s="1"/>
      <c r="NXU823" s="1"/>
      <c r="NXW823" s="1"/>
      <c r="NXY823" s="1"/>
      <c r="NYA823" s="1"/>
      <c r="NYC823" s="1"/>
      <c r="NYE823" s="1"/>
      <c r="NYG823" s="1"/>
      <c r="NYI823" s="1"/>
      <c r="NYK823" s="1"/>
      <c r="NYM823" s="1"/>
      <c r="NYO823" s="1"/>
      <c r="NYQ823" s="1"/>
      <c r="NYS823" s="1"/>
      <c r="NYU823" s="1"/>
      <c r="NYW823" s="1"/>
      <c r="NYY823" s="1"/>
      <c r="NZA823" s="1"/>
      <c r="NZC823" s="1"/>
      <c r="NZE823" s="1"/>
      <c r="NZG823" s="1"/>
      <c r="NZI823" s="1"/>
      <c r="NZK823" s="1"/>
      <c r="NZM823" s="1"/>
      <c r="NZO823" s="1"/>
      <c r="NZQ823" s="1"/>
      <c r="NZS823" s="1"/>
      <c r="NZU823" s="1"/>
      <c r="NZW823" s="1"/>
      <c r="NZY823" s="1"/>
      <c r="OAA823" s="1"/>
      <c r="OAC823" s="1"/>
      <c r="OAE823" s="1"/>
      <c r="OAG823" s="1"/>
      <c r="OAI823" s="1"/>
      <c r="OAK823" s="1"/>
      <c r="OAM823" s="1"/>
      <c r="OAO823" s="1"/>
      <c r="OAQ823" s="1"/>
      <c r="OAS823" s="1"/>
      <c r="OAU823" s="1"/>
      <c r="OAW823" s="1"/>
      <c r="OAY823" s="1"/>
      <c r="OBA823" s="1"/>
      <c r="OBC823" s="1"/>
      <c r="OBE823" s="1"/>
      <c r="OBG823" s="1"/>
      <c r="OBI823" s="1"/>
      <c r="OBK823" s="1"/>
      <c r="OBM823" s="1"/>
      <c r="OBO823" s="1"/>
      <c r="OBQ823" s="1"/>
      <c r="OBS823" s="1"/>
      <c r="OBU823" s="1"/>
      <c r="OBW823" s="1"/>
      <c r="OBY823" s="1"/>
      <c r="OCA823" s="1"/>
      <c r="OCC823" s="1"/>
      <c r="OCE823" s="1"/>
      <c r="OCG823" s="1"/>
      <c r="OCI823" s="1"/>
      <c r="OCK823" s="1"/>
      <c r="OCM823" s="1"/>
      <c r="OCO823" s="1"/>
      <c r="OCQ823" s="1"/>
      <c r="OCS823" s="1"/>
      <c r="OCU823" s="1"/>
      <c r="OCW823" s="1"/>
      <c r="OCY823" s="1"/>
      <c r="ODA823" s="1"/>
      <c r="ODC823" s="1"/>
      <c r="ODE823" s="1"/>
      <c r="ODG823" s="1"/>
      <c r="ODI823" s="1"/>
      <c r="ODK823" s="1"/>
      <c r="ODM823" s="1"/>
      <c r="ODO823" s="1"/>
      <c r="ODQ823" s="1"/>
      <c r="ODS823" s="1"/>
      <c r="ODU823" s="1"/>
      <c r="ODW823" s="1"/>
      <c r="ODY823" s="1"/>
      <c r="OEA823" s="1"/>
      <c r="OEC823" s="1"/>
      <c r="OEE823" s="1"/>
      <c r="OEG823" s="1"/>
      <c r="OEI823" s="1"/>
      <c r="OEK823" s="1"/>
      <c r="OEM823" s="1"/>
      <c r="OEO823" s="1"/>
      <c r="OEQ823" s="1"/>
      <c r="OES823" s="1"/>
      <c r="OEU823" s="1"/>
      <c r="OEW823" s="1"/>
      <c r="OEY823" s="1"/>
      <c r="OFA823" s="1"/>
      <c r="OFC823" s="1"/>
      <c r="OFE823" s="1"/>
      <c r="OFG823" s="1"/>
      <c r="OFI823" s="1"/>
      <c r="OFK823" s="1"/>
      <c r="OFM823" s="1"/>
      <c r="OFO823" s="1"/>
      <c r="OFQ823" s="1"/>
      <c r="OFS823" s="1"/>
      <c r="OFU823" s="1"/>
      <c r="OFW823" s="1"/>
      <c r="OFY823" s="1"/>
      <c r="OGA823" s="1"/>
      <c r="OGC823" s="1"/>
      <c r="OGE823" s="1"/>
      <c r="OGG823" s="1"/>
      <c r="OGI823" s="1"/>
      <c r="OGK823" s="1"/>
      <c r="OGM823" s="1"/>
      <c r="OGO823" s="1"/>
      <c r="OGQ823" s="1"/>
      <c r="OGS823" s="1"/>
      <c r="OGU823" s="1"/>
      <c r="OGW823" s="1"/>
      <c r="OGY823" s="1"/>
      <c r="OHA823" s="1"/>
      <c r="OHC823" s="1"/>
      <c r="OHE823" s="1"/>
      <c r="OHG823" s="1"/>
      <c r="OHI823" s="1"/>
      <c r="OHK823" s="1"/>
      <c r="OHM823" s="1"/>
      <c r="OHO823" s="1"/>
      <c r="OHQ823" s="1"/>
      <c r="OHS823" s="1"/>
      <c r="OHU823" s="1"/>
      <c r="OHW823" s="1"/>
      <c r="OHY823" s="1"/>
      <c r="OIA823" s="1"/>
      <c r="OIC823" s="1"/>
      <c r="OIE823" s="1"/>
      <c r="OIG823" s="1"/>
      <c r="OII823" s="1"/>
      <c r="OIK823" s="1"/>
      <c r="OIM823" s="1"/>
      <c r="OIO823" s="1"/>
      <c r="OIQ823" s="1"/>
      <c r="OIS823" s="1"/>
      <c r="OIU823" s="1"/>
      <c r="OIW823" s="1"/>
      <c r="OIY823" s="1"/>
      <c r="OJA823" s="1"/>
      <c r="OJC823" s="1"/>
      <c r="OJE823" s="1"/>
      <c r="OJG823" s="1"/>
      <c r="OJI823" s="1"/>
      <c r="OJK823" s="1"/>
      <c r="OJM823" s="1"/>
      <c r="OJO823" s="1"/>
      <c r="OJQ823" s="1"/>
      <c r="OJS823" s="1"/>
      <c r="OJU823" s="1"/>
      <c r="OJW823" s="1"/>
      <c r="OJY823" s="1"/>
      <c r="OKA823" s="1"/>
      <c r="OKC823" s="1"/>
      <c r="OKE823" s="1"/>
      <c r="OKG823" s="1"/>
      <c r="OKI823" s="1"/>
      <c r="OKK823" s="1"/>
      <c r="OKM823" s="1"/>
      <c r="OKO823" s="1"/>
      <c r="OKQ823" s="1"/>
      <c r="OKS823" s="1"/>
      <c r="OKU823" s="1"/>
      <c r="OKW823" s="1"/>
      <c r="OKY823" s="1"/>
      <c r="OLA823" s="1"/>
      <c r="OLC823" s="1"/>
      <c r="OLE823" s="1"/>
      <c r="OLG823" s="1"/>
      <c r="OLI823" s="1"/>
      <c r="OLK823" s="1"/>
      <c r="OLM823" s="1"/>
      <c r="OLO823" s="1"/>
      <c r="OLQ823" s="1"/>
      <c r="OLS823" s="1"/>
      <c r="OLU823" s="1"/>
      <c r="OLW823" s="1"/>
      <c r="OLY823" s="1"/>
      <c r="OMA823" s="1"/>
      <c r="OMC823" s="1"/>
      <c r="OME823" s="1"/>
      <c r="OMG823" s="1"/>
      <c r="OMI823" s="1"/>
      <c r="OMK823" s="1"/>
      <c r="OMM823" s="1"/>
      <c r="OMO823" s="1"/>
      <c r="OMQ823" s="1"/>
      <c r="OMS823" s="1"/>
      <c r="OMU823" s="1"/>
      <c r="OMW823" s="1"/>
      <c r="OMY823" s="1"/>
      <c r="ONA823" s="1"/>
      <c r="ONC823" s="1"/>
      <c r="ONE823" s="1"/>
      <c r="ONG823" s="1"/>
      <c r="ONI823" s="1"/>
      <c r="ONK823" s="1"/>
      <c r="ONM823" s="1"/>
      <c r="ONO823" s="1"/>
      <c r="ONQ823" s="1"/>
      <c r="ONS823" s="1"/>
      <c r="ONU823" s="1"/>
      <c r="ONW823" s="1"/>
      <c r="ONY823" s="1"/>
      <c r="OOA823" s="1"/>
      <c r="OOC823" s="1"/>
      <c r="OOE823" s="1"/>
      <c r="OOG823" s="1"/>
      <c r="OOI823" s="1"/>
      <c r="OOK823" s="1"/>
      <c r="OOM823" s="1"/>
      <c r="OOO823" s="1"/>
      <c r="OOQ823" s="1"/>
      <c r="OOS823" s="1"/>
      <c r="OOU823" s="1"/>
      <c r="OOW823" s="1"/>
      <c r="OOY823" s="1"/>
      <c r="OPA823" s="1"/>
      <c r="OPC823" s="1"/>
      <c r="OPE823" s="1"/>
      <c r="OPG823" s="1"/>
      <c r="OPI823" s="1"/>
      <c r="OPK823" s="1"/>
      <c r="OPM823" s="1"/>
      <c r="OPO823" s="1"/>
      <c r="OPQ823" s="1"/>
      <c r="OPS823" s="1"/>
      <c r="OPU823" s="1"/>
      <c r="OPW823" s="1"/>
      <c r="OPY823" s="1"/>
      <c r="OQA823" s="1"/>
      <c r="OQC823" s="1"/>
      <c r="OQE823" s="1"/>
      <c r="OQG823" s="1"/>
      <c r="OQI823" s="1"/>
      <c r="OQK823" s="1"/>
      <c r="OQM823" s="1"/>
      <c r="OQO823" s="1"/>
      <c r="OQQ823" s="1"/>
      <c r="OQS823" s="1"/>
      <c r="OQU823" s="1"/>
      <c r="OQW823" s="1"/>
      <c r="OQY823" s="1"/>
      <c r="ORA823" s="1"/>
      <c r="ORC823" s="1"/>
      <c r="ORE823" s="1"/>
      <c r="ORG823" s="1"/>
      <c r="ORI823" s="1"/>
      <c r="ORK823" s="1"/>
      <c r="ORM823" s="1"/>
      <c r="ORO823" s="1"/>
      <c r="ORQ823" s="1"/>
      <c r="ORS823" s="1"/>
      <c r="ORU823" s="1"/>
      <c r="ORW823" s="1"/>
      <c r="ORY823" s="1"/>
      <c r="OSA823" s="1"/>
      <c r="OSC823" s="1"/>
      <c r="OSE823" s="1"/>
      <c r="OSG823" s="1"/>
      <c r="OSI823" s="1"/>
      <c r="OSK823" s="1"/>
      <c r="OSM823" s="1"/>
      <c r="OSO823" s="1"/>
      <c r="OSQ823" s="1"/>
      <c r="OSS823" s="1"/>
      <c r="OSU823" s="1"/>
      <c r="OSW823" s="1"/>
      <c r="OSY823" s="1"/>
      <c r="OTA823" s="1"/>
      <c r="OTC823" s="1"/>
      <c r="OTE823" s="1"/>
      <c r="OTG823" s="1"/>
      <c r="OTI823" s="1"/>
      <c r="OTK823" s="1"/>
      <c r="OTM823" s="1"/>
      <c r="OTO823" s="1"/>
      <c r="OTQ823" s="1"/>
      <c r="OTS823" s="1"/>
      <c r="OTU823" s="1"/>
      <c r="OTW823" s="1"/>
      <c r="OTY823" s="1"/>
      <c r="OUA823" s="1"/>
      <c r="OUC823" s="1"/>
      <c r="OUE823" s="1"/>
      <c r="OUG823" s="1"/>
      <c r="OUI823" s="1"/>
      <c r="OUK823" s="1"/>
      <c r="OUM823" s="1"/>
      <c r="OUO823" s="1"/>
      <c r="OUQ823" s="1"/>
      <c r="OUS823" s="1"/>
      <c r="OUU823" s="1"/>
      <c r="OUW823" s="1"/>
      <c r="OUY823" s="1"/>
      <c r="OVA823" s="1"/>
      <c r="OVC823" s="1"/>
      <c r="OVE823" s="1"/>
      <c r="OVG823" s="1"/>
      <c r="OVI823" s="1"/>
      <c r="OVK823" s="1"/>
      <c r="OVM823" s="1"/>
      <c r="OVO823" s="1"/>
      <c r="OVQ823" s="1"/>
      <c r="OVS823" s="1"/>
      <c r="OVU823" s="1"/>
      <c r="OVW823" s="1"/>
      <c r="OVY823" s="1"/>
      <c r="OWA823" s="1"/>
      <c r="OWC823" s="1"/>
      <c r="OWE823" s="1"/>
      <c r="OWG823" s="1"/>
      <c r="OWI823" s="1"/>
      <c r="OWK823" s="1"/>
      <c r="OWM823" s="1"/>
      <c r="OWO823" s="1"/>
      <c r="OWQ823" s="1"/>
      <c r="OWS823" s="1"/>
      <c r="OWU823" s="1"/>
      <c r="OWW823" s="1"/>
      <c r="OWY823" s="1"/>
      <c r="OXA823" s="1"/>
      <c r="OXC823" s="1"/>
      <c r="OXE823" s="1"/>
      <c r="OXG823" s="1"/>
      <c r="OXI823" s="1"/>
      <c r="OXK823" s="1"/>
      <c r="OXM823" s="1"/>
      <c r="OXO823" s="1"/>
      <c r="OXQ823" s="1"/>
      <c r="OXS823" s="1"/>
      <c r="OXU823" s="1"/>
      <c r="OXW823" s="1"/>
      <c r="OXY823" s="1"/>
      <c r="OYA823" s="1"/>
      <c r="OYC823" s="1"/>
      <c r="OYE823" s="1"/>
      <c r="OYG823" s="1"/>
      <c r="OYI823" s="1"/>
      <c r="OYK823" s="1"/>
      <c r="OYM823" s="1"/>
      <c r="OYO823" s="1"/>
      <c r="OYQ823" s="1"/>
      <c r="OYS823" s="1"/>
      <c r="OYU823" s="1"/>
      <c r="OYW823" s="1"/>
      <c r="OYY823" s="1"/>
      <c r="OZA823" s="1"/>
      <c r="OZC823" s="1"/>
      <c r="OZE823" s="1"/>
      <c r="OZG823" s="1"/>
      <c r="OZI823" s="1"/>
      <c r="OZK823" s="1"/>
      <c r="OZM823" s="1"/>
      <c r="OZO823" s="1"/>
      <c r="OZQ823" s="1"/>
      <c r="OZS823" s="1"/>
      <c r="OZU823" s="1"/>
      <c r="OZW823" s="1"/>
      <c r="OZY823" s="1"/>
      <c r="PAA823" s="1"/>
      <c r="PAC823" s="1"/>
      <c r="PAE823" s="1"/>
      <c r="PAG823" s="1"/>
      <c r="PAI823" s="1"/>
      <c r="PAK823" s="1"/>
      <c r="PAM823" s="1"/>
      <c r="PAO823" s="1"/>
      <c r="PAQ823" s="1"/>
      <c r="PAS823" s="1"/>
      <c r="PAU823" s="1"/>
      <c r="PAW823" s="1"/>
      <c r="PAY823" s="1"/>
      <c r="PBA823" s="1"/>
      <c r="PBC823" s="1"/>
      <c r="PBE823" s="1"/>
      <c r="PBG823" s="1"/>
      <c r="PBI823" s="1"/>
      <c r="PBK823" s="1"/>
      <c r="PBM823" s="1"/>
      <c r="PBO823" s="1"/>
      <c r="PBQ823" s="1"/>
      <c r="PBS823" s="1"/>
      <c r="PBU823" s="1"/>
      <c r="PBW823" s="1"/>
      <c r="PBY823" s="1"/>
      <c r="PCA823" s="1"/>
      <c r="PCC823" s="1"/>
      <c r="PCE823" s="1"/>
      <c r="PCG823" s="1"/>
      <c r="PCI823" s="1"/>
      <c r="PCK823" s="1"/>
      <c r="PCM823" s="1"/>
      <c r="PCO823" s="1"/>
      <c r="PCQ823" s="1"/>
      <c r="PCS823" s="1"/>
      <c r="PCU823" s="1"/>
      <c r="PCW823" s="1"/>
      <c r="PCY823" s="1"/>
      <c r="PDA823" s="1"/>
      <c r="PDC823" s="1"/>
      <c r="PDE823" s="1"/>
      <c r="PDG823" s="1"/>
      <c r="PDI823" s="1"/>
      <c r="PDK823" s="1"/>
      <c r="PDM823" s="1"/>
      <c r="PDO823" s="1"/>
      <c r="PDQ823" s="1"/>
      <c r="PDS823" s="1"/>
      <c r="PDU823" s="1"/>
      <c r="PDW823" s="1"/>
      <c r="PDY823" s="1"/>
      <c r="PEA823" s="1"/>
      <c r="PEC823" s="1"/>
      <c r="PEE823" s="1"/>
      <c r="PEG823" s="1"/>
      <c r="PEI823" s="1"/>
      <c r="PEK823" s="1"/>
      <c r="PEM823" s="1"/>
      <c r="PEO823" s="1"/>
      <c r="PEQ823" s="1"/>
      <c r="PES823" s="1"/>
      <c r="PEU823" s="1"/>
      <c r="PEW823" s="1"/>
      <c r="PEY823" s="1"/>
      <c r="PFA823" s="1"/>
      <c r="PFC823" s="1"/>
      <c r="PFE823" s="1"/>
      <c r="PFG823" s="1"/>
      <c r="PFI823" s="1"/>
      <c r="PFK823" s="1"/>
      <c r="PFM823" s="1"/>
      <c r="PFO823" s="1"/>
      <c r="PFQ823" s="1"/>
      <c r="PFS823" s="1"/>
      <c r="PFU823" s="1"/>
      <c r="PFW823" s="1"/>
      <c r="PFY823" s="1"/>
      <c r="PGA823" s="1"/>
      <c r="PGC823" s="1"/>
      <c r="PGE823" s="1"/>
      <c r="PGG823" s="1"/>
      <c r="PGI823" s="1"/>
      <c r="PGK823" s="1"/>
      <c r="PGM823" s="1"/>
      <c r="PGO823" s="1"/>
      <c r="PGQ823" s="1"/>
      <c r="PGS823" s="1"/>
      <c r="PGU823" s="1"/>
      <c r="PGW823" s="1"/>
      <c r="PGY823" s="1"/>
      <c r="PHA823" s="1"/>
      <c r="PHC823" s="1"/>
      <c r="PHE823" s="1"/>
      <c r="PHG823" s="1"/>
      <c r="PHI823" s="1"/>
      <c r="PHK823" s="1"/>
      <c r="PHM823" s="1"/>
      <c r="PHO823" s="1"/>
      <c r="PHQ823" s="1"/>
      <c r="PHS823" s="1"/>
      <c r="PHU823" s="1"/>
      <c r="PHW823" s="1"/>
      <c r="PHY823" s="1"/>
      <c r="PIA823" s="1"/>
      <c r="PIC823" s="1"/>
      <c r="PIE823" s="1"/>
      <c r="PIG823" s="1"/>
      <c r="PII823" s="1"/>
      <c r="PIK823" s="1"/>
      <c r="PIM823" s="1"/>
      <c r="PIO823" s="1"/>
      <c r="PIQ823" s="1"/>
      <c r="PIS823" s="1"/>
      <c r="PIU823" s="1"/>
      <c r="PIW823" s="1"/>
      <c r="PIY823" s="1"/>
      <c r="PJA823" s="1"/>
      <c r="PJC823" s="1"/>
      <c r="PJE823" s="1"/>
      <c r="PJG823" s="1"/>
      <c r="PJI823" s="1"/>
      <c r="PJK823" s="1"/>
      <c r="PJM823" s="1"/>
      <c r="PJO823" s="1"/>
      <c r="PJQ823" s="1"/>
      <c r="PJS823" s="1"/>
      <c r="PJU823" s="1"/>
      <c r="PJW823" s="1"/>
      <c r="PJY823" s="1"/>
      <c r="PKA823" s="1"/>
      <c r="PKC823" s="1"/>
      <c r="PKE823" s="1"/>
      <c r="PKG823" s="1"/>
      <c r="PKI823" s="1"/>
      <c r="PKK823" s="1"/>
      <c r="PKM823" s="1"/>
      <c r="PKO823" s="1"/>
      <c r="PKQ823" s="1"/>
      <c r="PKS823" s="1"/>
      <c r="PKU823" s="1"/>
      <c r="PKW823" s="1"/>
      <c r="PKY823" s="1"/>
      <c r="PLA823" s="1"/>
      <c r="PLC823" s="1"/>
      <c r="PLE823" s="1"/>
      <c r="PLG823" s="1"/>
      <c r="PLI823" s="1"/>
      <c r="PLK823" s="1"/>
      <c r="PLM823" s="1"/>
      <c r="PLO823" s="1"/>
      <c r="PLQ823" s="1"/>
      <c r="PLS823" s="1"/>
      <c r="PLU823" s="1"/>
      <c r="PLW823" s="1"/>
      <c r="PLY823" s="1"/>
      <c r="PMA823" s="1"/>
      <c r="PMC823" s="1"/>
      <c r="PME823" s="1"/>
      <c r="PMG823" s="1"/>
      <c r="PMI823" s="1"/>
      <c r="PMK823" s="1"/>
      <c r="PMM823" s="1"/>
      <c r="PMO823" s="1"/>
      <c r="PMQ823" s="1"/>
      <c r="PMS823" s="1"/>
      <c r="PMU823" s="1"/>
      <c r="PMW823" s="1"/>
      <c r="PMY823" s="1"/>
      <c r="PNA823" s="1"/>
      <c r="PNC823" s="1"/>
      <c r="PNE823" s="1"/>
      <c r="PNG823" s="1"/>
      <c r="PNI823" s="1"/>
      <c r="PNK823" s="1"/>
      <c r="PNM823" s="1"/>
      <c r="PNO823" s="1"/>
      <c r="PNQ823" s="1"/>
      <c r="PNS823" s="1"/>
      <c r="PNU823" s="1"/>
      <c r="PNW823" s="1"/>
      <c r="PNY823" s="1"/>
      <c r="POA823" s="1"/>
      <c r="POC823" s="1"/>
      <c r="POE823" s="1"/>
      <c r="POG823" s="1"/>
      <c r="POI823" s="1"/>
      <c r="POK823" s="1"/>
      <c r="POM823" s="1"/>
      <c r="POO823" s="1"/>
      <c r="POQ823" s="1"/>
      <c r="POS823" s="1"/>
      <c r="POU823" s="1"/>
      <c r="POW823" s="1"/>
      <c r="POY823" s="1"/>
      <c r="PPA823" s="1"/>
      <c r="PPC823" s="1"/>
      <c r="PPE823" s="1"/>
      <c r="PPG823" s="1"/>
      <c r="PPI823" s="1"/>
      <c r="PPK823" s="1"/>
      <c r="PPM823" s="1"/>
      <c r="PPO823" s="1"/>
      <c r="PPQ823" s="1"/>
      <c r="PPS823" s="1"/>
      <c r="PPU823" s="1"/>
      <c r="PPW823" s="1"/>
      <c r="PPY823" s="1"/>
      <c r="PQA823" s="1"/>
      <c r="PQC823" s="1"/>
      <c r="PQE823" s="1"/>
      <c r="PQG823" s="1"/>
      <c r="PQI823" s="1"/>
      <c r="PQK823" s="1"/>
      <c r="PQM823" s="1"/>
      <c r="PQO823" s="1"/>
      <c r="PQQ823" s="1"/>
      <c r="PQS823" s="1"/>
      <c r="PQU823" s="1"/>
      <c r="PQW823" s="1"/>
      <c r="PQY823" s="1"/>
      <c r="PRA823" s="1"/>
      <c r="PRC823" s="1"/>
      <c r="PRE823" s="1"/>
      <c r="PRG823" s="1"/>
      <c r="PRI823" s="1"/>
      <c r="PRK823" s="1"/>
      <c r="PRM823" s="1"/>
      <c r="PRO823" s="1"/>
      <c r="PRQ823" s="1"/>
      <c r="PRS823" s="1"/>
      <c r="PRU823" s="1"/>
      <c r="PRW823" s="1"/>
      <c r="PRY823" s="1"/>
      <c r="PSA823" s="1"/>
      <c r="PSC823" s="1"/>
      <c r="PSE823" s="1"/>
      <c r="PSG823" s="1"/>
      <c r="PSI823" s="1"/>
      <c r="PSK823" s="1"/>
      <c r="PSM823" s="1"/>
      <c r="PSO823" s="1"/>
      <c r="PSQ823" s="1"/>
      <c r="PSS823" s="1"/>
      <c r="PSU823" s="1"/>
      <c r="PSW823" s="1"/>
      <c r="PSY823" s="1"/>
      <c r="PTA823" s="1"/>
      <c r="PTC823" s="1"/>
      <c r="PTE823" s="1"/>
      <c r="PTG823" s="1"/>
      <c r="PTI823" s="1"/>
      <c r="PTK823" s="1"/>
      <c r="PTM823" s="1"/>
      <c r="PTO823" s="1"/>
      <c r="PTQ823" s="1"/>
      <c r="PTS823" s="1"/>
      <c r="PTU823" s="1"/>
      <c r="PTW823" s="1"/>
      <c r="PTY823" s="1"/>
      <c r="PUA823" s="1"/>
      <c r="PUC823" s="1"/>
      <c r="PUE823" s="1"/>
      <c r="PUG823" s="1"/>
      <c r="PUI823" s="1"/>
      <c r="PUK823" s="1"/>
      <c r="PUM823" s="1"/>
      <c r="PUO823" s="1"/>
      <c r="PUQ823" s="1"/>
      <c r="PUS823" s="1"/>
      <c r="PUU823" s="1"/>
      <c r="PUW823" s="1"/>
      <c r="PUY823" s="1"/>
      <c r="PVA823" s="1"/>
      <c r="PVC823" s="1"/>
      <c r="PVE823" s="1"/>
      <c r="PVG823" s="1"/>
      <c r="PVI823" s="1"/>
      <c r="PVK823" s="1"/>
      <c r="PVM823" s="1"/>
      <c r="PVO823" s="1"/>
      <c r="PVQ823" s="1"/>
      <c r="PVS823" s="1"/>
      <c r="PVU823" s="1"/>
      <c r="PVW823" s="1"/>
      <c r="PVY823" s="1"/>
      <c r="PWA823" s="1"/>
      <c r="PWC823" s="1"/>
      <c r="PWE823" s="1"/>
      <c r="PWG823" s="1"/>
      <c r="PWI823" s="1"/>
      <c r="PWK823" s="1"/>
      <c r="PWM823" s="1"/>
      <c r="PWO823" s="1"/>
      <c r="PWQ823" s="1"/>
      <c r="PWS823" s="1"/>
      <c r="PWU823" s="1"/>
      <c r="PWW823" s="1"/>
      <c r="PWY823" s="1"/>
      <c r="PXA823" s="1"/>
      <c r="PXC823" s="1"/>
      <c r="PXE823" s="1"/>
      <c r="PXG823" s="1"/>
      <c r="PXI823" s="1"/>
      <c r="PXK823" s="1"/>
      <c r="PXM823" s="1"/>
      <c r="PXO823" s="1"/>
      <c r="PXQ823" s="1"/>
      <c r="PXS823" s="1"/>
      <c r="PXU823" s="1"/>
      <c r="PXW823" s="1"/>
      <c r="PXY823" s="1"/>
      <c r="PYA823" s="1"/>
      <c r="PYC823" s="1"/>
      <c r="PYE823" s="1"/>
      <c r="PYG823" s="1"/>
      <c r="PYI823" s="1"/>
      <c r="PYK823" s="1"/>
      <c r="PYM823" s="1"/>
      <c r="PYO823" s="1"/>
      <c r="PYQ823" s="1"/>
      <c r="PYS823" s="1"/>
      <c r="PYU823" s="1"/>
      <c r="PYW823" s="1"/>
      <c r="PYY823" s="1"/>
      <c r="PZA823" s="1"/>
      <c r="PZC823" s="1"/>
      <c r="PZE823" s="1"/>
      <c r="PZG823" s="1"/>
      <c r="PZI823" s="1"/>
      <c r="PZK823" s="1"/>
      <c r="PZM823" s="1"/>
      <c r="PZO823" s="1"/>
      <c r="PZQ823" s="1"/>
      <c r="PZS823" s="1"/>
      <c r="PZU823" s="1"/>
      <c r="PZW823" s="1"/>
      <c r="PZY823" s="1"/>
      <c r="QAA823" s="1"/>
      <c r="QAC823" s="1"/>
      <c r="QAE823" s="1"/>
      <c r="QAG823" s="1"/>
      <c r="QAI823" s="1"/>
      <c r="QAK823" s="1"/>
      <c r="QAM823" s="1"/>
      <c r="QAO823" s="1"/>
      <c r="QAQ823" s="1"/>
      <c r="QAS823" s="1"/>
      <c r="QAU823" s="1"/>
      <c r="QAW823" s="1"/>
      <c r="QAY823" s="1"/>
      <c r="QBA823" s="1"/>
      <c r="QBC823" s="1"/>
      <c r="QBE823" s="1"/>
      <c r="QBG823" s="1"/>
      <c r="QBI823" s="1"/>
      <c r="QBK823" s="1"/>
      <c r="QBM823" s="1"/>
      <c r="QBO823" s="1"/>
      <c r="QBQ823" s="1"/>
      <c r="QBS823" s="1"/>
      <c r="QBU823" s="1"/>
      <c r="QBW823" s="1"/>
      <c r="QBY823" s="1"/>
      <c r="QCA823" s="1"/>
      <c r="QCC823" s="1"/>
      <c r="QCE823" s="1"/>
      <c r="QCG823" s="1"/>
      <c r="QCI823" s="1"/>
      <c r="QCK823" s="1"/>
      <c r="QCM823" s="1"/>
      <c r="QCO823" s="1"/>
      <c r="QCQ823" s="1"/>
      <c r="QCS823" s="1"/>
      <c r="QCU823" s="1"/>
      <c r="QCW823" s="1"/>
      <c r="QCY823" s="1"/>
      <c r="QDA823" s="1"/>
      <c r="QDC823" s="1"/>
      <c r="QDE823" s="1"/>
      <c r="QDG823" s="1"/>
      <c r="QDI823" s="1"/>
      <c r="QDK823" s="1"/>
      <c r="QDM823" s="1"/>
      <c r="QDO823" s="1"/>
      <c r="QDQ823" s="1"/>
      <c r="QDS823" s="1"/>
      <c r="QDU823" s="1"/>
      <c r="QDW823" s="1"/>
      <c r="QDY823" s="1"/>
      <c r="QEA823" s="1"/>
      <c r="QEC823" s="1"/>
      <c r="QEE823" s="1"/>
      <c r="QEG823" s="1"/>
      <c r="QEI823" s="1"/>
      <c r="QEK823" s="1"/>
      <c r="QEM823" s="1"/>
      <c r="QEO823" s="1"/>
      <c r="QEQ823" s="1"/>
      <c r="QES823" s="1"/>
      <c r="QEU823" s="1"/>
      <c r="QEW823" s="1"/>
      <c r="QEY823" s="1"/>
      <c r="QFA823" s="1"/>
      <c r="QFC823" s="1"/>
      <c r="QFE823" s="1"/>
      <c r="QFG823" s="1"/>
      <c r="QFI823" s="1"/>
      <c r="QFK823" s="1"/>
      <c r="QFM823" s="1"/>
      <c r="QFO823" s="1"/>
      <c r="QFQ823" s="1"/>
      <c r="QFS823" s="1"/>
      <c r="QFU823" s="1"/>
      <c r="QFW823" s="1"/>
      <c r="QFY823" s="1"/>
      <c r="QGA823" s="1"/>
      <c r="QGC823" s="1"/>
      <c r="QGE823" s="1"/>
      <c r="QGG823" s="1"/>
      <c r="QGI823" s="1"/>
      <c r="QGK823" s="1"/>
      <c r="QGM823" s="1"/>
      <c r="QGO823" s="1"/>
      <c r="QGQ823" s="1"/>
      <c r="QGS823" s="1"/>
      <c r="QGU823" s="1"/>
      <c r="QGW823" s="1"/>
      <c r="QGY823" s="1"/>
      <c r="QHA823" s="1"/>
      <c r="QHC823" s="1"/>
      <c r="QHE823" s="1"/>
      <c r="QHG823" s="1"/>
      <c r="QHI823" s="1"/>
      <c r="QHK823" s="1"/>
      <c r="QHM823" s="1"/>
      <c r="QHO823" s="1"/>
      <c r="QHQ823" s="1"/>
      <c r="QHS823" s="1"/>
      <c r="QHU823" s="1"/>
      <c r="QHW823" s="1"/>
      <c r="QHY823" s="1"/>
      <c r="QIA823" s="1"/>
      <c r="QIC823" s="1"/>
      <c r="QIE823" s="1"/>
      <c r="QIG823" s="1"/>
      <c r="QII823" s="1"/>
      <c r="QIK823" s="1"/>
      <c r="QIM823" s="1"/>
      <c r="QIO823" s="1"/>
      <c r="QIQ823" s="1"/>
      <c r="QIS823" s="1"/>
      <c r="QIU823" s="1"/>
      <c r="QIW823" s="1"/>
      <c r="QIY823" s="1"/>
      <c r="QJA823" s="1"/>
      <c r="QJC823" s="1"/>
      <c r="QJE823" s="1"/>
      <c r="QJG823" s="1"/>
      <c r="QJI823" s="1"/>
      <c r="QJK823" s="1"/>
      <c r="QJM823" s="1"/>
      <c r="QJO823" s="1"/>
      <c r="QJQ823" s="1"/>
      <c r="QJS823" s="1"/>
      <c r="QJU823" s="1"/>
      <c r="QJW823" s="1"/>
      <c r="QJY823" s="1"/>
      <c r="QKA823" s="1"/>
      <c r="QKC823" s="1"/>
      <c r="QKE823" s="1"/>
      <c r="QKG823" s="1"/>
      <c r="QKI823" s="1"/>
      <c r="QKK823" s="1"/>
      <c r="QKM823" s="1"/>
      <c r="QKO823" s="1"/>
      <c r="QKQ823" s="1"/>
      <c r="QKS823" s="1"/>
      <c r="QKU823" s="1"/>
      <c r="QKW823" s="1"/>
      <c r="QKY823" s="1"/>
      <c r="QLA823" s="1"/>
      <c r="QLC823" s="1"/>
      <c r="QLE823" s="1"/>
      <c r="QLG823" s="1"/>
      <c r="QLI823" s="1"/>
      <c r="QLK823" s="1"/>
      <c r="QLM823" s="1"/>
      <c r="QLO823" s="1"/>
      <c r="QLQ823" s="1"/>
      <c r="QLS823" s="1"/>
      <c r="QLU823" s="1"/>
      <c r="QLW823" s="1"/>
      <c r="QLY823" s="1"/>
      <c r="QMA823" s="1"/>
      <c r="QMC823" s="1"/>
      <c r="QME823" s="1"/>
      <c r="QMG823" s="1"/>
      <c r="QMI823" s="1"/>
      <c r="QMK823" s="1"/>
      <c r="QMM823" s="1"/>
      <c r="QMO823" s="1"/>
      <c r="QMQ823" s="1"/>
      <c r="QMS823" s="1"/>
      <c r="QMU823" s="1"/>
      <c r="QMW823" s="1"/>
      <c r="QMY823" s="1"/>
      <c r="QNA823" s="1"/>
      <c r="QNC823" s="1"/>
      <c r="QNE823" s="1"/>
      <c r="QNG823" s="1"/>
      <c r="QNI823" s="1"/>
      <c r="QNK823" s="1"/>
      <c r="QNM823" s="1"/>
      <c r="QNO823" s="1"/>
      <c r="QNQ823" s="1"/>
      <c r="QNS823" s="1"/>
      <c r="QNU823" s="1"/>
      <c r="QNW823" s="1"/>
      <c r="QNY823" s="1"/>
      <c r="QOA823" s="1"/>
      <c r="QOC823" s="1"/>
      <c r="QOE823" s="1"/>
      <c r="QOG823" s="1"/>
      <c r="QOI823" s="1"/>
      <c r="QOK823" s="1"/>
      <c r="QOM823" s="1"/>
      <c r="QOO823" s="1"/>
      <c r="QOQ823" s="1"/>
      <c r="QOS823" s="1"/>
      <c r="QOU823" s="1"/>
      <c r="QOW823" s="1"/>
      <c r="QOY823" s="1"/>
      <c r="QPA823" s="1"/>
      <c r="QPC823" s="1"/>
      <c r="QPE823" s="1"/>
      <c r="QPG823" s="1"/>
      <c r="QPI823" s="1"/>
      <c r="QPK823" s="1"/>
      <c r="QPM823" s="1"/>
      <c r="QPO823" s="1"/>
      <c r="QPQ823" s="1"/>
      <c r="QPS823" s="1"/>
      <c r="QPU823" s="1"/>
      <c r="QPW823" s="1"/>
      <c r="QPY823" s="1"/>
      <c r="QQA823" s="1"/>
      <c r="QQC823" s="1"/>
      <c r="QQE823" s="1"/>
      <c r="QQG823" s="1"/>
      <c r="QQI823" s="1"/>
      <c r="QQK823" s="1"/>
      <c r="QQM823" s="1"/>
      <c r="QQO823" s="1"/>
      <c r="QQQ823" s="1"/>
      <c r="QQS823" s="1"/>
      <c r="QQU823" s="1"/>
      <c r="QQW823" s="1"/>
      <c r="QQY823" s="1"/>
      <c r="QRA823" s="1"/>
      <c r="QRC823" s="1"/>
      <c r="QRE823" s="1"/>
      <c r="QRG823" s="1"/>
      <c r="QRI823" s="1"/>
      <c r="QRK823" s="1"/>
      <c r="QRM823" s="1"/>
      <c r="QRO823" s="1"/>
      <c r="QRQ823" s="1"/>
      <c r="QRS823" s="1"/>
      <c r="QRU823" s="1"/>
      <c r="QRW823" s="1"/>
      <c r="QRY823" s="1"/>
      <c r="QSA823" s="1"/>
      <c r="QSC823" s="1"/>
      <c r="QSE823" s="1"/>
      <c r="QSG823" s="1"/>
      <c r="QSI823" s="1"/>
      <c r="QSK823" s="1"/>
      <c r="QSM823" s="1"/>
      <c r="QSO823" s="1"/>
      <c r="QSQ823" s="1"/>
      <c r="QSS823" s="1"/>
      <c r="QSU823" s="1"/>
      <c r="QSW823" s="1"/>
      <c r="QSY823" s="1"/>
      <c r="QTA823" s="1"/>
      <c r="QTC823" s="1"/>
      <c r="QTE823" s="1"/>
      <c r="QTG823" s="1"/>
      <c r="QTI823" s="1"/>
      <c r="QTK823" s="1"/>
      <c r="QTM823" s="1"/>
      <c r="QTO823" s="1"/>
      <c r="QTQ823" s="1"/>
      <c r="QTS823" s="1"/>
      <c r="QTU823" s="1"/>
      <c r="QTW823" s="1"/>
      <c r="QTY823" s="1"/>
      <c r="QUA823" s="1"/>
      <c r="QUC823" s="1"/>
      <c r="QUE823" s="1"/>
      <c r="QUG823" s="1"/>
      <c r="QUI823" s="1"/>
      <c r="QUK823" s="1"/>
      <c r="QUM823" s="1"/>
      <c r="QUO823" s="1"/>
      <c r="QUQ823" s="1"/>
      <c r="QUS823" s="1"/>
      <c r="QUU823" s="1"/>
      <c r="QUW823" s="1"/>
      <c r="QUY823" s="1"/>
      <c r="QVA823" s="1"/>
      <c r="QVC823" s="1"/>
      <c r="QVE823" s="1"/>
      <c r="QVG823" s="1"/>
      <c r="QVI823" s="1"/>
      <c r="QVK823" s="1"/>
      <c r="QVM823" s="1"/>
      <c r="QVO823" s="1"/>
      <c r="QVQ823" s="1"/>
      <c r="QVS823" s="1"/>
      <c r="QVU823" s="1"/>
      <c r="QVW823" s="1"/>
      <c r="QVY823" s="1"/>
      <c r="QWA823" s="1"/>
      <c r="QWC823" s="1"/>
      <c r="QWE823" s="1"/>
      <c r="QWG823" s="1"/>
      <c r="QWI823" s="1"/>
      <c r="QWK823" s="1"/>
      <c r="QWM823" s="1"/>
      <c r="QWO823" s="1"/>
      <c r="QWQ823" s="1"/>
      <c r="QWS823" s="1"/>
      <c r="QWU823" s="1"/>
      <c r="QWW823" s="1"/>
      <c r="QWY823" s="1"/>
      <c r="QXA823" s="1"/>
      <c r="QXC823" s="1"/>
      <c r="QXE823" s="1"/>
      <c r="QXG823" s="1"/>
      <c r="QXI823" s="1"/>
      <c r="QXK823" s="1"/>
      <c r="QXM823" s="1"/>
      <c r="QXO823" s="1"/>
      <c r="QXQ823" s="1"/>
      <c r="QXS823" s="1"/>
      <c r="QXU823" s="1"/>
      <c r="QXW823" s="1"/>
      <c r="QXY823" s="1"/>
      <c r="QYA823" s="1"/>
      <c r="QYC823" s="1"/>
      <c r="QYE823" s="1"/>
      <c r="QYG823" s="1"/>
      <c r="QYI823" s="1"/>
      <c r="QYK823" s="1"/>
      <c r="QYM823" s="1"/>
      <c r="QYO823" s="1"/>
      <c r="QYQ823" s="1"/>
      <c r="QYS823" s="1"/>
      <c r="QYU823" s="1"/>
      <c r="QYW823" s="1"/>
      <c r="QYY823" s="1"/>
      <c r="QZA823" s="1"/>
      <c r="QZC823" s="1"/>
      <c r="QZE823" s="1"/>
      <c r="QZG823" s="1"/>
      <c r="QZI823" s="1"/>
      <c r="QZK823" s="1"/>
      <c r="QZM823" s="1"/>
      <c r="QZO823" s="1"/>
      <c r="QZQ823" s="1"/>
      <c r="QZS823" s="1"/>
      <c r="QZU823" s="1"/>
      <c r="QZW823" s="1"/>
      <c r="QZY823" s="1"/>
      <c r="RAA823" s="1"/>
      <c r="RAC823" s="1"/>
      <c r="RAE823" s="1"/>
      <c r="RAG823" s="1"/>
      <c r="RAI823" s="1"/>
      <c r="RAK823" s="1"/>
      <c r="RAM823" s="1"/>
      <c r="RAO823" s="1"/>
      <c r="RAQ823" s="1"/>
      <c r="RAS823" s="1"/>
      <c r="RAU823" s="1"/>
      <c r="RAW823" s="1"/>
      <c r="RAY823" s="1"/>
      <c r="RBA823" s="1"/>
      <c r="RBC823" s="1"/>
      <c r="RBE823" s="1"/>
      <c r="RBG823" s="1"/>
      <c r="RBI823" s="1"/>
      <c r="RBK823" s="1"/>
      <c r="RBM823" s="1"/>
      <c r="RBO823" s="1"/>
      <c r="RBQ823" s="1"/>
      <c r="RBS823" s="1"/>
      <c r="RBU823" s="1"/>
      <c r="RBW823" s="1"/>
      <c r="RBY823" s="1"/>
      <c r="RCA823" s="1"/>
      <c r="RCC823" s="1"/>
      <c r="RCE823" s="1"/>
      <c r="RCG823" s="1"/>
      <c r="RCI823" s="1"/>
      <c r="RCK823" s="1"/>
      <c r="RCM823" s="1"/>
      <c r="RCO823" s="1"/>
      <c r="RCQ823" s="1"/>
      <c r="RCS823" s="1"/>
      <c r="RCU823" s="1"/>
      <c r="RCW823" s="1"/>
      <c r="RCY823" s="1"/>
      <c r="RDA823" s="1"/>
      <c r="RDC823" s="1"/>
      <c r="RDE823" s="1"/>
      <c r="RDG823" s="1"/>
      <c r="RDI823" s="1"/>
      <c r="RDK823" s="1"/>
      <c r="RDM823" s="1"/>
      <c r="RDO823" s="1"/>
      <c r="RDQ823" s="1"/>
      <c r="RDS823" s="1"/>
      <c r="RDU823" s="1"/>
      <c r="RDW823" s="1"/>
      <c r="RDY823" s="1"/>
      <c r="REA823" s="1"/>
      <c r="REC823" s="1"/>
      <c r="REE823" s="1"/>
      <c r="REG823" s="1"/>
      <c r="REI823" s="1"/>
      <c r="REK823" s="1"/>
      <c r="REM823" s="1"/>
      <c r="REO823" s="1"/>
      <c r="REQ823" s="1"/>
      <c r="RES823" s="1"/>
      <c r="REU823" s="1"/>
      <c r="REW823" s="1"/>
      <c r="REY823" s="1"/>
      <c r="RFA823" s="1"/>
      <c r="RFC823" s="1"/>
      <c r="RFE823" s="1"/>
      <c r="RFG823" s="1"/>
      <c r="RFI823" s="1"/>
      <c r="RFK823" s="1"/>
      <c r="RFM823" s="1"/>
      <c r="RFO823" s="1"/>
      <c r="RFQ823" s="1"/>
      <c r="RFS823" s="1"/>
      <c r="RFU823" s="1"/>
      <c r="RFW823" s="1"/>
      <c r="RFY823" s="1"/>
      <c r="RGA823" s="1"/>
      <c r="RGC823" s="1"/>
      <c r="RGE823" s="1"/>
      <c r="RGG823" s="1"/>
      <c r="RGI823" s="1"/>
      <c r="RGK823" s="1"/>
      <c r="RGM823" s="1"/>
      <c r="RGO823" s="1"/>
      <c r="RGQ823" s="1"/>
      <c r="RGS823" s="1"/>
      <c r="RGU823" s="1"/>
      <c r="RGW823" s="1"/>
      <c r="RGY823" s="1"/>
      <c r="RHA823" s="1"/>
      <c r="RHC823" s="1"/>
      <c r="RHE823" s="1"/>
      <c r="RHG823" s="1"/>
      <c r="RHI823" s="1"/>
      <c r="RHK823" s="1"/>
      <c r="RHM823" s="1"/>
      <c r="RHO823" s="1"/>
      <c r="RHQ823" s="1"/>
      <c r="RHS823" s="1"/>
      <c r="RHU823" s="1"/>
      <c r="RHW823" s="1"/>
      <c r="RHY823" s="1"/>
      <c r="RIA823" s="1"/>
      <c r="RIC823" s="1"/>
      <c r="RIE823" s="1"/>
      <c r="RIG823" s="1"/>
      <c r="RII823" s="1"/>
      <c r="RIK823" s="1"/>
      <c r="RIM823" s="1"/>
      <c r="RIO823" s="1"/>
      <c r="RIQ823" s="1"/>
      <c r="RIS823" s="1"/>
      <c r="RIU823" s="1"/>
      <c r="RIW823" s="1"/>
      <c r="RIY823" s="1"/>
      <c r="RJA823" s="1"/>
      <c r="RJC823" s="1"/>
      <c r="RJE823" s="1"/>
      <c r="RJG823" s="1"/>
      <c r="RJI823" s="1"/>
      <c r="RJK823" s="1"/>
      <c r="RJM823" s="1"/>
      <c r="RJO823" s="1"/>
      <c r="RJQ823" s="1"/>
      <c r="RJS823" s="1"/>
      <c r="RJU823" s="1"/>
      <c r="RJW823" s="1"/>
      <c r="RJY823" s="1"/>
      <c r="RKA823" s="1"/>
      <c r="RKC823" s="1"/>
      <c r="RKE823" s="1"/>
      <c r="RKG823" s="1"/>
      <c r="RKI823" s="1"/>
      <c r="RKK823" s="1"/>
      <c r="RKM823" s="1"/>
      <c r="RKO823" s="1"/>
      <c r="RKQ823" s="1"/>
      <c r="RKS823" s="1"/>
      <c r="RKU823" s="1"/>
      <c r="RKW823" s="1"/>
      <c r="RKY823" s="1"/>
      <c r="RLA823" s="1"/>
      <c r="RLC823" s="1"/>
      <c r="RLE823" s="1"/>
      <c r="RLG823" s="1"/>
      <c r="RLI823" s="1"/>
      <c r="RLK823" s="1"/>
      <c r="RLM823" s="1"/>
      <c r="RLO823" s="1"/>
      <c r="RLQ823" s="1"/>
      <c r="RLS823" s="1"/>
      <c r="RLU823" s="1"/>
      <c r="RLW823" s="1"/>
      <c r="RLY823" s="1"/>
      <c r="RMA823" s="1"/>
      <c r="RMC823" s="1"/>
      <c r="RME823" s="1"/>
      <c r="RMG823" s="1"/>
      <c r="RMI823" s="1"/>
      <c r="RMK823" s="1"/>
      <c r="RMM823" s="1"/>
      <c r="RMO823" s="1"/>
      <c r="RMQ823" s="1"/>
      <c r="RMS823" s="1"/>
      <c r="RMU823" s="1"/>
      <c r="RMW823" s="1"/>
      <c r="RMY823" s="1"/>
      <c r="RNA823" s="1"/>
      <c r="RNC823" s="1"/>
      <c r="RNE823" s="1"/>
      <c r="RNG823" s="1"/>
      <c r="RNI823" s="1"/>
      <c r="RNK823" s="1"/>
      <c r="RNM823" s="1"/>
      <c r="RNO823" s="1"/>
      <c r="RNQ823" s="1"/>
      <c r="RNS823" s="1"/>
      <c r="RNU823" s="1"/>
      <c r="RNW823" s="1"/>
      <c r="RNY823" s="1"/>
      <c r="ROA823" s="1"/>
      <c r="ROC823" s="1"/>
      <c r="ROE823" s="1"/>
      <c r="ROG823" s="1"/>
      <c r="ROI823" s="1"/>
      <c r="ROK823" s="1"/>
      <c r="ROM823" s="1"/>
      <c r="ROO823" s="1"/>
      <c r="ROQ823" s="1"/>
      <c r="ROS823" s="1"/>
      <c r="ROU823" s="1"/>
      <c r="ROW823" s="1"/>
      <c r="ROY823" s="1"/>
      <c r="RPA823" s="1"/>
      <c r="RPC823" s="1"/>
      <c r="RPE823" s="1"/>
      <c r="RPG823" s="1"/>
      <c r="RPI823" s="1"/>
      <c r="RPK823" s="1"/>
      <c r="RPM823" s="1"/>
      <c r="RPO823" s="1"/>
      <c r="RPQ823" s="1"/>
      <c r="RPS823" s="1"/>
      <c r="RPU823" s="1"/>
      <c r="RPW823" s="1"/>
      <c r="RPY823" s="1"/>
      <c r="RQA823" s="1"/>
      <c r="RQC823" s="1"/>
      <c r="RQE823" s="1"/>
      <c r="RQG823" s="1"/>
      <c r="RQI823" s="1"/>
      <c r="RQK823" s="1"/>
      <c r="RQM823" s="1"/>
      <c r="RQO823" s="1"/>
      <c r="RQQ823" s="1"/>
      <c r="RQS823" s="1"/>
      <c r="RQU823" s="1"/>
      <c r="RQW823" s="1"/>
      <c r="RQY823" s="1"/>
      <c r="RRA823" s="1"/>
      <c r="RRC823" s="1"/>
      <c r="RRE823" s="1"/>
      <c r="RRG823" s="1"/>
      <c r="RRI823" s="1"/>
      <c r="RRK823" s="1"/>
      <c r="RRM823" s="1"/>
      <c r="RRO823" s="1"/>
      <c r="RRQ823" s="1"/>
      <c r="RRS823" s="1"/>
      <c r="RRU823" s="1"/>
      <c r="RRW823" s="1"/>
      <c r="RRY823" s="1"/>
      <c r="RSA823" s="1"/>
      <c r="RSC823" s="1"/>
      <c r="RSE823" s="1"/>
      <c r="RSG823" s="1"/>
      <c r="RSI823" s="1"/>
      <c r="RSK823" s="1"/>
      <c r="RSM823" s="1"/>
      <c r="RSO823" s="1"/>
      <c r="RSQ823" s="1"/>
      <c r="RSS823" s="1"/>
      <c r="RSU823" s="1"/>
      <c r="RSW823" s="1"/>
      <c r="RSY823" s="1"/>
      <c r="RTA823" s="1"/>
      <c r="RTC823" s="1"/>
      <c r="RTE823" s="1"/>
      <c r="RTG823" s="1"/>
      <c r="RTI823" s="1"/>
      <c r="RTK823" s="1"/>
      <c r="RTM823" s="1"/>
      <c r="RTO823" s="1"/>
      <c r="RTQ823" s="1"/>
      <c r="RTS823" s="1"/>
      <c r="RTU823" s="1"/>
      <c r="RTW823" s="1"/>
      <c r="RTY823" s="1"/>
      <c r="RUA823" s="1"/>
      <c r="RUC823" s="1"/>
      <c r="RUE823" s="1"/>
      <c r="RUG823" s="1"/>
      <c r="RUI823" s="1"/>
      <c r="RUK823" s="1"/>
      <c r="RUM823" s="1"/>
      <c r="RUO823" s="1"/>
      <c r="RUQ823" s="1"/>
      <c r="RUS823" s="1"/>
      <c r="RUU823" s="1"/>
      <c r="RUW823" s="1"/>
      <c r="RUY823" s="1"/>
      <c r="RVA823" s="1"/>
      <c r="RVC823" s="1"/>
      <c r="RVE823" s="1"/>
      <c r="RVG823" s="1"/>
      <c r="RVI823" s="1"/>
      <c r="RVK823" s="1"/>
      <c r="RVM823" s="1"/>
      <c r="RVO823" s="1"/>
      <c r="RVQ823" s="1"/>
      <c r="RVS823" s="1"/>
      <c r="RVU823" s="1"/>
      <c r="RVW823" s="1"/>
      <c r="RVY823" s="1"/>
      <c r="RWA823" s="1"/>
      <c r="RWC823" s="1"/>
      <c r="RWE823" s="1"/>
      <c r="RWG823" s="1"/>
      <c r="RWI823" s="1"/>
      <c r="RWK823" s="1"/>
      <c r="RWM823" s="1"/>
      <c r="RWO823" s="1"/>
      <c r="RWQ823" s="1"/>
      <c r="RWS823" s="1"/>
      <c r="RWU823" s="1"/>
      <c r="RWW823" s="1"/>
      <c r="RWY823" s="1"/>
      <c r="RXA823" s="1"/>
      <c r="RXC823" s="1"/>
      <c r="RXE823" s="1"/>
      <c r="RXG823" s="1"/>
      <c r="RXI823" s="1"/>
      <c r="RXK823" s="1"/>
      <c r="RXM823" s="1"/>
      <c r="RXO823" s="1"/>
      <c r="RXQ823" s="1"/>
      <c r="RXS823" s="1"/>
      <c r="RXU823" s="1"/>
      <c r="RXW823" s="1"/>
      <c r="RXY823" s="1"/>
      <c r="RYA823" s="1"/>
      <c r="RYC823" s="1"/>
      <c r="RYE823" s="1"/>
      <c r="RYG823" s="1"/>
      <c r="RYI823" s="1"/>
      <c r="RYK823" s="1"/>
      <c r="RYM823" s="1"/>
      <c r="RYO823" s="1"/>
      <c r="RYQ823" s="1"/>
      <c r="RYS823" s="1"/>
      <c r="RYU823" s="1"/>
      <c r="RYW823" s="1"/>
      <c r="RYY823" s="1"/>
      <c r="RZA823" s="1"/>
      <c r="RZC823" s="1"/>
      <c r="RZE823" s="1"/>
      <c r="RZG823" s="1"/>
      <c r="RZI823" s="1"/>
      <c r="RZK823" s="1"/>
      <c r="RZM823" s="1"/>
      <c r="RZO823" s="1"/>
      <c r="RZQ823" s="1"/>
      <c r="RZS823" s="1"/>
      <c r="RZU823" s="1"/>
      <c r="RZW823" s="1"/>
      <c r="RZY823" s="1"/>
      <c r="SAA823" s="1"/>
      <c r="SAC823" s="1"/>
      <c r="SAE823" s="1"/>
      <c r="SAG823" s="1"/>
      <c r="SAI823" s="1"/>
      <c r="SAK823" s="1"/>
      <c r="SAM823" s="1"/>
      <c r="SAO823" s="1"/>
      <c r="SAQ823" s="1"/>
      <c r="SAS823" s="1"/>
      <c r="SAU823" s="1"/>
      <c r="SAW823" s="1"/>
      <c r="SAY823" s="1"/>
      <c r="SBA823" s="1"/>
      <c r="SBC823" s="1"/>
      <c r="SBE823" s="1"/>
      <c r="SBG823" s="1"/>
      <c r="SBI823" s="1"/>
      <c r="SBK823" s="1"/>
      <c r="SBM823" s="1"/>
      <c r="SBO823" s="1"/>
      <c r="SBQ823" s="1"/>
      <c r="SBS823" s="1"/>
      <c r="SBU823" s="1"/>
      <c r="SBW823" s="1"/>
      <c r="SBY823" s="1"/>
      <c r="SCA823" s="1"/>
      <c r="SCC823" s="1"/>
      <c r="SCE823" s="1"/>
      <c r="SCG823" s="1"/>
      <c r="SCI823" s="1"/>
      <c r="SCK823" s="1"/>
      <c r="SCM823" s="1"/>
      <c r="SCO823" s="1"/>
      <c r="SCQ823" s="1"/>
      <c r="SCS823" s="1"/>
      <c r="SCU823" s="1"/>
      <c r="SCW823" s="1"/>
      <c r="SCY823" s="1"/>
      <c r="SDA823" s="1"/>
      <c r="SDC823" s="1"/>
      <c r="SDE823" s="1"/>
      <c r="SDG823" s="1"/>
      <c r="SDI823" s="1"/>
      <c r="SDK823" s="1"/>
      <c r="SDM823" s="1"/>
      <c r="SDO823" s="1"/>
      <c r="SDQ823" s="1"/>
      <c r="SDS823" s="1"/>
      <c r="SDU823" s="1"/>
      <c r="SDW823" s="1"/>
      <c r="SDY823" s="1"/>
      <c r="SEA823" s="1"/>
      <c r="SEC823" s="1"/>
      <c r="SEE823" s="1"/>
      <c r="SEG823" s="1"/>
      <c r="SEI823" s="1"/>
      <c r="SEK823" s="1"/>
      <c r="SEM823" s="1"/>
      <c r="SEO823" s="1"/>
      <c r="SEQ823" s="1"/>
      <c r="SES823" s="1"/>
      <c r="SEU823" s="1"/>
      <c r="SEW823" s="1"/>
      <c r="SEY823" s="1"/>
      <c r="SFA823" s="1"/>
      <c r="SFC823" s="1"/>
      <c r="SFE823" s="1"/>
      <c r="SFG823" s="1"/>
      <c r="SFI823" s="1"/>
      <c r="SFK823" s="1"/>
      <c r="SFM823" s="1"/>
      <c r="SFO823" s="1"/>
      <c r="SFQ823" s="1"/>
      <c r="SFS823" s="1"/>
      <c r="SFU823" s="1"/>
      <c r="SFW823" s="1"/>
      <c r="SFY823" s="1"/>
      <c r="SGA823" s="1"/>
      <c r="SGC823" s="1"/>
      <c r="SGE823" s="1"/>
      <c r="SGG823" s="1"/>
      <c r="SGI823" s="1"/>
      <c r="SGK823" s="1"/>
      <c r="SGM823" s="1"/>
      <c r="SGO823" s="1"/>
      <c r="SGQ823" s="1"/>
      <c r="SGS823" s="1"/>
      <c r="SGU823" s="1"/>
      <c r="SGW823" s="1"/>
      <c r="SGY823" s="1"/>
      <c r="SHA823" s="1"/>
      <c r="SHC823" s="1"/>
      <c r="SHE823" s="1"/>
      <c r="SHG823" s="1"/>
      <c r="SHI823" s="1"/>
      <c r="SHK823" s="1"/>
      <c r="SHM823" s="1"/>
      <c r="SHO823" s="1"/>
      <c r="SHQ823" s="1"/>
      <c r="SHS823" s="1"/>
      <c r="SHU823" s="1"/>
      <c r="SHW823" s="1"/>
      <c r="SHY823" s="1"/>
      <c r="SIA823" s="1"/>
      <c r="SIC823" s="1"/>
      <c r="SIE823" s="1"/>
      <c r="SIG823" s="1"/>
      <c r="SII823" s="1"/>
      <c r="SIK823" s="1"/>
      <c r="SIM823" s="1"/>
      <c r="SIO823" s="1"/>
      <c r="SIQ823" s="1"/>
      <c r="SIS823" s="1"/>
      <c r="SIU823" s="1"/>
      <c r="SIW823" s="1"/>
      <c r="SIY823" s="1"/>
      <c r="SJA823" s="1"/>
      <c r="SJC823" s="1"/>
      <c r="SJE823" s="1"/>
      <c r="SJG823" s="1"/>
      <c r="SJI823" s="1"/>
      <c r="SJK823" s="1"/>
      <c r="SJM823" s="1"/>
      <c r="SJO823" s="1"/>
      <c r="SJQ823" s="1"/>
      <c r="SJS823" s="1"/>
      <c r="SJU823" s="1"/>
      <c r="SJW823" s="1"/>
      <c r="SJY823" s="1"/>
      <c r="SKA823" s="1"/>
      <c r="SKC823" s="1"/>
      <c r="SKE823" s="1"/>
      <c r="SKG823" s="1"/>
      <c r="SKI823" s="1"/>
      <c r="SKK823" s="1"/>
      <c r="SKM823" s="1"/>
      <c r="SKO823" s="1"/>
      <c r="SKQ823" s="1"/>
      <c r="SKS823" s="1"/>
      <c r="SKU823" s="1"/>
      <c r="SKW823" s="1"/>
      <c r="SKY823" s="1"/>
      <c r="SLA823" s="1"/>
      <c r="SLC823" s="1"/>
      <c r="SLE823" s="1"/>
      <c r="SLG823" s="1"/>
      <c r="SLI823" s="1"/>
      <c r="SLK823" s="1"/>
      <c r="SLM823" s="1"/>
      <c r="SLO823" s="1"/>
      <c r="SLQ823" s="1"/>
      <c r="SLS823" s="1"/>
      <c r="SLU823" s="1"/>
      <c r="SLW823" s="1"/>
      <c r="SLY823" s="1"/>
      <c r="SMA823" s="1"/>
      <c r="SMC823" s="1"/>
      <c r="SME823" s="1"/>
      <c r="SMG823" s="1"/>
      <c r="SMI823" s="1"/>
      <c r="SMK823" s="1"/>
      <c r="SMM823" s="1"/>
      <c r="SMO823" s="1"/>
      <c r="SMQ823" s="1"/>
      <c r="SMS823" s="1"/>
      <c r="SMU823" s="1"/>
      <c r="SMW823" s="1"/>
      <c r="SMY823" s="1"/>
      <c r="SNA823" s="1"/>
      <c r="SNC823" s="1"/>
      <c r="SNE823" s="1"/>
      <c r="SNG823" s="1"/>
      <c r="SNI823" s="1"/>
      <c r="SNK823" s="1"/>
      <c r="SNM823" s="1"/>
      <c r="SNO823" s="1"/>
      <c r="SNQ823" s="1"/>
      <c r="SNS823" s="1"/>
      <c r="SNU823" s="1"/>
      <c r="SNW823" s="1"/>
      <c r="SNY823" s="1"/>
      <c r="SOA823" s="1"/>
      <c r="SOC823" s="1"/>
      <c r="SOE823" s="1"/>
      <c r="SOG823" s="1"/>
      <c r="SOI823" s="1"/>
      <c r="SOK823" s="1"/>
      <c r="SOM823" s="1"/>
      <c r="SOO823" s="1"/>
      <c r="SOQ823" s="1"/>
      <c r="SOS823" s="1"/>
      <c r="SOU823" s="1"/>
      <c r="SOW823" s="1"/>
      <c r="SOY823" s="1"/>
      <c r="SPA823" s="1"/>
      <c r="SPC823" s="1"/>
      <c r="SPE823" s="1"/>
      <c r="SPG823" s="1"/>
      <c r="SPI823" s="1"/>
      <c r="SPK823" s="1"/>
      <c r="SPM823" s="1"/>
      <c r="SPO823" s="1"/>
      <c r="SPQ823" s="1"/>
      <c r="SPS823" s="1"/>
      <c r="SPU823" s="1"/>
      <c r="SPW823" s="1"/>
      <c r="SPY823" s="1"/>
      <c r="SQA823" s="1"/>
      <c r="SQC823" s="1"/>
      <c r="SQE823" s="1"/>
      <c r="SQG823" s="1"/>
      <c r="SQI823" s="1"/>
      <c r="SQK823" s="1"/>
      <c r="SQM823" s="1"/>
      <c r="SQO823" s="1"/>
      <c r="SQQ823" s="1"/>
      <c r="SQS823" s="1"/>
      <c r="SQU823" s="1"/>
      <c r="SQW823" s="1"/>
      <c r="SQY823" s="1"/>
      <c r="SRA823" s="1"/>
      <c r="SRC823" s="1"/>
      <c r="SRE823" s="1"/>
      <c r="SRG823" s="1"/>
      <c r="SRI823" s="1"/>
      <c r="SRK823" s="1"/>
      <c r="SRM823" s="1"/>
      <c r="SRO823" s="1"/>
      <c r="SRQ823" s="1"/>
      <c r="SRS823" s="1"/>
      <c r="SRU823" s="1"/>
      <c r="SRW823" s="1"/>
      <c r="SRY823" s="1"/>
      <c r="SSA823" s="1"/>
      <c r="SSC823" s="1"/>
      <c r="SSE823" s="1"/>
      <c r="SSG823" s="1"/>
      <c r="SSI823" s="1"/>
      <c r="SSK823" s="1"/>
      <c r="SSM823" s="1"/>
      <c r="SSO823" s="1"/>
      <c r="SSQ823" s="1"/>
      <c r="SSS823" s="1"/>
      <c r="SSU823" s="1"/>
      <c r="SSW823" s="1"/>
      <c r="SSY823" s="1"/>
      <c r="STA823" s="1"/>
      <c r="STC823" s="1"/>
      <c r="STE823" s="1"/>
      <c r="STG823" s="1"/>
      <c r="STI823" s="1"/>
      <c r="STK823" s="1"/>
      <c r="STM823" s="1"/>
      <c r="STO823" s="1"/>
      <c r="STQ823" s="1"/>
      <c r="STS823" s="1"/>
      <c r="STU823" s="1"/>
      <c r="STW823" s="1"/>
      <c r="STY823" s="1"/>
      <c r="SUA823" s="1"/>
      <c r="SUC823" s="1"/>
      <c r="SUE823" s="1"/>
      <c r="SUG823" s="1"/>
      <c r="SUI823" s="1"/>
      <c r="SUK823" s="1"/>
      <c r="SUM823" s="1"/>
      <c r="SUO823" s="1"/>
      <c r="SUQ823" s="1"/>
      <c r="SUS823" s="1"/>
      <c r="SUU823" s="1"/>
      <c r="SUW823" s="1"/>
      <c r="SUY823" s="1"/>
      <c r="SVA823" s="1"/>
      <c r="SVC823" s="1"/>
      <c r="SVE823" s="1"/>
      <c r="SVG823" s="1"/>
      <c r="SVI823" s="1"/>
      <c r="SVK823" s="1"/>
      <c r="SVM823" s="1"/>
      <c r="SVO823" s="1"/>
      <c r="SVQ823" s="1"/>
      <c r="SVS823" s="1"/>
      <c r="SVU823" s="1"/>
      <c r="SVW823" s="1"/>
      <c r="SVY823" s="1"/>
      <c r="SWA823" s="1"/>
      <c r="SWC823" s="1"/>
      <c r="SWE823" s="1"/>
      <c r="SWG823" s="1"/>
      <c r="SWI823" s="1"/>
      <c r="SWK823" s="1"/>
      <c r="SWM823" s="1"/>
      <c r="SWO823" s="1"/>
      <c r="SWQ823" s="1"/>
      <c r="SWS823" s="1"/>
      <c r="SWU823" s="1"/>
      <c r="SWW823" s="1"/>
      <c r="SWY823" s="1"/>
      <c r="SXA823" s="1"/>
      <c r="SXC823" s="1"/>
      <c r="SXE823" s="1"/>
      <c r="SXG823" s="1"/>
      <c r="SXI823" s="1"/>
      <c r="SXK823" s="1"/>
      <c r="SXM823" s="1"/>
      <c r="SXO823" s="1"/>
      <c r="SXQ823" s="1"/>
      <c r="SXS823" s="1"/>
      <c r="SXU823" s="1"/>
      <c r="SXW823" s="1"/>
      <c r="SXY823" s="1"/>
      <c r="SYA823" s="1"/>
      <c r="SYC823" s="1"/>
      <c r="SYE823" s="1"/>
      <c r="SYG823" s="1"/>
      <c r="SYI823" s="1"/>
      <c r="SYK823" s="1"/>
      <c r="SYM823" s="1"/>
      <c r="SYO823" s="1"/>
      <c r="SYQ823" s="1"/>
      <c r="SYS823" s="1"/>
      <c r="SYU823" s="1"/>
      <c r="SYW823" s="1"/>
      <c r="SYY823" s="1"/>
      <c r="SZA823" s="1"/>
      <c r="SZC823" s="1"/>
      <c r="SZE823" s="1"/>
      <c r="SZG823" s="1"/>
      <c r="SZI823" s="1"/>
      <c r="SZK823" s="1"/>
      <c r="SZM823" s="1"/>
      <c r="SZO823" s="1"/>
      <c r="SZQ823" s="1"/>
      <c r="SZS823" s="1"/>
      <c r="SZU823" s="1"/>
      <c r="SZW823" s="1"/>
      <c r="SZY823" s="1"/>
      <c r="TAA823" s="1"/>
      <c r="TAC823" s="1"/>
      <c r="TAE823" s="1"/>
      <c r="TAG823" s="1"/>
      <c r="TAI823" s="1"/>
      <c r="TAK823" s="1"/>
      <c r="TAM823" s="1"/>
      <c r="TAO823" s="1"/>
      <c r="TAQ823" s="1"/>
      <c r="TAS823" s="1"/>
      <c r="TAU823" s="1"/>
      <c r="TAW823" s="1"/>
      <c r="TAY823" s="1"/>
      <c r="TBA823" s="1"/>
      <c r="TBC823" s="1"/>
      <c r="TBE823" s="1"/>
      <c r="TBG823" s="1"/>
      <c r="TBI823" s="1"/>
      <c r="TBK823" s="1"/>
      <c r="TBM823" s="1"/>
      <c r="TBO823" s="1"/>
      <c r="TBQ823" s="1"/>
      <c r="TBS823" s="1"/>
      <c r="TBU823" s="1"/>
      <c r="TBW823" s="1"/>
      <c r="TBY823" s="1"/>
      <c r="TCA823" s="1"/>
      <c r="TCC823" s="1"/>
      <c r="TCE823" s="1"/>
      <c r="TCG823" s="1"/>
      <c r="TCI823" s="1"/>
      <c r="TCK823" s="1"/>
      <c r="TCM823" s="1"/>
      <c r="TCO823" s="1"/>
      <c r="TCQ823" s="1"/>
      <c r="TCS823" s="1"/>
      <c r="TCU823" s="1"/>
      <c r="TCW823" s="1"/>
      <c r="TCY823" s="1"/>
      <c r="TDA823" s="1"/>
      <c r="TDC823" s="1"/>
      <c r="TDE823" s="1"/>
      <c r="TDG823" s="1"/>
      <c r="TDI823" s="1"/>
      <c r="TDK823" s="1"/>
      <c r="TDM823" s="1"/>
      <c r="TDO823" s="1"/>
      <c r="TDQ823" s="1"/>
      <c r="TDS823" s="1"/>
      <c r="TDU823" s="1"/>
      <c r="TDW823" s="1"/>
      <c r="TDY823" s="1"/>
      <c r="TEA823" s="1"/>
      <c r="TEC823" s="1"/>
      <c r="TEE823" s="1"/>
      <c r="TEG823" s="1"/>
      <c r="TEI823" s="1"/>
      <c r="TEK823" s="1"/>
      <c r="TEM823" s="1"/>
      <c r="TEO823" s="1"/>
      <c r="TEQ823" s="1"/>
      <c r="TES823" s="1"/>
      <c r="TEU823" s="1"/>
      <c r="TEW823" s="1"/>
      <c r="TEY823" s="1"/>
      <c r="TFA823" s="1"/>
      <c r="TFC823" s="1"/>
      <c r="TFE823" s="1"/>
      <c r="TFG823" s="1"/>
      <c r="TFI823" s="1"/>
      <c r="TFK823" s="1"/>
      <c r="TFM823" s="1"/>
      <c r="TFO823" s="1"/>
      <c r="TFQ823" s="1"/>
      <c r="TFS823" s="1"/>
      <c r="TFU823" s="1"/>
      <c r="TFW823" s="1"/>
      <c r="TFY823" s="1"/>
      <c r="TGA823" s="1"/>
      <c r="TGC823" s="1"/>
      <c r="TGE823" s="1"/>
      <c r="TGG823" s="1"/>
      <c r="TGI823" s="1"/>
      <c r="TGK823" s="1"/>
      <c r="TGM823" s="1"/>
      <c r="TGO823" s="1"/>
      <c r="TGQ823" s="1"/>
      <c r="TGS823" s="1"/>
      <c r="TGU823" s="1"/>
      <c r="TGW823" s="1"/>
      <c r="TGY823" s="1"/>
      <c r="THA823" s="1"/>
      <c r="THC823" s="1"/>
      <c r="THE823" s="1"/>
      <c r="THG823" s="1"/>
      <c r="THI823" s="1"/>
      <c r="THK823" s="1"/>
      <c r="THM823" s="1"/>
      <c r="THO823" s="1"/>
      <c r="THQ823" s="1"/>
      <c r="THS823" s="1"/>
      <c r="THU823" s="1"/>
      <c r="THW823" s="1"/>
      <c r="THY823" s="1"/>
      <c r="TIA823" s="1"/>
      <c r="TIC823" s="1"/>
      <c r="TIE823" s="1"/>
      <c r="TIG823" s="1"/>
      <c r="TII823" s="1"/>
      <c r="TIK823" s="1"/>
      <c r="TIM823" s="1"/>
      <c r="TIO823" s="1"/>
      <c r="TIQ823" s="1"/>
      <c r="TIS823" s="1"/>
      <c r="TIU823" s="1"/>
      <c r="TIW823" s="1"/>
      <c r="TIY823" s="1"/>
      <c r="TJA823" s="1"/>
      <c r="TJC823" s="1"/>
      <c r="TJE823" s="1"/>
      <c r="TJG823" s="1"/>
      <c r="TJI823" s="1"/>
      <c r="TJK823" s="1"/>
      <c r="TJM823" s="1"/>
      <c r="TJO823" s="1"/>
      <c r="TJQ823" s="1"/>
      <c r="TJS823" s="1"/>
      <c r="TJU823" s="1"/>
      <c r="TJW823" s="1"/>
      <c r="TJY823" s="1"/>
      <c r="TKA823" s="1"/>
      <c r="TKC823" s="1"/>
      <c r="TKE823" s="1"/>
      <c r="TKG823" s="1"/>
      <c r="TKI823" s="1"/>
      <c r="TKK823" s="1"/>
      <c r="TKM823" s="1"/>
      <c r="TKO823" s="1"/>
      <c r="TKQ823" s="1"/>
      <c r="TKS823" s="1"/>
      <c r="TKU823" s="1"/>
      <c r="TKW823" s="1"/>
      <c r="TKY823" s="1"/>
      <c r="TLA823" s="1"/>
      <c r="TLC823" s="1"/>
      <c r="TLE823" s="1"/>
      <c r="TLG823" s="1"/>
      <c r="TLI823" s="1"/>
      <c r="TLK823" s="1"/>
      <c r="TLM823" s="1"/>
      <c r="TLO823" s="1"/>
      <c r="TLQ823" s="1"/>
      <c r="TLS823" s="1"/>
      <c r="TLU823" s="1"/>
      <c r="TLW823" s="1"/>
      <c r="TLY823" s="1"/>
      <c r="TMA823" s="1"/>
      <c r="TMC823" s="1"/>
      <c r="TME823" s="1"/>
      <c r="TMG823" s="1"/>
      <c r="TMI823" s="1"/>
      <c r="TMK823" s="1"/>
      <c r="TMM823" s="1"/>
      <c r="TMO823" s="1"/>
      <c r="TMQ823" s="1"/>
      <c r="TMS823" s="1"/>
      <c r="TMU823" s="1"/>
      <c r="TMW823" s="1"/>
      <c r="TMY823" s="1"/>
      <c r="TNA823" s="1"/>
      <c r="TNC823" s="1"/>
      <c r="TNE823" s="1"/>
      <c r="TNG823" s="1"/>
      <c r="TNI823" s="1"/>
      <c r="TNK823" s="1"/>
      <c r="TNM823" s="1"/>
      <c r="TNO823" s="1"/>
      <c r="TNQ823" s="1"/>
      <c r="TNS823" s="1"/>
      <c r="TNU823" s="1"/>
      <c r="TNW823" s="1"/>
      <c r="TNY823" s="1"/>
      <c r="TOA823" s="1"/>
      <c r="TOC823" s="1"/>
      <c r="TOE823" s="1"/>
      <c r="TOG823" s="1"/>
      <c r="TOI823" s="1"/>
      <c r="TOK823" s="1"/>
      <c r="TOM823" s="1"/>
      <c r="TOO823" s="1"/>
      <c r="TOQ823" s="1"/>
      <c r="TOS823" s="1"/>
      <c r="TOU823" s="1"/>
      <c r="TOW823" s="1"/>
      <c r="TOY823" s="1"/>
      <c r="TPA823" s="1"/>
      <c r="TPC823" s="1"/>
      <c r="TPE823" s="1"/>
      <c r="TPG823" s="1"/>
      <c r="TPI823" s="1"/>
      <c r="TPK823" s="1"/>
      <c r="TPM823" s="1"/>
      <c r="TPO823" s="1"/>
      <c r="TPQ823" s="1"/>
      <c r="TPS823" s="1"/>
      <c r="TPU823" s="1"/>
      <c r="TPW823" s="1"/>
      <c r="TPY823" s="1"/>
      <c r="TQA823" s="1"/>
      <c r="TQC823" s="1"/>
      <c r="TQE823" s="1"/>
      <c r="TQG823" s="1"/>
      <c r="TQI823" s="1"/>
      <c r="TQK823" s="1"/>
      <c r="TQM823" s="1"/>
      <c r="TQO823" s="1"/>
      <c r="TQQ823" s="1"/>
      <c r="TQS823" s="1"/>
      <c r="TQU823" s="1"/>
      <c r="TQW823" s="1"/>
      <c r="TQY823" s="1"/>
      <c r="TRA823" s="1"/>
      <c r="TRC823" s="1"/>
      <c r="TRE823" s="1"/>
      <c r="TRG823" s="1"/>
      <c r="TRI823" s="1"/>
      <c r="TRK823" s="1"/>
      <c r="TRM823" s="1"/>
      <c r="TRO823" s="1"/>
      <c r="TRQ823" s="1"/>
      <c r="TRS823" s="1"/>
      <c r="TRU823" s="1"/>
      <c r="TRW823" s="1"/>
      <c r="TRY823" s="1"/>
      <c r="TSA823" s="1"/>
      <c r="TSC823" s="1"/>
      <c r="TSE823" s="1"/>
      <c r="TSG823" s="1"/>
      <c r="TSI823" s="1"/>
      <c r="TSK823" s="1"/>
      <c r="TSM823" s="1"/>
      <c r="TSO823" s="1"/>
      <c r="TSQ823" s="1"/>
      <c r="TSS823" s="1"/>
      <c r="TSU823" s="1"/>
      <c r="TSW823" s="1"/>
      <c r="TSY823" s="1"/>
      <c r="TTA823" s="1"/>
      <c r="TTC823" s="1"/>
      <c r="TTE823" s="1"/>
      <c r="TTG823" s="1"/>
      <c r="TTI823" s="1"/>
      <c r="TTK823" s="1"/>
      <c r="TTM823" s="1"/>
      <c r="TTO823" s="1"/>
      <c r="TTQ823" s="1"/>
      <c r="TTS823" s="1"/>
      <c r="TTU823" s="1"/>
      <c r="TTW823" s="1"/>
      <c r="TTY823" s="1"/>
      <c r="TUA823" s="1"/>
      <c r="TUC823" s="1"/>
      <c r="TUE823" s="1"/>
      <c r="TUG823" s="1"/>
      <c r="TUI823" s="1"/>
      <c r="TUK823" s="1"/>
      <c r="TUM823" s="1"/>
      <c r="TUO823" s="1"/>
      <c r="TUQ823" s="1"/>
      <c r="TUS823" s="1"/>
      <c r="TUU823" s="1"/>
      <c r="TUW823" s="1"/>
      <c r="TUY823" s="1"/>
      <c r="TVA823" s="1"/>
      <c r="TVC823" s="1"/>
      <c r="TVE823" s="1"/>
      <c r="TVG823" s="1"/>
      <c r="TVI823" s="1"/>
      <c r="TVK823" s="1"/>
      <c r="TVM823" s="1"/>
      <c r="TVO823" s="1"/>
      <c r="TVQ823" s="1"/>
      <c r="TVS823" s="1"/>
      <c r="TVU823" s="1"/>
      <c r="TVW823" s="1"/>
      <c r="TVY823" s="1"/>
      <c r="TWA823" s="1"/>
      <c r="TWC823" s="1"/>
      <c r="TWE823" s="1"/>
      <c r="TWG823" s="1"/>
      <c r="TWI823" s="1"/>
      <c r="TWK823" s="1"/>
      <c r="TWM823" s="1"/>
      <c r="TWO823" s="1"/>
      <c r="TWQ823" s="1"/>
      <c r="TWS823" s="1"/>
      <c r="TWU823" s="1"/>
      <c r="TWW823" s="1"/>
      <c r="TWY823" s="1"/>
      <c r="TXA823" s="1"/>
      <c r="TXC823" s="1"/>
      <c r="TXE823" s="1"/>
      <c r="TXG823" s="1"/>
      <c r="TXI823" s="1"/>
      <c r="TXK823" s="1"/>
      <c r="TXM823" s="1"/>
      <c r="TXO823" s="1"/>
      <c r="TXQ823" s="1"/>
      <c r="TXS823" s="1"/>
      <c r="TXU823" s="1"/>
      <c r="TXW823" s="1"/>
      <c r="TXY823" s="1"/>
      <c r="TYA823" s="1"/>
      <c r="TYC823" s="1"/>
      <c r="TYE823" s="1"/>
      <c r="TYG823" s="1"/>
      <c r="TYI823" s="1"/>
      <c r="TYK823" s="1"/>
      <c r="TYM823" s="1"/>
      <c r="TYO823" s="1"/>
      <c r="TYQ823" s="1"/>
      <c r="TYS823" s="1"/>
      <c r="TYU823" s="1"/>
      <c r="TYW823" s="1"/>
      <c r="TYY823" s="1"/>
      <c r="TZA823" s="1"/>
      <c r="TZC823" s="1"/>
      <c r="TZE823" s="1"/>
      <c r="TZG823" s="1"/>
      <c r="TZI823" s="1"/>
      <c r="TZK823" s="1"/>
      <c r="TZM823" s="1"/>
      <c r="TZO823" s="1"/>
      <c r="TZQ823" s="1"/>
      <c r="TZS823" s="1"/>
      <c r="TZU823" s="1"/>
      <c r="TZW823" s="1"/>
      <c r="TZY823" s="1"/>
      <c r="UAA823" s="1"/>
      <c r="UAC823" s="1"/>
      <c r="UAE823" s="1"/>
      <c r="UAG823" s="1"/>
      <c r="UAI823" s="1"/>
      <c r="UAK823" s="1"/>
      <c r="UAM823" s="1"/>
      <c r="UAO823" s="1"/>
      <c r="UAQ823" s="1"/>
      <c r="UAS823" s="1"/>
      <c r="UAU823" s="1"/>
      <c r="UAW823" s="1"/>
      <c r="UAY823" s="1"/>
      <c r="UBA823" s="1"/>
      <c r="UBC823" s="1"/>
      <c r="UBE823" s="1"/>
      <c r="UBG823" s="1"/>
      <c r="UBI823" s="1"/>
      <c r="UBK823" s="1"/>
      <c r="UBM823" s="1"/>
      <c r="UBO823" s="1"/>
      <c r="UBQ823" s="1"/>
      <c r="UBS823" s="1"/>
      <c r="UBU823" s="1"/>
      <c r="UBW823" s="1"/>
      <c r="UBY823" s="1"/>
      <c r="UCA823" s="1"/>
      <c r="UCC823" s="1"/>
      <c r="UCE823" s="1"/>
      <c r="UCG823" s="1"/>
      <c r="UCI823" s="1"/>
      <c r="UCK823" s="1"/>
      <c r="UCM823" s="1"/>
      <c r="UCO823" s="1"/>
      <c r="UCQ823" s="1"/>
      <c r="UCS823" s="1"/>
      <c r="UCU823" s="1"/>
      <c r="UCW823" s="1"/>
      <c r="UCY823" s="1"/>
      <c r="UDA823" s="1"/>
      <c r="UDC823" s="1"/>
      <c r="UDE823" s="1"/>
      <c r="UDG823" s="1"/>
      <c r="UDI823" s="1"/>
      <c r="UDK823" s="1"/>
      <c r="UDM823" s="1"/>
      <c r="UDO823" s="1"/>
      <c r="UDQ823" s="1"/>
      <c r="UDS823" s="1"/>
      <c r="UDU823" s="1"/>
      <c r="UDW823" s="1"/>
      <c r="UDY823" s="1"/>
      <c r="UEA823" s="1"/>
      <c r="UEC823" s="1"/>
      <c r="UEE823" s="1"/>
      <c r="UEG823" s="1"/>
      <c r="UEI823" s="1"/>
      <c r="UEK823" s="1"/>
      <c r="UEM823" s="1"/>
      <c r="UEO823" s="1"/>
      <c r="UEQ823" s="1"/>
      <c r="UES823" s="1"/>
      <c r="UEU823" s="1"/>
      <c r="UEW823" s="1"/>
      <c r="UEY823" s="1"/>
      <c r="UFA823" s="1"/>
      <c r="UFC823" s="1"/>
      <c r="UFE823" s="1"/>
      <c r="UFG823" s="1"/>
      <c r="UFI823" s="1"/>
      <c r="UFK823" s="1"/>
      <c r="UFM823" s="1"/>
      <c r="UFO823" s="1"/>
      <c r="UFQ823" s="1"/>
      <c r="UFS823" s="1"/>
      <c r="UFU823" s="1"/>
      <c r="UFW823" s="1"/>
      <c r="UFY823" s="1"/>
      <c r="UGA823" s="1"/>
      <c r="UGC823" s="1"/>
      <c r="UGE823" s="1"/>
      <c r="UGG823" s="1"/>
      <c r="UGI823" s="1"/>
      <c r="UGK823" s="1"/>
      <c r="UGM823" s="1"/>
      <c r="UGO823" s="1"/>
      <c r="UGQ823" s="1"/>
      <c r="UGS823" s="1"/>
      <c r="UGU823" s="1"/>
      <c r="UGW823" s="1"/>
      <c r="UGY823" s="1"/>
      <c r="UHA823" s="1"/>
      <c r="UHC823" s="1"/>
      <c r="UHE823" s="1"/>
      <c r="UHG823" s="1"/>
      <c r="UHI823" s="1"/>
      <c r="UHK823" s="1"/>
      <c r="UHM823" s="1"/>
      <c r="UHO823" s="1"/>
      <c r="UHQ823" s="1"/>
      <c r="UHS823" s="1"/>
      <c r="UHU823" s="1"/>
      <c r="UHW823" s="1"/>
      <c r="UHY823" s="1"/>
      <c r="UIA823" s="1"/>
      <c r="UIC823" s="1"/>
      <c r="UIE823" s="1"/>
      <c r="UIG823" s="1"/>
      <c r="UII823" s="1"/>
      <c r="UIK823" s="1"/>
      <c r="UIM823" s="1"/>
      <c r="UIO823" s="1"/>
      <c r="UIQ823" s="1"/>
      <c r="UIS823" s="1"/>
      <c r="UIU823" s="1"/>
      <c r="UIW823" s="1"/>
      <c r="UIY823" s="1"/>
      <c r="UJA823" s="1"/>
      <c r="UJC823" s="1"/>
      <c r="UJE823" s="1"/>
      <c r="UJG823" s="1"/>
      <c r="UJI823" s="1"/>
      <c r="UJK823" s="1"/>
      <c r="UJM823" s="1"/>
      <c r="UJO823" s="1"/>
      <c r="UJQ823" s="1"/>
      <c r="UJS823" s="1"/>
      <c r="UJU823" s="1"/>
      <c r="UJW823" s="1"/>
      <c r="UJY823" s="1"/>
      <c r="UKA823" s="1"/>
      <c r="UKC823" s="1"/>
      <c r="UKE823" s="1"/>
      <c r="UKG823" s="1"/>
      <c r="UKI823" s="1"/>
      <c r="UKK823" s="1"/>
      <c r="UKM823" s="1"/>
      <c r="UKO823" s="1"/>
      <c r="UKQ823" s="1"/>
      <c r="UKS823" s="1"/>
      <c r="UKU823" s="1"/>
      <c r="UKW823" s="1"/>
      <c r="UKY823" s="1"/>
      <c r="ULA823" s="1"/>
      <c r="ULC823" s="1"/>
      <c r="ULE823" s="1"/>
      <c r="ULG823" s="1"/>
      <c r="ULI823" s="1"/>
      <c r="ULK823" s="1"/>
      <c r="ULM823" s="1"/>
      <c r="ULO823" s="1"/>
      <c r="ULQ823" s="1"/>
      <c r="ULS823" s="1"/>
      <c r="ULU823" s="1"/>
      <c r="ULW823" s="1"/>
      <c r="ULY823" s="1"/>
      <c r="UMA823" s="1"/>
      <c r="UMC823" s="1"/>
      <c r="UME823" s="1"/>
      <c r="UMG823" s="1"/>
      <c r="UMI823" s="1"/>
      <c r="UMK823" s="1"/>
      <c r="UMM823" s="1"/>
      <c r="UMO823" s="1"/>
      <c r="UMQ823" s="1"/>
      <c r="UMS823" s="1"/>
      <c r="UMU823" s="1"/>
      <c r="UMW823" s="1"/>
      <c r="UMY823" s="1"/>
      <c r="UNA823" s="1"/>
      <c r="UNC823" s="1"/>
      <c r="UNE823" s="1"/>
      <c r="UNG823" s="1"/>
      <c r="UNI823" s="1"/>
      <c r="UNK823" s="1"/>
      <c r="UNM823" s="1"/>
      <c r="UNO823" s="1"/>
      <c r="UNQ823" s="1"/>
      <c r="UNS823" s="1"/>
      <c r="UNU823" s="1"/>
      <c r="UNW823" s="1"/>
      <c r="UNY823" s="1"/>
      <c r="UOA823" s="1"/>
      <c r="UOC823" s="1"/>
      <c r="UOE823" s="1"/>
      <c r="UOG823" s="1"/>
      <c r="UOI823" s="1"/>
      <c r="UOK823" s="1"/>
      <c r="UOM823" s="1"/>
      <c r="UOO823" s="1"/>
      <c r="UOQ823" s="1"/>
      <c r="UOS823" s="1"/>
      <c r="UOU823" s="1"/>
      <c r="UOW823" s="1"/>
      <c r="UOY823" s="1"/>
      <c r="UPA823" s="1"/>
      <c r="UPC823" s="1"/>
      <c r="UPE823" s="1"/>
      <c r="UPG823" s="1"/>
      <c r="UPI823" s="1"/>
      <c r="UPK823" s="1"/>
      <c r="UPM823" s="1"/>
      <c r="UPO823" s="1"/>
      <c r="UPQ823" s="1"/>
      <c r="UPS823" s="1"/>
      <c r="UPU823" s="1"/>
      <c r="UPW823" s="1"/>
      <c r="UPY823" s="1"/>
      <c r="UQA823" s="1"/>
      <c r="UQC823" s="1"/>
      <c r="UQE823" s="1"/>
      <c r="UQG823" s="1"/>
      <c r="UQI823" s="1"/>
      <c r="UQK823" s="1"/>
      <c r="UQM823" s="1"/>
      <c r="UQO823" s="1"/>
      <c r="UQQ823" s="1"/>
      <c r="UQS823" s="1"/>
      <c r="UQU823" s="1"/>
      <c r="UQW823" s="1"/>
      <c r="UQY823" s="1"/>
      <c r="URA823" s="1"/>
      <c r="URC823" s="1"/>
      <c r="URE823" s="1"/>
      <c r="URG823" s="1"/>
      <c r="URI823" s="1"/>
      <c r="URK823" s="1"/>
      <c r="URM823" s="1"/>
      <c r="URO823" s="1"/>
      <c r="URQ823" s="1"/>
      <c r="URS823" s="1"/>
      <c r="URU823" s="1"/>
      <c r="URW823" s="1"/>
      <c r="URY823" s="1"/>
      <c r="USA823" s="1"/>
      <c r="USC823" s="1"/>
      <c r="USE823" s="1"/>
      <c r="USG823" s="1"/>
      <c r="USI823" s="1"/>
      <c r="USK823" s="1"/>
      <c r="USM823" s="1"/>
      <c r="USO823" s="1"/>
      <c r="USQ823" s="1"/>
      <c r="USS823" s="1"/>
      <c r="USU823" s="1"/>
      <c r="USW823" s="1"/>
      <c r="USY823" s="1"/>
      <c r="UTA823" s="1"/>
      <c r="UTC823" s="1"/>
      <c r="UTE823" s="1"/>
      <c r="UTG823" s="1"/>
      <c r="UTI823" s="1"/>
      <c r="UTK823" s="1"/>
      <c r="UTM823" s="1"/>
      <c r="UTO823" s="1"/>
      <c r="UTQ823" s="1"/>
      <c r="UTS823" s="1"/>
      <c r="UTU823" s="1"/>
      <c r="UTW823" s="1"/>
      <c r="UTY823" s="1"/>
      <c r="UUA823" s="1"/>
      <c r="UUC823" s="1"/>
      <c r="UUE823" s="1"/>
      <c r="UUG823" s="1"/>
      <c r="UUI823" s="1"/>
      <c r="UUK823" s="1"/>
      <c r="UUM823" s="1"/>
      <c r="UUO823" s="1"/>
      <c r="UUQ823" s="1"/>
      <c r="UUS823" s="1"/>
      <c r="UUU823" s="1"/>
      <c r="UUW823" s="1"/>
      <c r="UUY823" s="1"/>
      <c r="UVA823" s="1"/>
      <c r="UVC823" s="1"/>
      <c r="UVE823" s="1"/>
      <c r="UVG823" s="1"/>
      <c r="UVI823" s="1"/>
      <c r="UVK823" s="1"/>
      <c r="UVM823" s="1"/>
      <c r="UVO823" s="1"/>
      <c r="UVQ823" s="1"/>
      <c r="UVS823" s="1"/>
      <c r="UVU823" s="1"/>
      <c r="UVW823" s="1"/>
      <c r="UVY823" s="1"/>
      <c r="UWA823" s="1"/>
      <c r="UWC823" s="1"/>
      <c r="UWE823" s="1"/>
      <c r="UWG823" s="1"/>
      <c r="UWI823" s="1"/>
      <c r="UWK823" s="1"/>
      <c r="UWM823" s="1"/>
      <c r="UWO823" s="1"/>
      <c r="UWQ823" s="1"/>
      <c r="UWS823" s="1"/>
      <c r="UWU823" s="1"/>
      <c r="UWW823" s="1"/>
      <c r="UWY823" s="1"/>
      <c r="UXA823" s="1"/>
      <c r="UXC823" s="1"/>
      <c r="UXE823" s="1"/>
      <c r="UXG823" s="1"/>
      <c r="UXI823" s="1"/>
      <c r="UXK823" s="1"/>
      <c r="UXM823" s="1"/>
      <c r="UXO823" s="1"/>
      <c r="UXQ823" s="1"/>
      <c r="UXS823" s="1"/>
      <c r="UXU823" s="1"/>
      <c r="UXW823" s="1"/>
      <c r="UXY823" s="1"/>
      <c r="UYA823" s="1"/>
      <c r="UYC823" s="1"/>
      <c r="UYE823" s="1"/>
      <c r="UYG823" s="1"/>
      <c r="UYI823" s="1"/>
      <c r="UYK823" s="1"/>
      <c r="UYM823" s="1"/>
      <c r="UYO823" s="1"/>
      <c r="UYQ823" s="1"/>
      <c r="UYS823" s="1"/>
      <c r="UYU823" s="1"/>
      <c r="UYW823" s="1"/>
      <c r="UYY823" s="1"/>
      <c r="UZA823" s="1"/>
      <c r="UZC823" s="1"/>
      <c r="UZE823" s="1"/>
      <c r="UZG823" s="1"/>
      <c r="UZI823" s="1"/>
      <c r="UZK823" s="1"/>
      <c r="UZM823" s="1"/>
      <c r="UZO823" s="1"/>
      <c r="UZQ823" s="1"/>
      <c r="UZS823" s="1"/>
      <c r="UZU823" s="1"/>
      <c r="UZW823" s="1"/>
      <c r="UZY823" s="1"/>
      <c r="VAA823" s="1"/>
      <c r="VAC823" s="1"/>
      <c r="VAE823" s="1"/>
      <c r="VAG823" s="1"/>
      <c r="VAI823" s="1"/>
      <c r="VAK823" s="1"/>
      <c r="VAM823" s="1"/>
      <c r="VAO823" s="1"/>
      <c r="VAQ823" s="1"/>
      <c r="VAS823" s="1"/>
      <c r="VAU823" s="1"/>
      <c r="VAW823" s="1"/>
      <c r="VAY823" s="1"/>
      <c r="VBA823" s="1"/>
      <c r="VBC823" s="1"/>
      <c r="VBE823" s="1"/>
      <c r="VBG823" s="1"/>
      <c r="VBI823" s="1"/>
      <c r="VBK823" s="1"/>
      <c r="VBM823" s="1"/>
      <c r="VBO823" s="1"/>
      <c r="VBQ823" s="1"/>
      <c r="VBS823" s="1"/>
      <c r="VBU823" s="1"/>
      <c r="VBW823" s="1"/>
      <c r="VBY823" s="1"/>
      <c r="VCA823" s="1"/>
      <c r="VCC823" s="1"/>
      <c r="VCE823" s="1"/>
      <c r="VCG823" s="1"/>
      <c r="VCI823" s="1"/>
      <c r="VCK823" s="1"/>
      <c r="VCM823" s="1"/>
      <c r="VCO823" s="1"/>
      <c r="VCQ823" s="1"/>
      <c r="VCS823" s="1"/>
      <c r="VCU823" s="1"/>
      <c r="VCW823" s="1"/>
      <c r="VCY823" s="1"/>
      <c r="VDA823" s="1"/>
      <c r="VDC823" s="1"/>
      <c r="VDE823" s="1"/>
      <c r="VDG823" s="1"/>
      <c r="VDI823" s="1"/>
      <c r="VDK823" s="1"/>
      <c r="VDM823" s="1"/>
      <c r="VDO823" s="1"/>
      <c r="VDQ823" s="1"/>
      <c r="VDS823" s="1"/>
      <c r="VDU823" s="1"/>
      <c r="VDW823" s="1"/>
      <c r="VDY823" s="1"/>
      <c r="VEA823" s="1"/>
      <c r="VEC823" s="1"/>
      <c r="VEE823" s="1"/>
      <c r="VEG823" s="1"/>
      <c r="VEI823" s="1"/>
      <c r="VEK823" s="1"/>
      <c r="VEM823" s="1"/>
      <c r="VEO823" s="1"/>
      <c r="VEQ823" s="1"/>
      <c r="VES823" s="1"/>
      <c r="VEU823" s="1"/>
      <c r="VEW823" s="1"/>
      <c r="VEY823" s="1"/>
      <c r="VFA823" s="1"/>
      <c r="VFC823" s="1"/>
      <c r="VFE823" s="1"/>
      <c r="VFG823" s="1"/>
      <c r="VFI823" s="1"/>
      <c r="VFK823" s="1"/>
      <c r="VFM823" s="1"/>
      <c r="VFO823" s="1"/>
      <c r="VFQ823" s="1"/>
      <c r="VFS823" s="1"/>
      <c r="VFU823" s="1"/>
      <c r="VFW823" s="1"/>
      <c r="VFY823" s="1"/>
      <c r="VGA823" s="1"/>
      <c r="VGC823" s="1"/>
      <c r="VGE823" s="1"/>
      <c r="VGG823" s="1"/>
      <c r="VGI823" s="1"/>
      <c r="VGK823" s="1"/>
      <c r="VGM823" s="1"/>
      <c r="VGO823" s="1"/>
      <c r="VGQ823" s="1"/>
      <c r="VGS823" s="1"/>
      <c r="VGU823" s="1"/>
      <c r="VGW823" s="1"/>
      <c r="VGY823" s="1"/>
      <c r="VHA823" s="1"/>
      <c r="VHC823" s="1"/>
      <c r="VHE823" s="1"/>
      <c r="VHG823" s="1"/>
      <c r="VHI823" s="1"/>
      <c r="VHK823" s="1"/>
      <c r="VHM823" s="1"/>
      <c r="VHO823" s="1"/>
      <c r="VHQ823" s="1"/>
      <c r="VHS823" s="1"/>
      <c r="VHU823" s="1"/>
      <c r="VHW823" s="1"/>
      <c r="VHY823" s="1"/>
      <c r="VIA823" s="1"/>
      <c r="VIC823" s="1"/>
      <c r="VIE823" s="1"/>
      <c r="VIG823" s="1"/>
      <c r="VII823" s="1"/>
      <c r="VIK823" s="1"/>
      <c r="VIM823" s="1"/>
      <c r="VIO823" s="1"/>
      <c r="VIQ823" s="1"/>
      <c r="VIS823" s="1"/>
      <c r="VIU823" s="1"/>
      <c r="VIW823" s="1"/>
      <c r="VIY823" s="1"/>
      <c r="VJA823" s="1"/>
      <c r="VJC823" s="1"/>
      <c r="VJE823" s="1"/>
      <c r="VJG823" s="1"/>
      <c r="VJI823" s="1"/>
      <c r="VJK823" s="1"/>
      <c r="VJM823" s="1"/>
      <c r="VJO823" s="1"/>
      <c r="VJQ823" s="1"/>
      <c r="VJS823" s="1"/>
      <c r="VJU823" s="1"/>
      <c r="VJW823" s="1"/>
      <c r="VJY823" s="1"/>
      <c r="VKA823" s="1"/>
      <c r="VKC823" s="1"/>
      <c r="VKE823" s="1"/>
      <c r="VKG823" s="1"/>
      <c r="VKI823" s="1"/>
      <c r="VKK823" s="1"/>
      <c r="VKM823" s="1"/>
      <c r="VKO823" s="1"/>
      <c r="VKQ823" s="1"/>
      <c r="VKS823" s="1"/>
      <c r="VKU823" s="1"/>
      <c r="VKW823" s="1"/>
      <c r="VKY823" s="1"/>
      <c r="VLA823" s="1"/>
      <c r="VLC823" s="1"/>
      <c r="VLE823" s="1"/>
      <c r="VLG823" s="1"/>
      <c r="VLI823" s="1"/>
      <c r="VLK823" s="1"/>
      <c r="VLM823" s="1"/>
      <c r="VLO823" s="1"/>
      <c r="VLQ823" s="1"/>
      <c r="VLS823" s="1"/>
      <c r="VLU823" s="1"/>
      <c r="VLW823" s="1"/>
      <c r="VLY823" s="1"/>
      <c r="VMA823" s="1"/>
      <c r="VMC823" s="1"/>
      <c r="VME823" s="1"/>
      <c r="VMG823" s="1"/>
      <c r="VMI823" s="1"/>
      <c r="VMK823" s="1"/>
      <c r="VMM823" s="1"/>
      <c r="VMO823" s="1"/>
      <c r="VMQ823" s="1"/>
      <c r="VMS823" s="1"/>
      <c r="VMU823" s="1"/>
      <c r="VMW823" s="1"/>
      <c r="VMY823" s="1"/>
      <c r="VNA823" s="1"/>
      <c r="VNC823" s="1"/>
      <c r="VNE823" s="1"/>
      <c r="VNG823" s="1"/>
      <c r="VNI823" s="1"/>
      <c r="VNK823" s="1"/>
      <c r="VNM823" s="1"/>
      <c r="VNO823" s="1"/>
      <c r="VNQ823" s="1"/>
      <c r="VNS823" s="1"/>
      <c r="VNU823" s="1"/>
      <c r="VNW823" s="1"/>
      <c r="VNY823" s="1"/>
      <c r="VOA823" s="1"/>
      <c r="VOC823" s="1"/>
      <c r="VOE823" s="1"/>
      <c r="VOG823" s="1"/>
      <c r="VOI823" s="1"/>
      <c r="VOK823" s="1"/>
      <c r="VOM823" s="1"/>
      <c r="VOO823" s="1"/>
      <c r="VOQ823" s="1"/>
      <c r="VOS823" s="1"/>
      <c r="VOU823" s="1"/>
      <c r="VOW823" s="1"/>
      <c r="VOY823" s="1"/>
      <c r="VPA823" s="1"/>
      <c r="VPC823" s="1"/>
      <c r="VPE823" s="1"/>
      <c r="VPG823" s="1"/>
      <c r="VPI823" s="1"/>
      <c r="VPK823" s="1"/>
      <c r="VPM823" s="1"/>
      <c r="VPO823" s="1"/>
      <c r="VPQ823" s="1"/>
      <c r="VPS823" s="1"/>
      <c r="VPU823" s="1"/>
      <c r="VPW823" s="1"/>
      <c r="VPY823" s="1"/>
      <c r="VQA823" s="1"/>
      <c r="VQC823" s="1"/>
      <c r="VQE823" s="1"/>
      <c r="VQG823" s="1"/>
      <c r="VQI823" s="1"/>
      <c r="VQK823" s="1"/>
      <c r="VQM823" s="1"/>
      <c r="VQO823" s="1"/>
      <c r="VQQ823" s="1"/>
      <c r="VQS823" s="1"/>
      <c r="VQU823" s="1"/>
      <c r="VQW823" s="1"/>
      <c r="VQY823" s="1"/>
      <c r="VRA823" s="1"/>
      <c r="VRC823" s="1"/>
      <c r="VRE823" s="1"/>
      <c r="VRG823" s="1"/>
      <c r="VRI823" s="1"/>
      <c r="VRK823" s="1"/>
      <c r="VRM823" s="1"/>
      <c r="VRO823" s="1"/>
      <c r="VRQ823" s="1"/>
      <c r="VRS823" s="1"/>
      <c r="VRU823" s="1"/>
      <c r="VRW823" s="1"/>
      <c r="VRY823" s="1"/>
      <c r="VSA823" s="1"/>
      <c r="VSC823" s="1"/>
      <c r="VSE823" s="1"/>
      <c r="VSG823" s="1"/>
      <c r="VSI823" s="1"/>
      <c r="VSK823" s="1"/>
      <c r="VSM823" s="1"/>
      <c r="VSO823" s="1"/>
      <c r="VSQ823" s="1"/>
      <c r="VSS823" s="1"/>
      <c r="VSU823" s="1"/>
      <c r="VSW823" s="1"/>
      <c r="VSY823" s="1"/>
      <c r="VTA823" s="1"/>
      <c r="VTC823" s="1"/>
      <c r="VTE823" s="1"/>
      <c r="VTG823" s="1"/>
      <c r="VTI823" s="1"/>
      <c r="VTK823" s="1"/>
      <c r="VTM823" s="1"/>
      <c r="VTO823" s="1"/>
      <c r="VTQ823" s="1"/>
      <c r="VTS823" s="1"/>
      <c r="VTU823" s="1"/>
      <c r="VTW823" s="1"/>
      <c r="VTY823" s="1"/>
      <c r="VUA823" s="1"/>
      <c r="VUC823" s="1"/>
      <c r="VUE823" s="1"/>
      <c r="VUG823" s="1"/>
      <c r="VUI823" s="1"/>
      <c r="VUK823" s="1"/>
      <c r="VUM823" s="1"/>
      <c r="VUO823" s="1"/>
      <c r="VUQ823" s="1"/>
      <c r="VUS823" s="1"/>
      <c r="VUU823" s="1"/>
      <c r="VUW823" s="1"/>
      <c r="VUY823" s="1"/>
      <c r="VVA823" s="1"/>
      <c r="VVC823" s="1"/>
      <c r="VVE823" s="1"/>
      <c r="VVG823" s="1"/>
      <c r="VVI823" s="1"/>
      <c r="VVK823" s="1"/>
      <c r="VVM823" s="1"/>
      <c r="VVO823" s="1"/>
      <c r="VVQ823" s="1"/>
      <c r="VVS823" s="1"/>
      <c r="VVU823" s="1"/>
      <c r="VVW823" s="1"/>
      <c r="VVY823" s="1"/>
      <c r="VWA823" s="1"/>
      <c r="VWC823" s="1"/>
      <c r="VWE823" s="1"/>
      <c r="VWG823" s="1"/>
      <c r="VWI823" s="1"/>
      <c r="VWK823" s="1"/>
      <c r="VWM823" s="1"/>
      <c r="VWO823" s="1"/>
      <c r="VWQ823" s="1"/>
      <c r="VWS823" s="1"/>
      <c r="VWU823" s="1"/>
      <c r="VWW823" s="1"/>
      <c r="VWY823" s="1"/>
      <c r="VXA823" s="1"/>
      <c r="VXC823" s="1"/>
      <c r="VXE823" s="1"/>
      <c r="VXG823" s="1"/>
      <c r="VXI823" s="1"/>
      <c r="VXK823" s="1"/>
      <c r="VXM823" s="1"/>
      <c r="VXO823" s="1"/>
      <c r="VXQ823" s="1"/>
      <c r="VXS823" s="1"/>
      <c r="VXU823" s="1"/>
      <c r="VXW823" s="1"/>
      <c r="VXY823" s="1"/>
      <c r="VYA823" s="1"/>
      <c r="VYC823" s="1"/>
      <c r="VYE823" s="1"/>
      <c r="VYG823" s="1"/>
      <c r="VYI823" s="1"/>
      <c r="VYK823" s="1"/>
      <c r="VYM823" s="1"/>
      <c r="VYO823" s="1"/>
      <c r="VYQ823" s="1"/>
      <c r="VYS823" s="1"/>
      <c r="VYU823" s="1"/>
      <c r="VYW823" s="1"/>
      <c r="VYY823" s="1"/>
      <c r="VZA823" s="1"/>
      <c r="VZC823" s="1"/>
      <c r="VZE823" s="1"/>
      <c r="VZG823" s="1"/>
      <c r="VZI823" s="1"/>
      <c r="VZK823" s="1"/>
      <c r="VZM823" s="1"/>
      <c r="VZO823" s="1"/>
      <c r="VZQ823" s="1"/>
      <c r="VZS823" s="1"/>
      <c r="VZU823" s="1"/>
      <c r="VZW823" s="1"/>
      <c r="VZY823" s="1"/>
      <c r="WAA823" s="1"/>
      <c r="WAC823" s="1"/>
      <c r="WAE823" s="1"/>
      <c r="WAG823" s="1"/>
      <c r="WAI823" s="1"/>
      <c r="WAK823" s="1"/>
      <c r="WAM823" s="1"/>
      <c r="WAO823" s="1"/>
      <c r="WAQ823" s="1"/>
      <c r="WAS823" s="1"/>
      <c r="WAU823" s="1"/>
      <c r="WAW823" s="1"/>
      <c r="WAY823" s="1"/>
      <c r="WBA823" s="1"/>
      <c r="WBC823" s="1"/>
      <c r="WBE823" s="1"/>
      <c r="WBG823" s="1"/>
      <c r="WBI823" s="1"/>
      <c r="WBK823" s="1"/>
      <c r="WBM823" s="1"/>
      <c r="WBO823" s="1"/>
      <c r="WBQ823" s="1"/>
      <c r="WBS823" s="1"/>
      <c r="WBU823" s="1"/>
      <c r="WBW823" s="1"/>
      <c r="WBY823" s="1"/>
      <c r="WCA823" s="1"/>
      <c r="WCC823" s="1"/>
      <c r="WCE823" s="1"/>
      <c r="WCG823" s="1"/>
      <c r="WCI823" s="1"/>
      <c r="WCK823" s="1"/>
      <c r="WCM823" s="1"/>
      <c r="WCO823" s="1"/>
      <c r="WCQ823" s="1"/>
      <c r="WCS823" s="1"/>
      <c r="WCU823" s="1"/>
      <c r="WCW823" s="1"/>
      <c r="WCY823" s="1"/>
      <c r="WDA823" s="1"/>
      <c r="WDC823" s="1"/>
      <c r="WDE823" s="1"/>
      <c r="WDG823" s="1"/>
      <c r="WDI823" s="1"/>
      <c r="WDK823" s="1"/>
      <c r="WDM823" s="1"/>
      <c r="WDO823" s="1"/>
      <c r="WDQ823" s="1"/>
      <c r="WDS823" s="1"/>
      <c r="WDU823" s="1"/>
      <c r="WDW823" s="1"/>
      <c r="WDY823" s="1"/>
      <c r="WEA823" s="1"/>
      <c r="WEC823" s="1"/>
      <c r="WEE823" s="1"/>
      <c r="WEG823" s="1"/>
      <c r="WEI823" s="1"/>
      <c r="WEK823" s="1"/>
      <c r="WEM823" s="1"/>
      <c r="WEO823" s="1"/>
      <c r="WEQ823" s="1"/>
      <c r="WES823" s="1"/>
      <c r="WEU823" s="1"/>
      <c r="WEW823" s="1"/>
      <c r="WEY823" s="1"/>
      <c r="WFA823" s="1"/>
      <c r="WFC823" s="1"/>
      <c r="WFE823" s="1"/>
      <c r="WFG823" s="1"/>
      <c r="WFI823" s="1"/>
      <c r="WFK823" s="1"/>
      <c r="WFM823" s="1"/>
      <c r="WFO823" s="1"/>
      <c r="WFQ823" s="1"/>
      <c r="WFS823" s="1"/>
      <c r="WFU823" s="1"/>
      <c r="WFW823" s="1"/>
      <c r="WFY823" s="1"/>
      <c r="WGA823" s="1"/>
      <c r="WGC823" s="1"/>
      <c r="WGE823" s="1"/>
      <c r="WGG823" s="1"/>
      <c r="WGI823" s="1"/>
      <c r="WGK823" s="1"/>
      <c r="WGM823" s="1"/>
      <c r="WGO823" s="1"/>
      <c r="WGQ823" s="1"/>
      <c r="WGS823" s="1"/>
      <c r="WGU823" s="1"/>
      <c r="WGW823" s="1"/>
      <c r="WGY823" s="1"/>
      <c r="WHA823" s="1"/>
      <c r="WHC823" s="1"/>
      <c r="WHE823" s="1"/>
      <c r="WHG823" s="1"/>
      <c r="WHI823" s="1"/>
      <c r="WHK823" s="1"/>
      <c r="WHM823" s="1"/>
      <c r="WHO823" s="1"/>
      <c r="WHQ823" s="1"/>
      <c r="WHS823" s="1"/>
      <c r="WHU823" s="1"/>
      <c r="WHW823" s="1"/>
      <c r="WHY823" s="1"/>
      <c r="WIA823" s="1"/>
      <c r="WIC823" s="1"/>
      <c r="WIE823" s="1"/>
      <c r="WIG823" s="1"/>
      <c r="WII823" s="1"/>
      <c r="WIK823" s="1"/>
      <c r="WIM823" s="1"/>
      <c r="WIO823" s="1"/>
      <c r="WIQ823" s="1"/>
      <c r="WIS823" s="1"/>
      <c r="WIU823" s="1"/>
      <c r="WIW823" s="1"/>
      <c r="WIY823" s="1"/>
      <c r="WJA823" s="1"/>
      <c r="WJC823" s="1"/>
      <c r="WJE823" s="1"/>
      <c r="WJG823" s="1"/>
      <c r="WJI823" s="1"/>
      <c r="WJK823" s="1"/>
      <c r="WJM823" s="1"/>
      <c r="WJO823" s="1"/>
      <c r="WJQ823" s="1"/>
      <c r="WJS823" s="1"/>
      <c r="WJU823" s="1"/>
      <c r="WJW823" s="1"/>
      <c r="WJY823" s="1"/>
      <c r="WKA823" s="1"/>
      <c r="WKC823" s="1"/>
      <c r="WKE823" s="1"/>
      <c r="WKG823" s="1"/>
      <c r="WKI823" s="1"/>
      <c r="WKK823" s="1"/>
      <c r="WKM823" s="1"/>
      <c r="WKO823" s="1"/>
      <c r="WKQ823" s="1"/>
      <c r="WKS823" s="1"/>
      <c r="WKU823" s="1"/>
      <c r="WKW823" s="1"/>
      <c r="WKY823" s="1"/>
      <c r="WLA823" s="1"/>
      <c r="WLC823" s="1"/>
      <c r="WLE823" s="1"/>
      <c r="WLG823" s="1"/>
      <c r="WLI823" s="1"/>
      <c r="WLK823" s="1"/>
      <c r="WLM823" s="1"/>
      <c r="WLO823" s="1"/>
      <c r="WLQ823" s="1"/>
      <c r="WLS823" s="1"/>
      <c r="WLU823" s="1"/>
      <c r="WLW823" s="1"/>
      <c r="WLY823" s="1"/>
      <c r="WMA823" s="1"/>
      <c r="WMC823" s="1"/>
      <c r="WME823" s="1"/>
      <c r="WMG823" s="1"/>
      <c r="WMI823" s="1"/>
      <c r="WMK823" s="1"/>
      <c r="WMM823" s="1"/>
      <c r="WMO823" s="1"/>
      <c r="WMQ823" s="1"/>
      <c r="WMS823" s="1"/>
      <c r="WMU823" s="1"/>
      <c r="WMW823" s="1"/>
      <c r="WMY823" s="1"/>
      <c r="WNA823" s="1"/>
      <c r="WNC823" s="1"/>
      <c r="WNE823" s="1"/>
      <c r="WNG823" s="1"/>
      <c r="WNI823" s="1"/>
      <c r="WNK823" s="1"/>
      <c r="WNM823" s="1"/>
      <c r="WNO823" s="1"/>
      <c r="WNQ823" s="1"/>
      <c r="WNS823" s="1"/>
      <c r="WNU823" s="1"/>
      <c r="WNW823" s="1"/>
      <c r="WNY823" s="1"/>
      <c r="WOA823" s="1"/>
      <c r="WOC823" s="1"/>
      <c r="WOE823" s="1"/>
      <c r="WOG823" s="1"/>
      <c r="WOI823" s="1"/>
      <c r="WOK823" s="1"/>
      <c r="WOM823" s="1"/>
      <c r="WOO823" s="1"/>
      <c r="WOQ823" s="1"/>
      <c r="WOS823" s="1"/>
      <c r="WOU823" s="1"/>
      <c r="WOW823" s="1"/>
      <c r="WOY823" s="1"/>
      <c r="WPA823" s="1"/>
      <c r="WPC823" s="1"/>
      <c r="WPE823" s="1"/>
      <c r="WPG823" s="1"/>
      <c r="WPI823" s="1"/>
      <c r="WPK823" s="1"/>
      <c r="WPM823" s="1"/>
      <c r="WPO823" s="1"/>
      <c r="WPQ823" s="1"/>
      <c r="WPS823" s="1"/>
      <c r="WPU823" s="1"/>
      <c r="WPW823" s="1"/>
      <c r="WPY823" s="1"/>
      <c r="WQA823" s="1"/>
      <c r="WQC823" s="1"/>
      <c r="WQE823" s="1"/>
      <c r="WQG823" s="1"/>
      <c r="WQI823" s="1"/>
      <c r="WQK823" s="1"/>
      <c r="WQM823" s="1"/>
      <c r="WQO823" s="1"/>
      <c r="WQQ823" s="1"/>
      <c r="WQS823" s="1"/>
      <c r="WQU823" s="1"/>
      <c r="WQW823" s="1"/>
      <c r="WQY823" s="1"/>
      <c r="WRA823" s="1"/>
      <c r="WRC823" s="1"/>
      <c r="WRE823" s="1"/>
      <c r="WRG823" s="1"/>
      <c r="WRI823" s="1"/>
      <c r="WRK823" s="1"/>
      <c r="WRM823" s="1"/>
      <c r="WRO823" s="1"/>
      <c r="WRQ823" s="1"/>
      <c r="WRS823" s="1"/>
      <c r="WRU823" s="1"/>
      <c r="WRW823" s="1"/>
      <c r="WRY823" s="1"/>
      <c r="WSA823" s="1"/>
      <c r="WSC823" s="1"/>
      <c r="WSE823" s="1"/>
      <c r="WSG823" s="1"/>
      <c r="WSI823" s="1"/>
      <c r="WSK823" s="1"/>
      <c r="WSM823" s="1"/>
      <c r="WSO823" s="1"/>
      <c r="WSQ823" s="1"/>
      <c r="WSS823" s="1"/>
      <c r="WSU823" s="1"/>
      <c r="WSW823" s="1"/>
      <c r="WSY823" s="1"/>
      <c r="WTA823" s="1"/>
      <c r="WTC823" s="1"/>
      <c r="WTE823" s="1"/>
      <c r="WTG823" s="1"/>
      <c r="WTI823" s="1"/>
      <c r="WTK823" s="1"/>
      <c r="WTM823" s="1"/>
      <c r="WTO823" s="1"/>
      <c r="WTQ823" s="1"/>
      <c r="WTS823" s="1"/>
      <c r="WTU823" s="1"/>
      <c r="WTW823" s="1"/>
      <c r="WTY823" s="1"/>
      <c r="WUA823" s="1"/>
      <c r="WUC823" s="1"/>
      <c r="WUE823" s="1"/>
      <c r="WUG823" s="1"/>
      <c r="WUI823" s="1"/>
      <c r="WUK823" s="1"/>
      <c r="WUM823" s="1"/>
      <c r="WUO823" s="1"/>
      <c r="WUQ823" s="1"/>
      <c r="WUS823" s="1"/>
      <c r="WUU823" s="1"/>
      <c r="WUW823" s="1"/>
      <c r="WUY823" s="1"/>
      <c r="WVA823" s="1"/>
      <c r="WVC823" s="1"/>
      <c r="WVE823" s="1"/>
      <c r="WVG823" s="1"/>
      <c r="WVI823" s="1"/>
      <c r="WVK823" s="1"/>
      <c r="WVM823" s="1"/>
      <c r="WVO823" s="1"/>
      <c r="WVQ823" s="1"/>
      <c r="WVS823" s="1"/>
      <c r="WVU823" s="1"/>
      <c r="WVW823" s="1"/>
      <c r="WVY823" s="1"/>
      <c r="WWA823" s="1"/>
      <c r="WWC823" s="1"/>
      <c r="WWE823" s="1"/>
      <c r="WWG823" s="1"/>
      <c r="WWI823" s="1"/>
      <c r="WWK823" s="1"/>
      <c r="WWM823" s="1"/>
      <c r="WWO823" s="1"/>
      <c r="WWQ823" s="1"/>
      <c r="WWS823" s="1"/>
      <c r="WWU823" s="1"/>
      <c r="WWW823" s="1"/>
      <c r="WWY823" s="1"/>
      <c r="WXA823" s="1"/>
      <c r="WXC823" s="1"/>
      <c r="WXE823" s="1"/>
      <c r="WXG823" s="1"/>
      <c r="WXI823" s="1"/>
      <c r="WXK823" s="1"/>
      <c r="WXM823" s="1"/>
      <c r="WXO823" s="1"/>
      <c r="WXQ823" s="1"/>
      <c r="WXS823" s="1"/>
      <c r="WXU823" s="1"/>
      <c r="WXW823" s="1"/>
      <c r="WXY823" s="1"/>
      <c r="WYA823" s="1"/>
      <c r="WYC823" s="1"/>
      <c r="WYE823" s="1"/>
      <c r="WYG823" s="1"/>
      <c r="WYI823" s="1"/>
      <c r="WYK823" s="1"/>
      <c r="WYM823" s="1"/>
      <c r="WYO823" s="1"/>
      <c r="WYQ823" s="1"/>
      <c r="WYS823" s="1"/>
      <c r="WYU823" s="1"/>
      <c r="WYW823" s="1"/>
      <c r="WYY823" s="1"/>
      <c r="WZA823" s="1"/>
      <c r="WZC823" s="1"/>
      <c r="WZE823" s="1"/>
      <c r="WZG823" s="1"/>
      <c r="WZI823" s="1"/>
      <c r="WZK823" s="1"/>
      <c r="WZM823" s="1"/>
      <c r="WZO823" s="1"/>
      <c r="WZQ823" s="1"/>
      <c r="WZS823" s="1"/>
      <c r="WZU823" s="1"/>
      <c r="WZW823" s="1"/>
      <c r="WZY823" s="1"/>
      <c r="XAA823" s="1"/>
      <c r="XAC823" s="1"/>
      <c r="XAE823" s="1"/>
      <c r="XAG823" s="1"/>
      <c r="XAI823" s="1"/>
      <c r="XAK823" s="1"/>
      <c r="XAM823" s="1"/>
      <c r="XAO823" s="1"/>
      <c r="XAQ823" s="1"/>
      <c r="XAS823" s="1"/>
      <c r="XAU823" s="1"/>
      <c r="XAW823" s="1"/>
      <c r="XAY823" s="1"/>
      <c r="XBA823" s="1"/>
      <c r="XBC823" s="1"/>
      <c r="XBE823" s="1"/>
      <c r="XBG823" s="1"/>
      <c r="XBI823" s="1"/>
      <c r="XBK823" s="1"/>
      <c r="XBM823" s="1"/>
      <c r="XBO823" s="1"/>
      <c r="XBQ823" s="1"/>
      <c r="XBS823" s="1"/>
      <c r="XBU823" s="1"/>
      <c r="XBW823" s="1"/>
      <c r="XBY823" s="1"/>
      <c r="XCA823" s="1"/>
      <c r="XCC823" s="1"/>
      <c r="XCE823" s="1"/>
      <c r="XCG823" s="1"/>
      <c r="XCI823" s="1"/>
      <c r="XCK823" s="1"/>
      <c r="XCM823" s="1"/>
      <c r="XCO823" s="1"/>
      <c r="XCQ823" s="1"/>
      <c r="XCS823" s="1"/>
      <c r="XCU823" s="1"/>
      <c r="XCW823" s="1"/>
      <c r="XCY823" s="1"/>
      <c r="XDA823" s="1"/>
      <c r="XDC823" s="1"/>
      <c r="XDE823" s="1"/>
      <c r="XDG823" s="1"/>
      <c r="XDI823" s="1"/>
      <c r="XDK823" s="1"/>
      <c r="XDM823" s="1"/>
      <c r="XDO823" s="1"/>
      <c r="XDQ823" s="1"/>
      <c r="XDS823" s="1"/>
      <c r="XDU823" s="1"/>
      <c r="XDW823" s="1"/>
      <c r="XDY823" s="1"/>
      <c r="XEA823" s="1"/>
      <c r="XEC823" s="1"/>
      <c r="XEE823" s="1"/>
      <c r="XEG823" s="1"/>
      <c r="XEI823" s="1"/>
      <c r="XEK823" s="1"/>
      <c r="XEM823" s="1"/>
      <c r="XEO823" s="1"/>
      <c r="XEQ823" s="1"/>
      <c r="XES823" s="1"/>
      <c r="XEU823" s="1"/>
      <c r="XEW823" s="1"/>
      <c r="XEY823" s="1"/>
      <c r="XFA823" s="1"/>
      <c r="XFC823" s="1"/>
    </row>
    <row r="824" spans="1:1023 1025:2047 2049:3071 3073:4095 4097:5119 5121:6143 6145:7167 7169:8191 8193:9215 9217:10239 10241:11263 11265:12287 12289:13311 13313:14335 14337:15359 15361:16383" x14ac:dyDescent="0.35">
      <c r="A824" s="1" t="s">
        <v>4478</v>
      </c>
      <c r="B824" s="5" t="s">
        <v>4479</v>
      </c>
      <c r="C824" s="19" t="s">
        <v>4811</v>
      </c>
    </row>
    <row r="825" spans="1:1023 1025:2047 2049:3071 3073:4095 4097:5119 5121:6143 6145:7167 7169:8191 8193:9215 9217:10239 10241:11263 11265:12287 12289:13311 13313:14335 14337:15359 15361:16383" x14ac:dyDescent="0.35">
      <c r="A825" s="1" t="s">
        <v>7441</v>
      </c>
      <c r="B825" s="5" t="s">
        <v>7443</v>
      </c>
      <c r="C825" s="19" t="s">
        <v>7653</v>
      </c>
    </row>
    <row r="826" spans="1:1023 1025:2047 2049:3071 3073:4095 4097:5119 5121:6143 6145:7167 7169:8191 8193:9215 9217:10239 10241:11263 11265:12287 12289:13311 13313:14335 14337:15359 15361:16383" x14ac:dyDescent="0.35">
      <c r="A826" s="1" t="s">
        <v>374</v>
      </c>
      <c r="B826" s="5" t="s">
        <v>4480</v>
      </c>
      <c r="C826" s="19" t="s">
        <v>4817</v>
      </c>
    </row>
    <row r="827" spans="1:1023 1025:2047 2049:3071 3073:4095 4097:5119 5121:6143 6145:7167 7169:8191 8193:9215 9217:10239 10241:11263 11265:12287 12289:13311 13313:14335 14337:15359 15361:16383" x14ac:dyDescent="0.35">
      <c r="A827" s="1" t="s">
        <v>3144</v>
      </c>
      <c r="B827" s="5" t="s">
        <v>3145</v>
      </c>
      <c r="C827" s="19" t="s">
        <v>4992</v>
      </c>
    </row>
    <row r="828" spans="1:1023 1025:2047 2049:3071 3073:4095 4097:5119 5121:6143 6145:7167 7169:8191 8193:9215 9217:10239 10241:11263 11265:12287 12289:13311 13313:14335 14337:15359 15361:16383" x14ac:dyDescent="0.35">
      <c r="A828" s="1" t="s">
        <v>3526</v>
      </c>
      <c r="B828" s="5" t="s">
        <v>3527</v>
      </c>
      <c r="C828" s="19" t="s">
        <v>5060</v>
      </c>
    </row>
    <row r="829" spans="1:1023 1025:2047 2049:3071 3073:4095 4097:5119 5121:6143 6145:7167 7169:8191 8193:9215 9217:10239 10241:11263 11265:12287 12289:13311 13313:14335 14337:15359 15361:16383" x14ac:dyDescent="0.35">
      <c r="A829" s="1" t="s">
        <v>228</v>
      </c>
      <c r="B829" s="5" t="s">
        <v>229</v>
      </c>
      <c r="C829" s="19" t="s">
        <v>5032</v>
      </c>
    </row>
    <row r="830" spans="1:1023 1025:2047 2049:3071 3073:4095 4097:5119 5121:6143 6145:7167 7169:8191 8193:9215 9217:10239 10241:11263 11265:12287 12289:13311 13313:14335 14337:15359 15361:16383" x14ac:dyDescent="0.35">
      <c r="A830" s="1" t="s">
        <v>4476</v>
      </c>
      <c r="B830" s="5" t="s">
        <v>4477</v>
      </c>
      <c r="C830" s="19" t="s">
        <v>4842</v>
      </c>
    </row>
    <row r="831" spans="1:1023 1025:2047 2049:3071 3073:4095 4097:5119 5121:6143 6145:7167 7169:8191 8193:9215 9217:10239 10241:11263 11265:12287 12289:13311 13313:14335 14337:15359 15361:16383" x14ac:dyDescent="0.35">
      <c r="A831" s="1" t="s">
        <v>4474</v>
      </c>
      <c r="B831" s="5" t="s">
        <v>4475</v>
      </c>
      <c r="C831" s="19" t="s">
        <v>4857</v>
      </c>
    </row>
    <row r="832" spans="1:1023 1025:2047 2049:3071 3073:4095 4097:5119 5121:6143 6145:7167 7169:8191 8193:9215 9217:10239 10241:11263 11265:12287 12289:13311 13313:14335 14337:15359 15361:16383" x14ac:dyDescent="0.35">
      <c r="A832" s="1" t="s">
        <v>406</v>
      </c>
      <c r="B832" s="5" t="s">
        <v>407</v>
      </c>
      <c r="C832" s="19" t="s">
        <v>4825</v>
      </c>
    </row>
    <row r="833" spans="1:3" x14ac:dyDescent="0.35">
      <c r="A833" s="1" t="s">
        <v>7362</v>
      </c>
      <c r="B833" s="5" t="s">
        <v>7363</v>
      </c>
      <c r="C833" s="19" t="s">
        <v>7561</v>
      </c>
    </row>
    <row r="834" spans="1:3" x14ac:dyDescent="0.35">
      <c r="A834" s="1" t="s">
        <v>6628</v>
      </c>
      <c r="B834" s="5" t="s">
        <v>6709</v>
      </c>
      <c r="C834" s="19" t="s">
        <v>7699</v>
      </c>
    </row>
    <row r="835" spans="1:3" x14ac:dyDescent="0.35">
      <c r="A835" s="1" t="s">
        <v>6442</v>
      </c>
      <c r="B835" s="5" t="s">
        <v>6443</v>
      </c>
      <c r="C835" s="19" t="s">
        <v>7620</v>
      </c>
    </row>
    <row r="836" spans="1:3" x14ac:dyDescent="0.35">
      <c r="A836" s="1" t="s">
        <v>470</v>
      </c>
      <c r="B836" s="5" t="s">
        <v>471</v>
      </c>
      <c r="C836" s="19" t="s">
        <v>4988</v>
      </c>
    </row>
    <row r="837" spans="1:3" x14ac:dyDescent="0.3">
      <c r="A837" s="9" t="s">
        <v>2650</v>
      </c>
      <c r="B837" s="5" t="s">
        <v>2649</v>
      </c>
      <c r="C837" s="19" t="s">
        <v>4882</v>
      </c>
    </row>
    <row r="838" spans="1:3" x14ac:dyDescent="0.35">
      <c r="A838" s="1" t="s">
        <v>530</v>
      </c>
      <c r="B838" s="5" t="s">
        <v>365</v>
      </c>
      <c r="C838" s="19" t="s">
        <v>4999</v>
      </c>
    </row>
    <row r="839" spans="1:3" x14ac:dyDescent="0.35">
      <c r="A839" s="1" t="s">
        <v>364</v>
      </c>
      <c r="B839" s="5" t="s">
        <v>365</v>
      </c>
      <c r="C839" s="19" t="s">
        <v>4999</v>
      </c>
    </row>
    <row r="840" spans="1:3" x14ac:dyDescent="0.35">
      <c r="A840" s="1" t="s">
        <v>537</v>
      </c>
      <c r="B840" s="5" t="s">
        <v>538</v>
      </c>
      <c r="C840" s="19" t="s">
        <v>5006</v>
      </c>
    </row>
    <row r="841" spans="1:3" x14ac:dyDescent="0.35">
      <c r="A841" s="1" t="s">
        <v>539</v>
      </c>
      <c r="B841" s="5" t="s">
        <v>540</v>
      </c>
      <c r="C841" s="19" t="s">
        <v>5007</v>
      </c>
    </row>
    <row r="842" spans="1:3" x14ac:dyDescent="0.35">
      <c r="A842" s="1" t="s">
        <v>2778</v>
      </c>
      <c r="B842" s="5" t="s">
        <v>2644</v>
      </c>
      <c r="C842" s="19" t="s">
        <v>5095</v>
      </c>
    </row>
    <row r="843" spans="1:3" x14ac:dyDescent="0.35">
      <c r="A843" s="1" t="s">
        <v>366</v>
      </c>
      <c r="B843" s="5" t="s">
        <v>2644</v>
      </c>
      <c r="C843" s="19" t="s">
        <v>5095</v>
      </c>
    </row>
    <row r="844" spans="1:3" x14ac:dyDescent="0.35">
      <c r="A844" s="1" t="s">
        <v>3529</v>
      </c>
      <c r="B844" s="5" t="s">
        <v>3530</v>
      </c>
      <c r="C844" s="19" t="s">
        <v>5013</v>
      </c>
    </row>
    <row r="845" spans="1:3" x14ac:dyDescent="0.35">
      <c r="A845" s="1" t="s">
        <v>1760</v>
      </c>
      <c r="B845" s="5" t="s">
        <v>1558</v>
      </c>
      <c r="C845" s="19" t="s">
        <v>5164</v>
      </c>
    </row>
    <row r="846" spans="1:3" x14ac:dyDescent="0.35">
      <c r="A846" s="1" t="s">
        <v>4517</v>
      </c>
      <c r="B846" s="5" t="s">
        <v>1284</v>
      </c>
      <c r="C846" s="19" t="s">
        <v>5148</v>
      </c>
    </row>
    <row r="847" spans="1:3" x14ac:dyDescent="0.35">
      <c r="A847" s="1" t="s">
        <v>1283</v>
      </c>
      <c r="B847" s="5" t="s">
        <v>1284</v>
      </c>
      <c r="C847" s="19" t="s">
        <v>5148</v>
      </c>
    </row>
    <row r="848" spans="1:3" x14ac:dyDescent="0.3">
      <c r="A848" s="9" t="s">
        <v>2652</v>
      </c>
      <c r="B848" s="5" t="s">
        <v>2651</v>
      </c>
      <c r="C848" s="19" t="s">
        <v>5165</v>
      </c>
    </row>
    <row r="849" spans="1:3" x14ac:dyDescent="0.3">
      <c r="A849" s="9" t="s">
        <v>2653</v>
      </c>
      <c r="B849" s="5" t="s">
        <v>7351</v>
      </c>
      <c r="C849" s="19" t="s">
        <v>5166</v>
      </c>
    </row>
    <row r="850" spans="1:3" x14ac:dyDescent="0.35">
      <c r="A850" s="1" t="s">
        <v>985</v>
      </c>
      <c r="B850" s="5" t="s">
        <v>986</v>
      </c>
      <c r="C850" s="19" t="s">
        <v>5099</v>
      </c>
    </row>
    <row r="851" spans="1:3" x14ac:dyDescent="0.35">
      <c r="A851" s="1" t="s">
        <v>66</v>
      </c>
      <c r="B851" s="5" t="s">
        <v>67</v>
      </c>
      <c r="C851" s="19" t="s">
        <v>4885</v>
      </c>
    </row>
    <row r="852" spans="1:3" x14ac:dyDescent="0.35">
      <c r="A852" s="1" t="s">
        <v>1276</v>
      </c>
      <c r="B852" s="5" t="s">
        <v>1277</v>
      </c>
      <c r="C852" s="19" t="s">
        <v>5127</v>
      </c>
    </row>
    <row r="853" spans="1:3" x14ac:dyDescent="0.35">
      <c r="A853" s="1" t="s">
        <v>1713</v>
      </c>
      <c r="B853" s="5" t="s">
        <v>1714</v>
      </c>
      <c r="C853" s="19" t="s">
        <v>4943</v>
      </c>
    </row>
    <row r="854" spans="1:3" x14ac:dyDescent="0.35">
      <c r="A854" s="1" t="s">
        <v>6472</v>
      </c>
      <c r="B854" s="5" t="s">
        <v>6473</v>
      </c>
      <c r="C854" s="19" t="s">
        <v>7608</v>
      </c>
    </row>
    <row r="855" spans="1:3" x14ac:dyDescent="0.35">
      <c r="A855" s="1" t="s">
        <v>1324</v>
      </c>
      <c r="B855" s="5" t="s">
        <v>1325</v>
      </c>
      <c r="C855" s="19" t="s">
        <v>5074</v>
      </c>
    </row>
    <row r="856" spans="1:3" x14ac:dyDescent="0.35">
      <c r="A856" s="1" t="s">
        <v>3518</v>
      </c>
      <c r="B856" s="5" t="s">
        <v>3519</v>
      </c>
      <c r="C856" s="19" t="s">
        <v>5100</v>
      </c>
    </row>
    <row r="857" spans="1:3" ht="15.6" x14ac:dyDescent="0.3">
      <c r="A857" t="s">
        <v>7511</v>
      </c>
      <c r="B857" t="s">
        <v>7512</v>
      </c>
      <c r="C857" t="s">
        <v>8157</v>
      </c>
    </row>
    <row r="858" spans="1:3" x14ac:dyDescent="0.35">
      <c r="A858" s="1" t="s">
        <v>8070</v>
      </c>
      <c r="B858" s="5" t="s">
        <v>8186</v>
      </c>
      <c r="C858" s="5" t="s">
        <v>8195</v>
      </c>
    </row>
    <row r="859" spans="1:3" x14ac:dyDescent="0.35">
      <c r="A859" s="1" t="s">
        <v>1320</v>
      </c>
      <c r="B859" s="5" t="s">
        <v>1321</v>
      </c>
      <c r="C859" s="19" t="s">
        <v>5071</v>
      </c>
    </row>
    <row r="860" spans="1:3" x14ac:dyDescent="0.35">
      <c r="A860" s="1" t="s">
        <v>74</v>
      </c>
      <c r="B860" s="5" t="s">
        <v>75</v>
      </c>
      <c r="C860" s="19" t="s">
        <v>4886</v>
      </c>
    </row>
    <row r="861" spans="1:3" x14ac:dyDescent="0.35">
      <c r="A861" s="1" t="s">
        <v>4706</v>
      </c>
      <c r="B861" s="5" t="s">
        <v>75</v>
      </c>
      <c r="C861" s="19" t="s">
        <v>4886</v>
      </c>
    </row>
    <row r="862" spans="1:3" x14ac:dyDescent="0.35">
      <c r="A862" s="1" t="s">
        <v>8070</v>
      </c>
      <c r="B862" s="5" t="s">
        <v>75</v>
      </c>
      <c r="C862" t="s">
        <v>4886</v>
      </c>
    </row>
    <row r="863" spans="1:3" x14ac:dyDescent="0.35">
      <c r="A863" s="1" t="s">
        <v>3510</v>
      </c>
      <c r="B863" s="5" t="s">
        <v>3511</v>
      </c>
      <c r="C863" s="19" t="s">
        <v>4994</v>
      </c>
    </row>
    <row r="864" spans="1:3" x14ac:dyDescent="0.35">
      <c r="A864" s="1" t="s">
        <v>987</v>
      </c>
      <c r="B864" s="5" t="s">
        <v>988</v>
      </c>
      <c r="C864" s="19" t="s">
        <v>1775</v>
      </c>
    </row>
    <row r="865" spans="1:3" x14ac:dyDescent="0.35">
      <c r="A865" s="1" t="s">
        <v>8049</v>
      </c>
      <c r="B865" s="5" t="s">
        <v>8050</v>
      </c>
      <c r="C865" s="19" t="s">
        <v>1775</v>
      </c>
    </row>
    <row r="866" spans="1:3" x14ac:dyDescent="0.35">
      <c r="A866" s="1" t="s">
        <v>3514</v>
      </c>
      <c r="B866" s="5" t="s">
        <v>7346</v>
      </c>
      <c r="C866" s="19" t="s">
        <v>7522</v>
      </c>
    </row>
    <row r="867" spans="1:3" x14ac:dyDescent="0.35">
      <c r="A867" s="1" t="s">
        <v>8079</v>
      </c>
      <c r="B867" s="5" t="s">
        <v>8080</v>
      </c>
      <c r="C867" t="s">
        <v>8158</v>
      </c>
    </row>
    <row r="868" spans="1:3" x14ac:dyDescent="0.35">
      <c r="A868" s="1" t="s">
        <v>3508</v>
      </c>
      <c r="B868" s="5" t="s">
        <v>3509</v>
      </c>
      <c r="C868" s="19" t="s">
        <v>5098</v>
      </c>
    </row>
    <row r="869" spans="1:3" x14ac:dyDescent="0.35">
      <c r="A869" s="1" t="s">
        <v>4671</v>
      </c>
      <c r="B869" s="5" t="s">
        <v>4762</v>
      </c>
      <c r="C869" s="19" t="s">
        <v>7758</v>
      </c>
    </row>
    <row r="870" spans="1:3" x14ac:dyDescent="0.35">
      <c r="A870" s="1" t="s">
        <v>4684</v>
      </c>
      <c r="B870" s="5" t="s">
        <v>4774</v>
      </c>
      <c r="C870" s="19" t="s">
        <v>7746</v>
      </c>
    </row>
    <row r="871" spans="1:3" x14ac:dyDescent="0.35">
      <c r="A871" s="1" t="s">
        <v>4598</v>
      </c>
      <c r="B871" s="5" t="s">
        <v>4589</v>
      </c>
      <c r="C871" s="19" t="s">
        <v>5140</v>
      </c>
    </row>
    <row r="872" spans="1:3" x14ac:dyDescent="0.35">
      <c r="A872" s="1" t="s">
        <v>6617</v>
      </c>
      <c r="B872" s="5" t="s">
        <v>6701</v>
      </c>
      <c r="C872" s="19" t="s">
        <v>7708</v>
      </c>
    </row>
    <row r="873" spans="1:3" x14ac:dyDescent="0.35">
      <c r="A873" s="1" t="s">
        <v>4710</v>
      </c>
      <c r="B873" s="5" t="s">
        <v>4640</v>
      </c>
      <c r="C873" s="19" t="s">
        <v>7700</v>
      </c>
    </row>
    <row r="874" spans="1:3" x14ac:dyDescent="0.35">
      <c r="A874" s="1" t="s">
        <v>254</v>
      </c>
      <c r="B874" s="5" t="s">
        <v>255</v>
      </c>
      <c r="C874" s="19" t="s">
        <v>5097</v>
      </c>
    </row>
    <row r="875" spans="1:3" x14ac:dyDescent="0.35">
      <c r="A875" s="1" t="s">
        <v>1642</v>
      </c>
      <c r="B875" s="5" t="s">
        <v>1643</v>
      </c>
      <c r="C875" s="19" t="s">
        <v>4910</v>
      </c>
    </row>
    <row r="876" spans="1:3" x14ac:dyDescent="0.35">
      <c r="A876" s="1" t="s">
        <v>1793</v>
      </c>
      <c r="B876" s="5" t="s">
        <v>7353</v>
      </c>
      <c r="C876" s="19" t="s">
        <v>7515</v>
      </c>
    </row>
    <row r="877" spans="1:3" x14ac:dyDescent="0.35">
      <c r="A877" s="1" t="s">
        <v>386</v>
      </c>
      <c r="B877" s="5" t="s">
        <v>387</v>
      </c>
      <c r="C877" s="19" t="s">
        <v>4822</v>
      </c>
    </row>
    <row r="878" spans="1:3" x14ac:dyDescent="0.35">
      <c r="A878" s="1" t="s">
        <v>1298</v>
      </c>
      <c r="B878" s="5" t="s">
        <v>1299</v>
      </c>
      <c r="C878" s="19" t="s">
        <v>5077</v>
      </c>
    </row>
    <row r="879" spans="1:3" x14ac:dyDescent="0.35">
      <c r="A879" s="1" t="s">
        <v>1363</v>
      </c>
      <c r="B879" s="5" t="s">
        <v>1294</v>
      </c>
      <c r="C879" s="19" t="s">
        <v>4806</v>
      </c>
    </row>
    <row r="880" spans="1:3" x14ac:dyDescent="0.35">
      <c r="A880" s="1" t="s">
        <v>1293</v>
      </c>
      <c r="B880" s="5" t="s">
        <v>1294</v>
      </c>
      <c r="C880" s="19" t="s">
        <v>4806</v>
      </c>
    </row>
    <row r="881" spans="1:3" x14ac:dyDescent="0.35">
      <c r="A881" s="1" t="s">
        <v>6518</v>
      </c>
      <c r="B881" s="5" t="s">
        <v>1294</v>
      </c>
      <c r="C881" s="19" t="s">
        <v>4806</v>
      </c>
    </row>
    <row r="882" spans="1:3" x14ac:dyDescent="0.35">
      <c r="A882" s="1" t="s">
        <v>6734</v>
      </c>
      <c r="B882" s="2" t="s">
        <v>6735</v>
      </c>
      <c r="C882" s="22" t="s">
        <v>7640</v>
      </c>
    </row>
    <row r="883" spans="1:3" x14ac:dyDescent="0.35">
      <c r="A883" s="1" t="s">
        <v>7446</v>
      </c>
      <c r="B883" s="5" t="s">
        <v>7447</v>
      </c>
      <c r="C883" s="19" t="s">
        <v>7648</v>
      </c>
    </row>
    <row r="884" spans="1:3" x14ac:dyDescent="0.35">
      <c r="A884" s="1" t="s">
        <v>409</v>
      </c>
      <c r="B884" s="5" t="s">
        <v>410</v>
      </c>
      <c r="C884" s="19" t="s">
        <v>4821</v>
      </c>
    </row>
    <row r="885" spans="1:3" x14ac:dyDescent="0.35">
      <c r="A885" s="1" t="s">
        <v>78</v>
      </c>
      <c r="B885" s="5" t="s">
        <v>79</v>
      </c>
      <c r="C885" s="19" t="s">
        <v>4897</v>
      </c>
    </row>
    <row r="886" spans="1:3" x14ac:dyDescent="0.35">
      <c r="A886" s="1" t="s">
        <v>6622</v>
      </c>
      <c r="B886" s="5" t="s">
        <v>410</v>
      </c>
      <c r="C886" s="19" t="s">
        <v>4821</v>
      </c>
    </row>
    <row r="887" spans="1:3" x14ac:dyDescent="0.35">
      <c r="A887" s="1" t="s">
        <v>82</v>
      </c>
      <c r="B887" s="5" t="s">
        <v>83</v>
      </c>
      <c r="C887" s="19" t="s">
        <v>4898</v>
      </c>
    </row>
    <row r="888" spans="1:3" x14ac:dyDescent="0.35">
      <c r="A888" s="1" t="s">
        <v>6448</v>
      </c>
      <c r="B888" s="5" t="s">
        <v>6449</v>
      </c>
      <c r="C888" s="19" t="s">
        <v>7624</v>
      </c>
    </row>
    <row r="889" spans="1:3" x14ac:dyDescent="0.35">
      <c r="A889" s="1" t="s">
        <v>6446</v>
      </c>
      <c r="B889" s="5" t="s">
        <v>6447</v>
      </c>
      <c r="C889" s="19" t="s">
        <v>7625</v>
      </c>
    </row>
    <row r="890" spans="1:3" x14ac:dyDescent="0.35">
      <c r="A890" s="1" t="s">
        <v>434</v>
      </c>
      <c r="B890" s="5" t="s">
        <v>435</v>
      </c>
      <c r="C890" s="19" t="s">
        <v>4832</v>
      </c>
    </row>
    <row r="891" spans="1:3" x14ac:dyDescent="0.35">
      <c r="A891" s="1" t="s">
        <v>6532</v>
      </c>
      <c r="B891" s="5" t="s">
        <v>435</v>
      </c>
      <c r="C891" s="19" t="s">
        <v>4832</v>
      </c>
    </row>
    <row r="892" spans="1:3" x14ac:dyDescent="0.35">
      <c r="A892" s="1" t="s">
        <v>6533</v>
      </c>
      <c r="B892" s="5" t="s">
        <v>6643</v>
      </c>
      <c r="C892" s="19" t="s">
        <v>7674</v>
      </c>
    </row>
    <row r="893" spans="1:3" x14ac:dyDescent="0.35">
      <c r="A893" s="1" t="s">
        <v>164</v>
      </c>
      <c r="B893" s="5" t="s">
        <v>165</v>
      </c>
      <c r="C893" s="19" t="s">
        <v>4985</v>
      </c>
    </row>
    <row r="894" spans="1:3" x14ac:dyDescent="0.35">
      <c r="A894" s="1" t="s">
        <v>7416</v>
      </c>
      <c r="B894" s="5" t="s">
        <v>7454</v>
      </c>
      <c r="C894" s="19" t="s">
        <v>7681</v>
      </c>
    </row>
    <row r="895" spans="1:3" x14ac:dyDescent="0.35">
      <c r="A895" s="1" t="s">
        <v>7368</v>
      </c>
      <c r="B895" s="5" t="s">
        <v>7369</v>
      </c>
      <c r="C895" t="s">
        <v>8159</v>
      </c>
    </row>
    <row r="896" spans="1:3" x14ac:dyDescent="0.35">
      <c r="A896" s="1" t="s">
        <v>7368</v>
      </c>
      <c r="B896" s="5" t="s">
        <v>7369</v>
      </c>
      <c r="C896" s="19" t="s">
        <v>7548</v>
      </c>
    </row>
    <row r="897" spans="1:3" x14ac:dyDescent="0.35">
      <c r="A897" s="1" t="s">
        <v>7370</v>
      </c>
      <c r="B897" s="5" t="s">
        <v>7371</v>
      </c>
      <c r="C897" t="s">
        <v>8160</v>
      </c>
    </row>
    <row r="898" spans="1:3" x14ac:dyDescent="0.35">
      <c r="A898" s="1" t="s">
        <v>7370</v>
      </c>
      <c r="B898" s="5" t="s">
        <v>7371</v>
      </c>
      <c r="C898" s="19" t="s">
        <v>7539</v>
      </c>
    </row>
    <row r="899" spans="1:3" x14ac:dyDescent="0.35">
      <c r="A899" s="1" t="s">
        <v>7366</v>
      </c>
      <c r="B899" s="5" t="s">
        <v>7367</v>
      </c>
      <c r="C899" s="19" t="s">
        <v>7559</v>
      </c>
    </row>
    <row r="900" spans="1:3" x14ac:dyDescent="0.35">
      <c r="A900" s="1" t="s">
        <v>7425</v>
      </c>
      <c r="B900" s="5" t="s">
        <v>7426</v>
      </c>
      <c r="C900" s="19" t="s">
        <v>7684</v>
      </c>
    </row>
    <row r="901" spans="1:3" x14ac:dyDescent="0.35">
      <c r="A901" s="1" t="s">
        <v>4456</v>
      </c>
      <c r="B901" s="5" t="s">
        <v>1292</v>
      </c>
      <c r="C901" s="19" t="s">
        <v>4874</v>
      </c>
    </row>
    <row r="902" spans="1:3" x14ac:dyDescent="0.35">
      <c r="A902" s="1" t="s">
        <v>1291</v>
      </c>
      <c r="B902" s="5" t="s">
        <v>1292</v>
      </c>
      <c r="C902" s="19" t="s">
        <v>4874</v>
      </c>
    </row>
    <row r="903" spans="1:3" x14ac:dyDescent="0.35">
      <c r="A903" s="1" t="s">
        <v>8120</v>
      </c>
      <c r="B903" s="2" t="s">
        <v>6706</v>
      </c>
      <c r="C903" s="19" t="s">
        <v>7701</v>
      </c>
    </row>
    <row r="904" spans="1:3" x14ac:dyDescent="0.35">
      <c r="A904" s="1" t="s">
        <v>4709</v>
      </c>
      <c r="B904" s="5" t="s">
        <v>6706</v>
      </c>
      <c r="C904" s="19" t="s">
        <v>7701</v>
      </c>
    </row>
    <row r="905" spans="1:3" x14ac:dyDescent="0.35">
      <c r="A905" s="1" t="s">
        <v>4488</v>
      </c>
      <c r="B905" s="5" t="s">
        <v>4492</v>
      </c>
      <c r="C905" s="19" t="s">
        <v>5040</v>
      </c>
    </row>
    <row r="906" spans="1:3" x14ac:dyDescent="0.35">
      <c r="A906" s="1" t="s">
        <v>4489</v>
      </c>
      <c r="B906" s="5" t="s">
        <v>4493</v>
      </c>
      <c r="C906" s="19" t="s">
        <v>5042</v>
      </c>
    </row>
    <row r="907" spans="1:3" x14ac:dyDescent="0.35">
      <c r="A907" s="1" t="s">
        <v>6417</v>
      </c>
      <c r="B907" s="5" t="s">
        <v>6418</v>
      </c>
      <c r="C907" s="19" t="s">
        <v>7587</v>
      </c>
    </row>
    <row r="908" spans="1:3" x14ac:dyDescent="0.35">
      <c r="A908" s="1" t="s">
        <v>6432</v>
      </c>
      <c r="B908" s="5" t="s">
        <v>6433</v>
      </c>
      <c r="C908" s="19" t="s">
        <v>7578</v>
      </c>
    </row>
    <row r="909" spans="1:3" x14ac:dyDescent="0.35">
      <c r="A909" s="1" t="s">
        <v>243</v>
      </c>
      <c r="B909" s="5" t="s">
        <v>244</v>
      </c>
      <c r="C909" s="19" t="s">
        <v>5023</v>
      </c>
    </row>
    <row r="910" spans="1:3" x14ac:dyDescent="0.35">
      <c r="A910" s="1" t="s">
        <v>6743</v>
      </c>
      <c r="B910" s="2" t="s">
        <v>6744</v>
      </c>
      <c r="C910" s="22" t="s">
        <v>7602</v>
      </c>
    </row>
    <row r="911" spans="1:3" x14ac:dyDescent="0.35">
      <c r="A911" s="1" t="s">
        <v>6745</v>
      </c>
      <c r="B911" s="2" t="s">
        <v>6746</v>
      </c>
      <c r="C911" s="22" t="s">
        <v>7603</v>
      </c>
    </row>
    <row r="912" spans="1:3" x14ac:dyDescent="0.35">
      <c r="A912" s="1" t="s">
        <v>7360</v>
      </c>
      <c r="B912" t="s">
        <v>7361</v>
      </c>
      <c r="C912" s="20" t="s">
        <v>7637</v>
      </c>
    </row>
    <row r="913" spans="1:3" x14ac:dyDescent="0.35">
      <c r="A913" s="1" t="s">
        <v>1709</v>
      </c>
      <c r="B913" s="5" t="s">
        <v>1710</v>
      </c>
      <c r="C913" s="19" t="s">
        <v>4942</v>
      </c>
    </row>
    <row r="914" spans="1:3" x14ac:dyDescent="0.35">
      <c r="A914" s="1" t="s">
        <v>6395</v>
      </c>
      <c r="B914" s="5" t="s">
        <v>6396</v>
      </c>
      <c r="C914" s="19" t="s">
        <v>7592</v>
      </c>
    </row>
    <row r="915" spans="1:3" x14ac:dyDescent="0.35">
      <c r="A915" s="1" t="s">
        <v>6385</v>
      </c>
      <c r="B915" s="5" t="s">
        <v>6386</v>
      </c>
      <c r="C915" s="19" t="s">
        <v>7567</v>
      </c>
    </row>
    <row r="916" spans="1:3" x14ac:dyDescent="0.35">
      <c r="A916" s="1" t="s">
        <v>2777</v>
      </c>
      <c r="B916" s="5" t="s">
        <v>121</v>
      </c>
      <c r="C916" s="19" t="s">
        <v>4837</v>
      </c>
    </row>
    <row r="917" spans="1:3" ht="15.6" x14ac:dyDescent="0.3">
      <c r="A917" t="s">
        <v>7504</v>
      </c>
      <c r="B917" t="s">
        <v>7505</v>
      </c>
      <c r="C917" s="20" t="s">
        <v>8033</v>
      </c>
    </row>
    <row r="918" spans="1:3" x14ac:dyDescent="0.35">
      <c r="A918" s="28" t="s">
        <v>6775</v>
      </c>
      <c r="B918" s="29" t="s">
        <v>6755</v>
      </c>
      <c r="C918" s="30" t="s">
        <v>7837</v>
      </c>
    </row>
    <row r="919" spans="1:3" x14ac:dyDescent="0.35">
      <c r="A919" s="1" t="s">
        <v>296</v>
      </c>
      <c r="B919" s="5" t="s">
        <v>297</v>
      </c>
      <c r="C919" s="19" t="s">
        <v>4986</v>
      </c>
    </row>
    <row r="920" spans="1:3" x14ac:dyDescent="0.35">
      <c r="A920" s="1" t="s">
        <v>1749</v>
      </c>
      <c r="B920" s="5" t="s">
        <v>1750</v>
      </c>
      <c r="C920" s="19" t="s">
        <v>4907</v>
      </c>
    </row>
    <row r="921" spans="1:3" ht="15.6" x14ac:dyDescent="0.3">
      <c r="A921" s="2" t="s">
        <v>7506</v>
      </c>
      <c r="B921" s="5" t="s">
        <v>1750</v>
      </c>
      <c r="C921" s="19" t="s">
        <v>8031</v>
      </c>
    </row>
    <row r="922" spans="1:3" x14ac:dyDescent="0.35">
      <c r="A922" s="1" t="s">
        <v>8037</v>
      </c>
      <c r="B922" s="5" t="s">
        <v>6768</v>
      </c>
      <c r="C922" t="s">
        <v>7452</v>
      </c>
    </row>
    <row r="923" spans="1:3" x14ac:dyDescent="0.35">
      <c r="A923" s="1" t="s">
        <v>8038</v>
      </c>
      <c r="B923" s="5" t="s">
        <v>109</v>
      </c>
      <c r="C923" t="s">
        <v>8161</v>
      </c>
    </row>
    <row r="924" spans="1:3" x14ac:dyDescent="0.35">
      <c r="A924" s="1" t="s">
        <v>6479</v>
      </c>
      <c r="B924" s="5" t="s">
        <v>6480</v>
      </c>
      <c r="C924" s="19" t="s">
        <v>7599</v>
      </c>
    </row>
  </sheetData>
  <sortState ref="A2:C924">
    <sortCondition ref="B2:B924"/>
  </sortState>
  <conditionalFormatting sqref="C668:C721 C723:C726 C611:C662 C547:C574 C2:C239 C382:C390 C347:C380 C250:C320 C576:C582 C586:C609 C322:C345 C392:C545 C931:C1048576">
    <cfRule type="expression" dxfId="55" priority="20">
      <formula>AND($B2 &lt;&gt; "", #REF! = "")</formula>
    </cfRule>
  </conditionalFormatting>
  <conditionalFormatting sqref="A2:A59 A61:A239 A347:A349 A250:A345 A1049:A1048576">
    <cfRule type="expression" dxfId="54" priority="55">
      <formula>AND( $A2 = "", OR( $B2 &lt;&gt; "", #REF! &lt;&gt; "" ) )</formula>
    </cfRule>
  </conditionalFormatting>
  <conditionalFormatting sqref="C727:C801">
    <cfRule type="expression" dxfId="53" priority="19">
      <formula>AND($B727 &lt;&gt; "", #REF! = "")</formula>
    </cfRule>
  </conditionalFormatting>
  <conditionalFormatting sqref="C802:C816 C824:C859">
    <cfRule type="expression" dxfId="52" priority="18">
      <formula>AND($B802 &lt;&gt; "", #REF! = "")</formula>
    </cfRule>
  </conditionalFormatting>
  <conditionalFormatting sqref="C381">
    <cfRule type="expression" dxfId="51" priority="13">
      <formula>AND($B381 &lt;&gt; "", #REF! = "")</formula>
    </cfRule>
  </conditionalFormatting>
  <conditionalFormatting sqref="C610">
    <cfRule type="expression" dxfId="50" priority="11">
      <formula>AND($B610 &lt;&gt; "",#REF! = "")</formula>
    </cfRule>
  </conditionalFormatting>
  <conditionalFormatting sqref="C722">
    <cfRule type="expression" dxfId="49" priority="9">
      <formula>AND($B722 &lt;&gt; "",#REF! = "")</formula>
    </cfRule>
  </conditionalFormatting>
  <conditionalFormatting sqref="A722">
    <cfRule type="expression" dxfId="48" priority="10">
      <formula>AND( $A722 = "", OR( $B722 &lt;&gt; "",#REF! &lt;&gt; "" ) )</formula>
    </cfRule>
  </conditionalFormatting>
  <conditionalFormatting sqref="C346">
    <cfRule type="expression" dxfId="47" priority="5">
      <formula>AND($B346 &lt;&gt; "", #REF! = "")</formula>
    </cfRule>
  </conditionalFormatting>
  <conditionalFormatting sqref="A346">
    <cfRule type="expression" dxfId="46" priority="6">
      <formula>AND( $A346 = "", OR( $B346 &lt;&gt; "", #REF! &lt;&gt; "" ) )</formula>
    </cfRule>
  </conditionalFormatting>
  <conditionalFormatting sqref="C240">
    <cfRule type="expression" dxfId="45" priority="2">
      <formula>AND($B240 &lt;&gt; "", #REF! = "")</formula>
    </cfRule>
  </conditionalFormatting>
  <conditionalFormatting sqref="B241:B249">
    <cfRule type="expression" dxfId="44" priority="3">
      <formula>AND($B241 = "", #REF! &lt;&gt; "")</formula>
    </cfRule>
  </conditionalFormatting>
  <conditionalFormatting sqref="A241:A249">
    <cfRule type="expression" dxfId="43" priority="4">
      <formula>AND( $A241 = "", OR( $B241 &lt;&gt; "", #REF! &lt;&gt; "" ) )</formula>
    </cfRule>
  </conditionalFormatting>
  <conditionalFormatting sqref="C929">
    <cfRule type="expression" dxfId="42" priority="122">
      <formula>AND($B928 &lt;&gt; "", #REF! = "")</formula>
    </cfRule>
  </conditionalFormatting>
  <conditionalFormatting sqref="C583:C585">
    <cfRule type="expression" dxfId="41" priority="124">
      <formula>AND($C924 &lt;&gt; "", #REF!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1787</v>
      </c>
      <c r="B1" s="3" t="s">
        <v>0</v>
      </c>
      <c r="C1" s="3" t="s">
        <v>1</v>
      </c>
    </row>
    <row r="2" spans="1:3" x14ac:dyDescent="0.35">
      <c r="A2" s="1" t="s">
        <v>4545</v>
      </c>
      <c r="B2" s="5" t="s">
        <v>3604</v>
      </c>
      <c r="C2" s="5" t="s">
        <v>3604</v>
      </c>
    </row>
    <row r="3" spans="1:3" x14ac:dyDescent="0.35">
      <c r="A3" s="1" t="s">
        <v>4546</v>
      </c>
      <c r="B3" s="5" t="s">
        <v>3605</v>
      </c>
      <c r="C3" s="5" t="s">
        <v>3606</v>
      </c>
    </row>
    <row r="4" spans="1:3" x14ac:dyDescent="0.35">
      <c r="A4" s="1" t="s">
        <v>4547</v>
      </c>
      <c r="B4" s="5" t="s">
        <v>3607</v>
      </c>
      <c r="C4" s="5" t="s">
        <v>3608</v>
      </c>
    </row>
    <row r="5" spans="1:3" x14ac:dyDescent="0.35">
      <c r="A5" s="1" t="s">
        <v>4549</v>
      </c>
      <c r="B5" s="4" t="s">
        <v>3609</v>
      </c>
      <c r="C5" s="5" t="s">
        <v>3610</v>
      </c>
    </row>
    <row r="6" spans="1:3" x14ac:dyDescent="0.35">
      <c r="A6" s="1" t="s">
        <v>4548</v>
      </c>
      <c r="B6" s="4" t="s">
        <v>3611</v>
      </c>
      <c r="C6" s="5" t="s">
        <v>3612</v>
      </c>
    </row>
    <row r="7" spans="1:3" x14ac:dyDescent="0.35">
      <c r="A7" s="1" t="s">
        <v>4550</v>
      </c>
      <c r="B7" s="4" t="s">
        <v>3613</v>
      </c>
      <c r="C7" s="5" t="s">
        <v>3614</v>
      </c>
    </row>
    <row r="8" spans="1:3" x14ac:dyDescent="0.35">
      <c r="A8" s="1" t="s">
        <v>4551</v>
      </c>
      <c r="B8" s="5" t="s">
        <v>3615</v>
      </c>
      <c r="C8" s="5" t="s">
        <v>3615</v>
      </c>
    </row>
    <row r="9" spans="1:3" x14ac:dyDescent="0.35">
      <c r="A9" s="1" t="s">
        <v>4552</v>
      </c>
      <c r="B9" s="5" t="s">
        <v>3616</v>
      </c>
      <c r="C9" s="5" t="s">
        <v>3616</v>
      </c>
    </row>
    <row r="10" spans="1:3" x14ac:dyDescent="0.35">
      <c r="A10" s="1" t="s">
        <v>4553</v>
      </c>
      <c r="B10" s="5" t="s">
        <v>3617</v>
      </c>
      <c r="C10" s="5" t="s">
        <v>3617</v>
      </c>
    </row>
    <row r="11" spans="1:3" x14ac:dyDescent="0.35">
      <c r="A11" s="1" t="s">
        <v>4554</v>
      </c>
      <c r="B11" s="5" t="s">
        <v>3618</v>
      </c>
      <c r="C11" s="5" t="s">
        <v>3619</v>
      </c>
    </row>
    <row r="12" spans="1:3" x14ac:dyDescent="0.35">
      <c r="A12" s="1" t="s">
        <v>4555</v>
      </c>
      <c r="B12" s="5" t="s">
        <v>2699</v>
      </c>
      <c r="C12" s="5" t="s">
        <v>3620</v>
      </c>
    </row>
    <row r="13" spans="1:3" x14ac:dyDescent="0.35">
      <c r="A13" s="1" t="s">
        <v>4556</v>
      </c>
      <c r="B13" s="5" t="s">
        <v>3621</v>
      </c>
      <c r="C13" s="5" t="s">
        <v>3622</v>
      </c>
    </row>
    <row r="14" spans="1:3" x14ac:dyDescent="0.35">
      <c r="A14" s="1" t="s">
        <v>4557</v>
      </c>
      <c r="B14" s="5" t="s">
        <v>3623</v>
      </c>
      <c r="C14" s="5" t="s">
        <v>3623</v>
      </c>
    </row>
    <row r="15" spans="1:3" x14ac:dyDescent="0.35">
      <c r="A15" s="1" t="s">
        <v>4558</v>
      </c>
      <c r="B15" s="5" t="s">
        <v>3624</v>
      </c>
      <c r="C15" s="5" t="s">
        <v>3625</v>
      </c>
    </row>
    <row r="16" spans="1:3" x14ac:dyDescent="0.35">
      <c r="A16" s="1" t="s">
        <v>4559</v>
      </c>
      <c r="B16" s="5" t="s">
        <v>3626</v>
      </c>
      <c r="C16" s="5" t="s">
        <v>3627</v>
      </c>
    </row>
    <row r="17" spans="1:3" x14ac:dyDescent="0.35">
      <c r="A17" s="1" t="s">
        <v>4560</v>
      </c>
      <c r="B17" s="5" t="s">
        <v>3628</v>
      </c>
      <c r="C17" s="5" t="s">
        <v>3628</v>
      </c>
    </row>
    <row r="18" spans="1:3" x14ac:dyDescent="0.35">
      <c r="A18" s="1" t="s">
        <v>4561</v>
      </c>
      <c r="B18" s="5" t="s">
        <v>3629</v>
      </c>
      <c r="C18" s="5" t="s">
        <v>3630</v>
      </c>
    </row>
    <row r="19" spans="1:3" x14ac:dyDescent="0.35">
      <c r="A19" s="1" t="s">
        <v>4562</v>
      </c>
      <c r="B19" s="5" t="s">
        <v>3631</v>
      </c>
      <c r="C19" s="5" t="s">
        <v>3631</v>
      </c>
    </row>
    <row r="20" spans="1:3" x14ac:dyDescent="0.35">
      <c r="A20" s="1" t="s">
        <v>4563</v>
      </c>
      <c r="B20" s="5" t="s">
        <v>3632</v>
      </c>
      <c r="C20" s="5" t="s">
        <v>3632</v>
      </c>
    </row>
    <row r="21" spans="1:3" x14ac:dyDescent="0.35">
      <c r="A21" s="1" t="s">
        <v>4564</v>
      </c>
      <c r="B21" s="5" t="s">
        <v>3633</v>
      </c>
      <c r="C21" s="5" t="s">
        <v>3634</v>
      </c>
    </row>
    <row r="22" spans="1:3" x14ac:dyDescent="0.35">
      <c r="A22" s="1" t="s">
        <v>4565</v>
      </c>
      <c r="B22" s="5" t="s">
        <v>3635</v>
      </c>
      <c r="C22" s="5" t="s">
        <v>3636</v>
      </c>
    </row>
    <row r="23" spans="1:3" x14ac:dyDescent="0.35">
      <c r="A23" s="1" t="s">
        <v>4566</v>
      </c>
      <c r="B23" s="5" t="s">
        <v>3637</v>
      </c>
      <c r="C23" s="5" t="s">
        <v>3638</v>
      </c>
    </row>
    <row r="24" spans="1:3" x14ac:dyDescent="0.35">
      <c r="A24" s="1" t="s">
        <v>4567</v>
      </c>
      <c r="B24" s="5" t="s">
        <v>3639</v>
      </c>
      <c r="C24" s="5" t="s">
        <v>3640</v>
      </c>
    </row>
    <row r="25" spans="1:3" x14ac:dyDescent="0.35">
      <c r="A25" s="1" t="s">
        <v>4568</v>
      </c>
      <c r="B25" s="5" t="s">
        <v>3641</v>
      </c>
      <c r="C25" s="5" t="s">
        <v>3642</v>
      </c>
    </row>
    <row r="26" spans="1:3" x14ac:dyDescent="0.35">
      <c r="A26" s="1" t="s">
        <v>4569</v>
      </c>
      <c r="B26" s="5" t="s">
        <v>3643</v>
      </c>
      <c r="C26" s="5" t="s">
        <v>3643</v>
      </c>
    </row>
    <row r="27" spans="1:3" x14ac:dyDescent="0.35">
      <c r="A27" s="1" t="s">
        <v>4570</v>
      </c>
      <c r="B27" s="5" t="s">
        <v>3644</v>
      </c>
      <c r="C27" s="5" t="s">
        <v>3645</v>
      </c>
    </row>
    <row r="28" spans="1:3" x14ac:dyDescent="0.35">
      <c r="A28" s="1" t="s">
        <v>4571</v>
      </c>
      <c r="B28" s="5" t="s">
        <v>2700</v>
      </c>
      <c r="C28" s="5" t="s">
        <v>3646</v>
      </c>
    </row>
    <row r="29" spans="1:3" x14ac:dyDescent="0.35">
      <c r="A29" s="1" t="s">
        <v>4572</v>
      </c>
      <c r="B29" s="5" t="s">
        <v>2701</v>
      </c>
      <c r="C29" s="5" t="s">
        <v>3647</v>
      </c>
    </row>
    <row r="30" spans="1:3" x14ac:dyDescent="0.35">
      <c r="A30" s="1" t="s">
        <v>4573</v>
      </c>
      <c r="B30" s="5" t="s">
        <v>3648</v>
      </c>
      <c r="C30" s="5" t="s">
        <v>3649</v>
      </c>
    </row>
    <row r="31" spans="1:3" x14ac:dyDescent="0.35">
      <c r="A31" s="1" t="s">
        <v>4574</v>
      </c>
      <c r="B31" s="5" t="s">
        <v>3650</v>
      </c>
      <c r="C31" s="5" t="s">
        <v>3651</v>
      </c>
    </row>
    <row r="32" spans="1:3" x14ac:dyDescent="0.35">
      <c r="A32" s="1" t="s">
        <v>4575</v>
      </c>
      <c r="B32" s="5" t="s">
        <v>3652</v>
      </c>
      <c r="C32" s="5" t="s">
        <v>3653</v>
      </c>
    </row>
    <row r="33" spans="1:3" x14ac:dyDescent="0.35">
      <c r="A33" s="1" t="s">
        <v>4576</v>
      </c>
      <c r="B33" s="5" t="s">
        <v>2702</v>
      </c>
      <c r="C33" s="5" t="s">
        <v>3654</v>
      </c>
    </row>
    <row r="34" spans="1:3" x14ac:dyDescent="0.35">
      <c r="A34" s="1" t="s">
        <v>4577</v>
      </c>
      <c r="B34" s="5" t="s">
        <v>3655</v>
      </c>
      <c r="C34" s="5" t="s">
        <v>3656</v>
      </c>
    </row>
    <row r="35" spans="1:3" x14ac:dyDescent="0.35">
      <c r="A35" s="1" t="s">
        <v>4578</v>
      </c>
      <c r="B35" s="5" t="s">
        <v>3657</v>
      </c>
      <c r="C35" s="5" t="s">
        <v>3658</v>
      </c>
    </row>
    <row r="36" spans="1:3" x14ac:dyDescent="0.35">
      <c r="A36" s="1" t="s">
        <v>4579</v>
      </c>
      <c r="B36" s="5" t="s">
        <v>3659</v>
      </c>
      <c r="C36" s="5" t="s">
        <v>3660</v>
      </c>
    </row>
    <row r="37" spans="1:3" x14ac:dyDescent="0.35">
      <c r="A37" s="1" t="s">
        <v>4580</v>
      </c>
      <c r="B37" s="5" t="s">
        <v>3661</v>
      </c>
      <c r="C37" s="5" t="s">
        <v>3662</v>
      </c>
    </row>
    <row r="38" spans="1:3" x14ac:dyDescent="0.35">
      <c r="A38" s="1" t="s">
        <v>4581</v>
      </c>
      <c r="B38" s="5" t="s">
        <v>3663</v>
      </c>
      <c r="C38" s="5" t="s">
        <v>3664</v>
      </c>
    </row>
    <row r="39" spans="1:3" x14ac:dyDescent="0.35">
      <c r="A39" s="1" t="s">
        <v>3665</v>
      </c>
      <c r="B39" s="5" t="s">
        <v>3666</v>
      </c>
      <c r="C39" s="5" t="s">
        <v>3666</v>
      </c>
    </row>
    <row r="40" spans="1:3" x14ac:dyDescent="0.35">
      <c r="A40" s="1" t="s">
        <v>3667</v>
      </c>
      <c r="B40" s="5" t="s">
        <v>3668</v>
      </c>
      <c r="C40" s="5" t="s">
        <v>3669</v>
      </c>
    </row>
    <row r="41" spans="1:3" x14ac:dyDescent="0.35">
      <c r="A41" s="1" t="s">
        <v>3670</v>
      </c>
      <c r="B41" s="5" t="s">
        <v>3671</v>
      </c>
      <c r="C41" s="5" t="s">
        <v>3672</v>
      </c>
    </row>
    <row r="42" spans="1:3" x14ac:dyDescent="0.35">
      <c r="A42" s="1" t="s">
        <v>2703</v>
      </c>
      <c r="B42" s="5" t="s">
        <v>2704</v>
      </c>
      <c r="C42" s="5" t="s">
        <v>3673</v>
      </c>
    </row>
    <row r="43" spans="1:3" x14ac:dyDescent="0.35">
      <c r="A43" s="1" t="s">
        <v>3674</v>
      </c>
      <c r="B43" s="5" t="s">
        <v>3675</v>
      </c>
      <c r="C43" s="5" t="s">
        <v>3676</v>
      </c>
    </row>
    <row r="44" spans="1:3" x14ac:dyDescent="0.35">
      <c r="A44" s="1" t="s">
        <v>2705</v>
      </c>
      <c r="B44" s="5" t="s">
        <v>3677</v>
      </c>
      <c r="C44" s="5" t="s">
        <v>3678</v>
      </c>
    </row>
    <row r="45" spans="1:3" x14ac:dyDescent="0.35">
      <c r="A45" s="1" t="s">
        <v>3679</v>
      </c>
      <c r="B45" s="5" t="s">
        <v>3680</v>
      </c>
      <c r="C45" s="5" t="s">
        <v>3681</v>
      </c>
    </row>
    <row r="46" spans="1:3" x14ac:dyDescent="0.35">
      <c r="A46" s="1" t="s">
        <v>3682</v>
      </c>
      <c r="B46" s="5" t="s">
        <v>3683</v>
      </c>
      <c r="C46" s="5" t="s">
        <v>3684</v>
      </c>
    </row>
    <row r="47" spans="1:3" x14ac:dyDescent="0.35">
      <c r="A47" s="1" t="s">
        <v>3685</v>
      </c>
      <c r="B47" s="5" t="s">
        <v>3686</v>
      </c>
      <c r="C47" s="5" t="s">
        <v>3687</v>
      </c>
    </row>
    <row r="48" spans="1:3" x14ac:dyDescent="0.35">
      <c r="A48" s="1" t="s">
        <v>3688</v>
      </c>
      <c r="B48" s="5" t="s">
        <v>3689</v>
      </c>
      <c r="C48" s="5" t="s">
        <v>3690</v>
      </c>
    </row>
    <row r="49" spans="1:3" x14ac:dyDescent="0.35">
      <c r="A49" s="1" t="s">
        <v>3691</v>
      </c>
      <c r="B49" s="5" t="s">
        <v>3692</v>
      </c>
      <c r="C49" s="5" t="s">
        <v>3693</v>
      </c>
    </row>
    <row r="50" spans="1:3" x14ac:dyDescent="0.35">
      <c r="A50" s="1" t="s">
        <v>3694</v>
      </c>
      <c r="B50" s="5" t="s">
        <v>3695</v>
      </c>
      <c r="C50" s="5" t="s">
        <v>3696</v>
      </c>
    </row>
    <row r="51" spans="1:3" x14ac:dyDescent="0.35">
      <c r="A51" s="1" t="s">
        <v>3697</v>
      </c>
      <c r="B51" s="5" t="s">
        <v>3698</v>
      </c>
      <c r="C51" s="5" t="s">
        <v>3699</v>
      </c>
    </row>
    <row r="52" spans="1:3" x14ac:dyDescent="0.35">
      <c r="A52" s="1" t="s">
        <v>3700</v>
      </c>
      <c r="B52" s="5" t="s">
        <v>3701</v>
      </c>
      <c r="C52" s="5" t="s">
        <v>3702</v>
      </c>
    </row>
    <row r="53" spans="1:3" x14ac:dyDescent="0.35">
      <c r="A53" s="1" t="s">
        <v>3703</v>
      </c>
      <c r="B53" s="5" t="s">
        <v>3704</v>
      </c>
      <c r="C53" s="5" t="s">
        <v>3705</v>
      </c>
    </row>
    <row r="54" spans="1:3" x14ac:dyDescent="0.35">
      <c r="A54" s="1" t="s">
        <v>3706</v>
      </c>
      <c r="B54" s="5" t="s">
        <v>3707</v>
      </c>
      <c r="C54" s="5" t="s">
        <v>3708</v>
      </c>
    </row>
    <row r="55" spans="1:3" x14ac:dyDescent="0.35">
      <c r="A55" s="1" t="s">
        <v>3709</v>
      </c>
      <c r="B55" s="5" t="s">
        <v>3710</v>
      </c>
      <c r="C55" s="5" t="s">
        <v>3711</v>
      </c>
    </row>
    <row r="56" spans="1:3" x14ac:dyDescent="0.35">
      <c r="A56" s="1" t="s">
        <v>3712</v>
      </c>
      <c r="B56" s="5" t="s">
        <v>3713</v>
      </c>
      <c r="C56" s="5" t="s">
        <v>3714</v>
      </c>
    </row>
    <row r="57" spans="1:3" x14ac:dyDescent="0.35">
      <c r="A57" s="1" t="s">
        <v>3715</v>
      </c>
      <c r="B57" s="5" t="s">
        <v>3716</v>
      </c>
      <c r="C57" s="5" t="s">
        <v>3717</v>
      </c>
    </row>
    <row r="58" spans="1:3" x14ac:dyDescent="0.35">
      <c r="A58" s="1" t="s">
        <v>2706</v>
      </c>
      <c r="B58" s="5" t="s">
        <v>2707</v>
      </c>
      <c r="C58" s="5" t="s">
        <v>3718</v>
      </c>
    </row>
    <row r="59" spans="1:3" x14ac:dyDescent="0.35">
      <c r="A59" s="1" t="s">
        <v>3719</v>
      </c>
      <c r="B59" s="5" t="s">
        <v>3720</v>
      </c>
      <c r="C59" s="5" t="s">
        <v>3720</v>
      </c>
    </row>
    <row r="60" spans="1:3" x14ac:dyDescent="0.35">
      <c r="A60" s="1" t="s">
        <v>3721</v>
      </c>
      <c r="B60" s="5" t="s">
        <v>3722</v>
      </c>
      <c r="C60" s="5" t="s">
        <v>3723</v>
      </c>
    </row>
    <row r="61" spans="1:3" x14ac:dyDescent="0.35">
      <c r="A61" s="1" t="s">
        <v>3724</v>
      </c>
      <c r="B61" s="5" t="s">
        <v>3725</v>
      </c>
      <c r="C61" s="5" t="s">
        <v>3725</v>
      </c>
    </row>
    <row r="62" spans="1:3" x14ac:dyDescent="0.35">
      <c r="A62" s="1" t="s">
        <v>3726</v>
      </c>
      <c r="B62" s="5" t="s">
        <v>3727</v>
      </c>
      <c r="C62" s="5" t="s">
        <v>3728</v>
      </c>
    </row>
    <row r="63" spans="1:3" x14ac:dyDescent="0.35">
      <c r="A63" s="1" t="s">
        <v>3729</v>
      </c>
      <c r="B63" s="5" t="s">
        <v>3730</v>
      </c>
      <c r="C63" s="5" t="s">
        <v>3731</v>
      </c>
    </row>
    <row r="64" spans="1:3" x14ac:dyDescent="0.35">
      <c r="A64" s="1" t="s">
        <v>3732</v>
      </c>
      <c r="B64" s="5" t="s">
        <v>3733</v>
      </c>
      <c r="C64" s="5" t="s">
        <v>3734</v>
      </c>
    </row>
    <row r="65" spans="1:3" x14ac:dyDescent="0.35">
      <c r="A65" s="1" t="s">
        <v>3735</v>
      </c>
      <c r="B65" s="5" t="s">
        <v>3736</v>
      </c>
      <c r="C65" s="5" t="s">
        <v>3737</v>
      </c>
    </row>
    <row r="66" spans="1:3" x14ac:dyDescent="0.35">
      <c r="A66" s="1" t="s">
        <v>3738</v>
      </c>
      <c r="B66" s="5" t="s">
        <v>3739</v>
      </c>
      <c r="C66" s="5" t="s">
        <v>3740</v>
      </c>
    </row>
    <row r="67" spans="1:3" x14ac:dyDescent="0.35">
      <c r="A67" s="1" t="s">
        <v>3741</v>
      </c>
      <c r="B67" s="5" t="s">
        <v>3742</v>
      </c>
      <c r="C67" s="5" t="s">
        <v>3743</v>
      </c>
    </row>
    <row r="68" spans="1:3" x14ac:dyDescent="0.35">
      <c r="A68" s="1" t="s">
        <v>3744</v>
      </c>
      <c r="B68" s="5" t="s">
        <v>3745</v>
      </c>
      <c r="C68" s="5" t="s">
        <v>3745</v>
      </c>
    </row>
    <row r="69" spans="1:3" x14ac:dyDescent="0.35">
      <c r="A69" s="1" t="s">
        <v>3746</v>
      </c>
      <c r="B69" s="5" t="s">
        <v>3747</v>
      </c>
      <c r="C69" s="5" t="s">
        <v>3748</v>
      </c>
    </row>
    <row r="70" spans="1:3" x14ac:dyDescent="0.35">
      <c r="A70" s="1" t="s">
        <v>3749</v>
      </c>
      <c r="B70" s="5" t="s">
        <v>3750</v>
      </c>
      <c r="C70" s="5" t="s">
        <v>3751</v>
      </c>
    </row>
    <row r="71" spans="1:3" x14ac:dyDescent="0.35">
      <c r="A71" s="1" t="s">
        <v>1314</v>
      </c>
      <c r="B71" s="5" t="s">
        <v>1315</v>
      </c>
      <c r="C71" s="5" t="s">
        <v>3752</v>
      </c>
    </row>
    <row r="72" spans="1:3" x14ac:dyDescent="0.35">
      <c r="A72" s="1" t="s">
        <v>3753</v>
      </c>
      <c r="B72" s="5" t="s">
        <v>3754</v>
      </c>
      <c r="C72" s="5" t="s">
        <v>3755</v>
      </c>
    </row>
    <row r="73" spans="1:3" x14ac:dyDescent="0.35">
      <c r="A73" s="1" t="s">
        <v>3756</v>
      </c>
      <c r="B73" s="5" t="s">
        <v>3757</v>
      </c>
      <c r="C73" s="5" t="s">
        <v>3758</v>
      </c>
    </row>
    <row r="74" spans="1:3" x14ac:dyDescent="0.35">
      <c r="A74" s="1" t="s">
        <v>2709</v>
      </c>
      <c r="B74" s="5" t="s">
        <v>2708</v>
      </c>
      <c r="C74" s="5" t="s">
        <v>3759</v>
      </c>
    </row>
    <row r="75" spans="1:3" x14ac:dyDescent="0.35">
      <c r="A75" s="1" t="s">
        <v>3760</v>
      </c>
      <c r="B75" s="5" t="s">
        <v>3761</v>
      </c>
      <c r="C75" s="5" t="s">
        <v>3762</v>
      </c>
    </row>
    <row r="76" spans="1:3" x14ac:dyDescent="0.35">
      <c r="A76" s="1" t="s">
        <v>3763</v>
      </c>
      <c r="B76" s="5" t="s">
        <v>3764</v>
      </c>
      <c r="C76" s="5" t="s">
        <v>3765</v>
      </c>
    </row>
    <row r="77" spans="1:3" x14ac:dyDescent="0.35">
      <c r="A77" s="1" t="s">
        <v>3766</v>
      </c>
      <c r="B77" s="5" t="s">
        <v>3767</v>
      </c>
      <c r="C77" s="5" t="s">
        <v>3768</v>
      </c>
    </row>
    <row r="78" spans="1:3" x14ac:dyDescent="0.35">
      <c r="A78" s="1" t="s">
        <v>3769</v>
      </c>
      <c r="B78" s="5" t="s">
        <v>3770</v>
      </c>
      <c r="C78" s="5" t="s">
        <v>3771</v>
      </c>
    </row>
    <row r="79" spans="1:3" x14ac:dyDescent="0.35">
      <c r="A79" s="1" t="s">
        <v>3772</v>
      </c>
      <c r="B79" s="5" t="s">
        <v>3773</v>
      </c>
      <c r="C79" s="5" t="s">
        <v>3774</v>
      </c>
    </row>
    <row r="80" spans="1:3" x14ac:dyDescent="0.35">
      <c r="A80" s="1" t="s">
        <v>3775</v>
      </c>
      <c r="B80" s="5" t="s">
        <v>3776</v>
      </c>
      <c r="C80" s="5" t="s">
        <v>3777</v>
      </c>
    </row>
    <row r="81" spans="1:3" x14ac:dyDescent="0.35">
      <c r="A81" s="1" t="s">
        <v>3778</v>
      </c>
      <c r="B81" s="5" t="s">
        <v>3779</v>
      </c>
      <c r="C81" s="5" t="s">
        <v>3780</v>
      </c>
    </row>
    <row r="82" spans="1:3" x14ac:dyDescent="0.35">
      <c r="A82" s="1" t="s">
        <v>3781</v>
      </c>
      <c r="B82" s="5" t="s">
        <v>3782</v>
      </c>
      <c r="C82" s="5" t="s">
        <v>3783</v>
      </c>
    </row>
    <row r="83" spans="1:3" x14ac:dyDescent="0.35">
      <c r="A83" s="1" t="s">
        <v>3784</v>
      </c>
      <c r="B83" s="5" t="s">
        <v>3785</v>
      </c>
      <c r="C83" s="5" t="s">
        <v>3786</v>
      </c>
    </row>
    <row r="84" spans="1:3" x14ac:dyDescent="0.35">
      <c r="A84" s="1" t="s">
        <v>3787</v>
      </c>
      <c r="B84" s="5" t="s">
        <v>3788</v>
      </c>
      <c r="C84" s="5" t="s">
        <v>3789</v>
      </c>
    </row>
    <row r="85" spans="1:3" x14ac:dyDescent="0.35">
      <c r="A85" s="1" t="s">
        <v>3790</v>
      </c>
      <c r="B85" s="5" t="s">
        <v>3791</v>
      </c>
      <c r="C85" s="5" t="s">
        <v>3792</v>
      </c>
    </row>
    <row r="86" spans="1:3" x14ac:dyDescent="0.35">
      <c r="A86" s="1" t="s">
        <v>3793</v>
      </c>
      <c r="B86" s="5" t="s">
        <v>3794</v>
      </c>
      <c r="C86" s="5" t="s">
        <v>3795</v>
      </c>
    </row>
    <row r="87" spans="1:3" x14ac:dyDescent="0.35">
      <c r="A87" s="1" t="s">
        <v>3796</v>
      </c>
      <c r="B87" s="5" t="s">
        <v>3797</v>
      </c>
      <c r="C87" s="5" t="s">
        <v>3797</v>
      </c>
    </row>
    <row r="88" spans="1:3" x14ac:dyDescent="0.35">
      <c r="A88" s="1" t="s">
        <v>3798</v>
      </c>
      <c r="B88" s="5" t="s">
        <v>3799</v>
      </c>
      <c r="C88" s="5" t="s">
        <v>3800</v>
      </c>
    </row>
    <row r="89" spans="1:3" x14ac:dyDescent="0.35">
      <c r="A89" s="1" t="s">
        <v>3801</v>
      </c>
      <c r="B89" s="5" t="s">
        <v>3802</v>
      </c>
      <c r="C89" s="5" t="s">
        <v>3803</v>
      </c>
    </row>
    <row r="90" spans="1:3" x14ac:dyDescent="0.35">
      <c r="A90" s="1" t="s">
        <v>3804</v>
      </c>
      <c r="B90" s="5" t="s">
        <v>3805</v>
      </c>
      <c r="C90" s="5" t="s">
        <v>3806</v>
      </c>
    </row>
    <row r="91" spans="1:3" x14ac:dyDescent="0.35">
      <c r="A91" s="1" t="s">
        <v>3807</v>
      </c>
      <c r="B91" s="5" t="s">
        <v>3808</v>
      </c>
      <c r="C91" s="5" t="s">
        <v>3809</v>
      </c>
    </row>
    <row r="92" spans="1:3" x14ac:dyDescent="0.35">
      <c r="A92" s="1" t="s">
        <v>3810</v>
      </c>
      <c r="B92" s="5" t="s">
        <v>3811</v>
      </c>
      <c r="C92" s="5" t="s">
        <v>3812</v>
      </c>
    </row>
    <row r="93" spans="1:3" x14ac:dyDescent="0.35">
      <c r="A93" s="1" t="s">
        <v>2710</v>
      </c>
      <c r="B93" s="5" t="s">
        <v>2711</v>
      </c>
      <c r="C93" s="5" t="s">
        <v>3813</v>
      </c>
    </row>
    <row r="94" spans="1:3" x14ac:dyDescent="0.35">
      <c r="A94" s="1" t="s">
        <v>3814</v>
      </c>
      <c r="B94" s="5" t="s">
        <v>3815</v>
      </c>
      <c r="C94" s="5" t="s">
        <v>3816</v>
      </c>
    </row>
    <row r="95" spans="1:3" x14ac:dyDescent="0.35">
      <c r="A95" s="1" t="s">
        <v>3817</v>
      </c>
      <c r="B95" s="5" t="s">
        <v>3818</v>
      </c>
      <c r="C95" s="5" t="s">
        <v>3819</v>
      </c>
    </row>
    <row r="96" spans="1:3" x14ac:dyDescent="0.35">
      <c r="A96" s="1" t="s">
        <v>3820</v>
      </c>
      <c r="B96" s="5" t="s">
        <v>3821</v>
      </c>
      <c r="C96" s="5" t="s">
        <v>3822</v>
      </c>
    </row>
    <row r="97" spans="1:3" x14ac:dyDescent="0.35">
      <c r="A97" s="1" t="s">
        <v>3823</v>
      </c>
      <c r="B97" s="5" t="s">
        <v>3824</v>
      </c>
      <c r="C97" s="5" t="s">
        <v>3825</v>
      </c>
    </row>
    <row r="98" spans="1:3" x14ac:dyDescent="0.35">
      <c r="A98" s="1" t="s">
        <v>2712</v>
      </c>
      <c r="B98" s="5" t="s">
        <v>2713</v>
      </c>
      <c r="C98" s="5" t="s">
        <v>3826</v>
      </c>
    </row>
    <row r="99" spans="1:3" x14ac:dyDescent="0.35">
      <c r="A99" s="1" t="s">
        <v>3827</v>
      </c>
      <c r="B99" s="5" t="s">
        <v>3828</v>
      </c>
      <c r="C99" s="5" t="s">
        <v>3829</v>
      </c>
    </row>
    <row r="100" spans="1:3" x14ac:dyDescent="0.35">
      <c r="A100" s="1" t="s">
        <v>3830</v>
      </c>
      <c r="B100" s="5" t="s">
        <v>3831</v>
      </c>
      <c r="C100" s="5" t="s">
        <v>3832</v>
      </c>
    </row>
    <row r="101" spans="1:3" x14ac:dyDescent="0.35">
      <c r="A101" s="1" t="s">
        <v>3833</v>
      </c>
      <c r="B101" s="5" t="s">
        <v>3834</v>
      </c>
      <c r="C101" s="5" t="s">
        <v>3835</v>
      </c>
    </row>
    <row r="102" spans="1:3" x14ac:dyDescent="0.35">
      <c r="A102" s="1" t="s">
        <v>3836</v>
      </c>
      <c r="B102" s="5" t="s">
        <v>3837</v>
      </c>
      <c r="C102" s="5" t="s">
        <v>3838</v>
      </c>
    </row>
    <row r="103" spans="1:3" x14ac:dyDescent="0.35">
      <c r="A103" s="1" t="s">
        <v>3839</v>
      </c>
      <c r="B103" s="5" t="s">
        <v>3840</v>
      </c>
      <c r="C103" s="5" t="s">
        <v>3841</v>
      </c>
    </row>
    <row r="104" spans="1:3" x14ac:dyDescent="0.35">
      <c r="A104" s="1" t="s">
        <v>3842</v>
      </c>
      <c r="B104" s="5" t="s">
        <v>3843</v>
      </c>
      <c r="C104" s="5" t="s">
        <v>3844</v>
      </c>
    </row>
    <row r="105" spans="1:3" x14ac:dyDescent="0.35">
      <c r="A105" s="1" t="s">
        <v>3845</v>
      </c>
      <c r="B105" s="5" t="s">
        <v>3846</v>
      </c>
      <c r="C105" s="5" t="s">
        <v>3847</v>
      </c>
    </row>
    <row r="106" spans="1:3" x14ac:dyDescent="0.35">
      <c r="A106" s="1" t="s">
        <v>3848</v>
      </c>
      <c r="B106" s="5" t="s">
        <v>3849</v>
      </c>
      <c r="C106" s="5" t="s">
        <v>3850</v>
      </c>
    </row>
    <row r="107" spans="1:3" x14ac:dyDescent="0.35">
      <c r="A107" s="1" t="s">
        <v>3851</v>
      </c>
      <c r="B107" s="5" t="s">
        <v>3852</v>
      </c>
      <c r="C107" s="5" t="s">
        <v>3853</v>
      </c>
    </row>
    <row r="108" spans="1:3" x14ac:dyDescent="0.35">
      <c r="A108" s="1" t="s">
        <v>3854</v>
      </c>
      <c r="B108" s="5" t="s">
        <v>3855</v>
      </c>
      <c r="C108" s="5" t="s">
        <v>3856</v>
      </c>
    </row>
    <row r="109" spans="1:3" x14ac:dyDescent="0.35">
      <c r="A109" s="1" t="s">
        <v>3857</v>
      </c>
      <c r="B109" s="5" t="s">
        <v>3858</v>
      </c>
      <c r="C109" s="5" t="s">
        <v>3858</v>
      </c>
    </row>
    <row r="110" spans="1:3" x14ac:dyDescent="0.35">
      <c r="A110" s="1" t="s">
        <v>3859</v>
      </c>
      <c r="B110" s="5" t="s">
        <v>3860</v>
      </c>
      <c r="C110" s="5" t="s">
        <v>3861</v>
      </c>
    </row>
    <row r="111" spans="1:3" x14ac:dyDescent="0.35">
      <c r="A111" s="1" t="s">
        <v>3862</v>
      </c>
      <c r="B111" s="5" t="s">
        <v>3863</v>
      </c>
      <c r="C111" s="5" t="s">
        <v>3864</v>
      </c>
    </row>
    <row r="112" spans="1:3" x14ac:dyDescent="0.35">
      <c r="A112" s="1" t="s">
        <v>3865</v>
      </c>
      <c r="B112" s="5" t="s">
        <v>3866</v>
      </c>
      <c r="C112" s="5" t="s">
        <v>3866</v>
      </c>
    </row>
    <row r="113" spans="1:3" x14ac:dyDescent="0.35">
      <c r="A113" s="1" t="s">
        <v>3867</v>
      </c>
      <c r="B113" s="5" t="s">
        <v>3868</v>
      </c>
      <c r="C113" s="5" t="s">
        <v>3869</v>
      </c>
    </row>
    <row r="114" spans="1:3" x14ac:dyDescent="0.35">
      <c r="A114" s="1" t="s">
        <v>3870</v>
      </c>
      <c r="B114" s="5" t="s">
        <v>3871</v>
      </c>
      <c r="C114" s="5" t="s">
        <v>3872</v>
      </c>
    </row>
    <row r="115" spans="1:3" x14ac:dyDescent="0.35">
      <c r="A115" s="1" t="s">
        <v>3873</v>
      </c>
      <c r="B115" s="5" t="s">
        <v>3874</v>
      </c>
      <c r="C115" s="5" t="s">
        <v>3875</v>
      </c>
    </row>
    <row r="116" spans="1:3" x14ac:dyDescent="0.35">
      <c r="A116" s="1" t="s">
        <v>3876</v>
      </c>
      <c r="B116" s="5" t="s">
        <v>3877</v>
      </c>
      <c r="C116" s="5" t="s">
        <v>3878</v>
      </c>
    </row>
    <row r="117" spans="1:3" x14ac:dyDescent="0.35">
      <c r="A117" s="1" t="s">
        <v>3879</v>
      </c>
      <c r="B117" s="5" t="s">
        <v>3880</v>
      </c>
      <c r="C117" s="5" t="s">
        <v>3880</v>
      </c>
    </row>
    <row r="118" spans="1:3" x14ac:dyDescent="0.35">
      <c r="A118" s="1" t="s">
        <v>2714</v>
      </c>
      <c r="B118" s="5" t="s">
        <v>2715</v>
      </c>
      <c r="C118" s="5" t="s">
        <v>3881</v>
      </c>
    </row>
    <row r="119" spans="1:3" x14ac:dyDescent="0.35">
      <c r="A119" s="1" t="s">
        <v>3882</v>
      </c>
      <c r="B119" s="5" t="s">
        <v>3883</v>
      </c>
      <c r="C119" s="5" t="s">
        <v>3884</v>
      </c>
    </row>
    <row r="120" spans="1:3" x14ac:dyDescent="0.35">
      <c r="A120" s="1" t="s">
        <v>3885</v>
      </c>
      <c r="B120" s="5" t="s">
        <v>3886</v>
      </c>
      <c r="C120" s="5" t="s">
        <v>3886</v>
      </c>
    </row>
    <row r="121" spans="1:3" x14ac:dyDescent="0.35">
      <c r="A121" s="1" t="s">
        <v>3887</v>
      </c>
      <c r="B121" s="5" t="s">
        <v>3888</v>
      </c>
      <c r="C121" s="5" t="s">
        <v>3889</v>
      </c>
    </row>
    <row r="122" spans="1:3" x14ac:dyDescent="0.35">
      <c r="A122" s="1" t="s">
        <v>3890</v>
      </c>
      <c r="B122" s="5" t="s">
        <v>3891</v>
      </c>
      <c r="C122" s="5" t="s">
        <v>3892</v>
      </c>
    </row>
    <row r="123" spans="1:3" x14ac:dyDescent="0.35">
      <c r="A123" s="1" t="s">
        <v>3893</v>
      </c>
      <c r="B123" s="5" t="s">
        <v>3894</v>
      </c>
      <c r="C123" s="5" t="s">
        <v>3895</v>
      </c>
    </row>
    <row r="124" spans="1:3" x14ac:dyDescent="0.35">
      <c r="A124" s="1" t="s">
        <v>3896</v>
      </c>
      <c r="B124" s="5" t="s">
        <v>3897</v>
      </c>
      <c r="C124" s="5" t="s">
        <v>3898</v>
      </c>
    </row>
    <row r="125" spans="1:3" x14ac:dyDescent="0.35">
      <c r="A125" s="1" t="s">
        <v>3899</v>
      </c>
      <c r="B125" s="5" t="s">
        <v>3900</v>
      </c>
      <c r="C125" s="5" t="s">
        <v>3901</v>
      </c>
    </row>
    <row r="126" spans="1:3" x14ac:dyDescent="0.35">
      <c r="A126" s="1" t="s">
        <v>3902</v>
      </c>
      <c r="B126" s="5" t="s">
        <v>3903</v>
      </c>
      <c r="C126" s="5" t="s">
        <v>3904</v>
      </c>
    </row>
    <row r="127" spans="1:3" x14ac:dyDescent="0.35">
      <c r="A127" s="1" t="s">
        <v>3905</v>
      </c>
      <c r="B127" s="5" t="s">
        <v>3906</v>
      </c>
      <c r="C127" s="5" t="s">
        <v>3906</v>
      </c>
    </row>
    <row r="128" spans="1:3" x14ac:dyDescent="0.35">
      <c r="A128" s="1" t="s">
        <v>2725</v>
      </c>
      <c r="B128" s="5" t="s">
        <v>3907</v>
      </c>
      <c r="C128" s="5" t="s">
        <v>3908</v>
      </c>
    </row>
    <row r="129" spans="1:3" x14ac:dyDescent="0.35">
      <c r="A129" s="1" t="s">
        <v>3909</v>
      </c>
      <c r="B129" s="5" t="s">
        <v>3910</v>
      </c>
      <c r="C129" s="5" t="s">
        <v>3911</v>
      </c>
    </row>
    <row r="130" spans="1:3" x14ac:dyDescent="0.35">
      <c r="A130" s="1" t="s">
        <v>3912</v>
      </c>
      <c r="B130" s="5" t="s">
        <v>3913</v>
      </c>
      <c r="C130" s="5" t="s">
        <v>3914</v>
      </c>
    </row>
    <row r="131" spans="1:3" x14ac:dyDescent="0.35">
      <c r="A131" s="1" t="s">
        <v>3915</v>
      </c>
      <c r="B131" s="5" t="s">
        <v>3916</v>
      </c>
      <c r="C131" s="5" t="s">
        <v>3917</v>
      </c>
    </row>
    <row r="132" spans="1:3" x14ac:dyDescent="0.35">
      <c r="A132" s="1" t="s">
        <v>3918</v>
      </c>
      <c r="B132" s="5" t="s">
        <v>3919</v>
      </c>
      <c r="C132" s="5" t="s">
        <v>3920</v>
      </c>
    </row>
    <row r="133" spans="1:3" x14ac:dyDescent="0.35">
      <c r="A133" s="1" t="s">
        <v>3921</v>
      </c>
      <c r="B133" s="5" t="s">
        <v>3922</v>
      </c>
      <c r="C133" s="5" t="s">
        <v>3923</v>
      </c>
    </row>
    <row r="134" spans="1:3" x14ac:dyDescent="0.35">
      <c r="A134" s="1" t="s">
        <v>3924</v>
      </c>
      <c r="B134" s="5" t="s">
        <v>3925</v>
      </c>
      <c r="C134" s="5" t="s">
        <v>3926</v>
      </c>
    </row>
    <row r="135" spans="1:3" x14ac:dyDescent="0.35">
      <c r="A135" s="1" t="s">
        <v>3927</v>
      </c>
      <c r="B135" s="5" t="s">
        <v>3928</v>
      </c>
      <c r="C135" s="5" t="s">
        <v>3929</v>
      </c>
    </row>
    <row r="136" spans="1:3" x14ac:dyDescent="0.35">
      <c r="A136" s="1" t="s">
        <v>3930</v>
      </c>
      <c r="B136" s="5" t="s">
        <v>3931</v>
      </c>
      <c r="C136" s="5" t="s">
        <v>3932</v>
      </c>
    </row>
    <row r="137" spans="1:3" x14ac:dyDescent="0.35">
      <c r="A137" s="1" t="s">
        <v>3933</v>
      </c>
      <c r="B137" s="5" t="s">
        <v>3934</v>
      </c>
      <c r="C137" s="5" t="s">
        <v>3935</v>
      </c>
    </row>
    <row r="138" spans="1:3" x14ac:dyDescent="0.35">
      <c r="A138" s="1" t="s">
        <v>3936</v>
      </c>
      <c r="B138" s="5" t="s">
        <v>3937</v>
      </c>
      <c r="C138" s="5" t="s">
        <v>3938</v>
      </c>
    </row>
    <row r="139" spans="1:3" x14ac:dyDescent="0.35">
      <c r="A139" s="1" t="s">
        <v>3939</v>
      </c>
      <c r="B139" s="5" t="s">
        <v>3940</v>
      </c>
      <c r="C139" s="5" t="s">
        <v>3941</v>
      </c>
    </row>
    <row r="140" spans="1:3" x14ac:dyDescent="0.35">
      <c r="A140" s="1" t="s">
        <v>3942</v>
      </c>
      <c r="B140" s="5" t="s">
        <v>3943</v>
      </c>
      <c r="C140" s="5" t="s">
        <v>3944</v>
      </c>
    </row>
    <row r="141" spans="1:3" x14ac:dyDescent="0.35">
      <c r="A141" s="1" t="s">
        <v>3945</v>
      </c>
      <c r="B141" s="5" t="s">
        <v>3946</v>
      </c>
      <c r="C141" s="5" t="s">
        <v>3947</v>
      </c>
    </row>
    <row r="142" spans="1:3" x14ac:dyDescent="0.35">
      <c r="A142" s="1" t="s">
        <v>3948</v>
      </c>
      <c r="B142" s="5" t="s">
        <v>3949</v>
      </c>
      <c r="C142" s="5" t="s">
        <v>3949</v>
      </c>
    </row>
    <row r="143" spans="1:3" x14ac:dyDescent="0.35">
      <c r="A143" s="1" t="s">
        <v>3950</v>
      </c>
      <c r="B143" s="5" t="s">
        <v>3951</v>
      </c>
      <c r="C143" s="5" t="s">
        <v>3952</v>
      </c>
    </row>
    <row r="144" spans="1:3" x14ac:dyDescent="0.35">
      <c r="A144" s="1" t="s">
        <v>3953</v>
      </c>
      <c r="B144" s="5" t="s">
        <v>3954</v>
      </c>
      <c r="C144" s="5" t="s">
        <v>3955</v>
      </c>
    </row>
    <row r="145" spans="1:3" x14ac:dyDescent="0.35">
      <c r="A145" s="1" t="s">
        <v>3956</v>
      </c>
      <c r="B145" s="5" t="s">
        <v>3957</v>
      </c>
      <c r="C145" s="5" t="s">
        <v>3958</v>
      </c>
    </row>
    <row r="146" spans="1:3" x14ac:dyDescent="0.35">
      <c r="A146" s="1" t="s">
        <v>3959</v>
      </c>
      <c r="B146" s="5" t="s">
        <v>3960</v>
      </c>
      <c r="C146" s="5" t="s">
        <v>3961</v>
      </c>
    </row>
    <row r="147" spans="1:3" x14ac:dyDescent="0.35">
      <c r="A147" s="1" t="s">
        <v>3962</v>
      </c>
      <c r="B147" s="5" t="s">
        <v>3963</v>
      </c>
      <c r="C147" s="5" t="s">
        <v>3964</v>
      </c>
    </row>
    <row r="148" spans="1:3" x14ac:dyDescent="0.35">
      <c r="A148" s="1" t="s">
        <v>3965</v>
      </c>
      <c r="B148" s="5" t="s">
        <v>3966</v>
      </c>
      <c r="C148" s="5" t="s">
        <v>3967</v>
      </c>
    </row>
    <row r="149" spans="1:3" x14ac:dyDescent="0.35">
      <c r="A149" s="1" t="s">
        <v>3968</v>
      </c>
      <c r="B149" s="5" t="s">
        <v>3969</v>
      </c>
      <c r="C149" s="5" t="s">
        <v>3970</v>
      </c>
    </row>
    <row r="150" spans="1:3" x14ac:dyDescent="0.35">
      <c r="A150" s="1" t="s">
        <v>3971</v>
      </c>
      <c r="B150" s="5" t="s">
        <v>3972</v>
      </c>
      <c r="C150" s="5" t="s">
        <v>3972</v>
      </c>
    </row>
    <row r="151" spans="1:3" x14ac:dyDescent="0.35">
      <c r="A151" s="1" t="s">
        <v>3973</v>
      </c>
      <c r="B151" s="5" t="s">
        <v>3974</v>
      </c>
      <c r="C151" s="5" t="s">
        <v>3975</v>
      </c>
    </row>
    <row r="152" spans="1:3" x14ac:dyDescent="0.35">
      <c r="A152" s="1" t="s">
        <v>3976</v>
      </c>
      <c r="B152" s="5" t="s">
        <v>3977</v>
      </c>
      <c r="C152" s="5" t="s">
        <v>3978</v>
      </c>
    </row>
    <row r="153" spans="1:3" x14ac:dyDescent="0.35">
      <c r="A153" s="1" t="s">
        <v>3979</v>
      </c>
      <c r="B153" s="5" t="s">
        <v>3980</v>
      </c>
      <c r="C153" s="5" t="s">
        <v>3981</v>
      </c>
    </row>
    <row r="154" spans="1:3" x14ac:dyDescent="0.35">
      <c r="A154" s="1" t="s">
        <v>3982</v>
      </c>
      <c r="B154" s="5" t="s">
        <v>3983</v>
      </c>
      <c r="C154" s="5" t="s">
        <v>3984</v>
      </c>
    </row>
    <row r="155" spans="1:3" x14ac:dyDescent="0.35">
      <c r="A155" s="1" t="s">
        <v>3985</v>
      </c>
      <c r="B155" s="5" t="s">
        <v>3986</v>
      </c>
      <c r="C155" s="5" t="s">
        <v>3986</v>
      </c>
    </row>
    <row r="156" spans="1:3" x14ac:dyDescent="0.35">
      <c r="A156" s="1" t="s">
        <v>3987</v>
      </c>
      <c r="B156" s="5" t="s">
        <v>3988</v>
      </c>
      <c r="C156" s="5" t="s">
        <v>3989</v>
      </c>
    </row>
    <row r="157" spans="1:3" x14ac:dyDescent="0.35">
      <c r="A157" s="1" t="s">
        <v>3990</v>
      </c>
      <c r="B157" s="5" t="s">
        <v>3991</v>
      </c>
      <c r="C157" s="5" t="s">
        <v>3992</v>
      </c>
    </row>
    <row r="158" spans="1:3" x14ac:dyDescent="0.35">
      <c r="A158" s="1" t="s">
        <v>3993</v>
      </c>
      <c r="B158" s="5" t="s">
        <v>3994</v>
      </c>
      <c r="C158" s="5" t="s">
        <v>3995</v>
      </c>
    </row>
    <row r="159" spans="1:3" x14ac:dyDescent="0.35">
      <c r="A159" s="1" t="s">
        <v>3996</v>
      </c>
      <c r="B159" s="5" t="s">
        <v>3997</v>
      </c>
      <c r="C159" s="5" t="s">
        <v>3998</v>
      </c>
    </row>
    <row r="160" spans="1:3" x14ac:dyDescent="0.35">
      <c r="A160" s="1" t="s">
        <v>3999</v>
      </c>
      <c r="B160" s="5" t="s">
        <v>4000</v>
      </c>
      <c r="C160" s="5" t="s">
        <v>4001</v>
      </c>
    </row>
    <row r="161" spans="1:3" x14ac:dyDescent="0.35">
      <c r="A161" s="1" t="s">
        <v>4002</v>
      </c>
      <c r="B161" s="5" t="s">
        <v>4003</v>
      </c>
      <c r="C161" s="5" t="s">
        <v>4004</v>
      </c>
    </row>
    <row r="162" spans="1:3" x14ac:dyDescent="0.35">
      <c r="A162" s="1" t="s">
        <v>4005</v>
      </c>
      <c r="B162" s="5" t="s">
        <v>4006</v>
      </c>
      <c r="C162" s="5" t="s">
        <v>4007</v>
      </c>
    </row>
    <row r="163" spans="1:3" x14ac:dyDescent="0.35">
      <c r="A163" s="1" t="s">
        <v>4008</v>
      </c>
      <c r="B163" s="5" t="s">
        <v>4009</v>
      </c>
      <c r="C163" s="5" t="s">
        <v>4010</v>
      </c>
    </row>
    <row r="164" spans="1:3" x14ac:dyDescent="0.35">
      <c r="A164" s="1" t="s">
        <v>4011</v>
      </c>
      <c r="B164" s="5" t="s">
        <v>4012</v>
      </c>
      <c r="C164" s="5" t="s">
        <v>4013</v>
      </c>
    </row>
    <row r="165" spans="1:3" x14ac:dyDescent="0.35">
      <c r="A165" s="1" t="s">
        <v>4014</v>
      </c>
      <c r="B165" s="5" t="s">
        <v>4015</v>
      </c>
      <c r="C165" s="5" t="s">
        <v>4015</v>
      </c>
    </row>
    <row r="166" spans="1:3" x14ac:dyDescent="0.35">
      <c r="A166" s="1" t="s">
        <v>4016</v>
      </c>
      <c r="B166" s="5" t="s">
        <v>4017</v>
      </c>
      <c r="C166" s="5" t="s">
        <v>4018</v>
      </c>
    </row>
    <row r="167" spans="1:3" x14ac:dyDescent="0.35">
      <c r="A167" s="1" t="s">
        <v>4019</v>
      </c>
      <c r="B167" s="5" t="s">
        <v>4020</v>
      </c>
      <c r="C167" s="5" t="s">
        <v>4021</v>
      </c>
    </row>
    <row r="168" spans="1:3" x14ac:dyDescent="0.35">
      <c r="A168" s="1" t="s">
        <v>4022</v>
      </c>
      <c r="B168" s="5" t="s">
        <v>4023</v>
      </c>
      <c r="C168" s="5" t="s">
        <v>4024</v>
      </c>
    </row>
    <row r="169" spans="1:3" x14ac:dyDescent="0.35">
      <c r="A169" s="1" t="s">
        <v>2716</v>
      </c>
      <c r="B169" s="5" t="s">
        <v>2717</v>
      </c>
      <c r="C169" s="5" t="s">
        <v>4025</v>
      </c>
    </row>
    <row r="170" spans="1:3" x14ac:dyDescent="0.35">
      <c r="A170" s="1" t="s">
        <v>4026</v>
      </c>
      <c r="B170" s="5" t="s">
        <v>4027</v>
      </c>
      <c r="C170" s="5" t="s">
        <v>4028</v>
      </c>
    </row>
    <row r="171" spans="1:3" x14ac:dyDescent="0.35">
      <c r="A171" s="1" t="s">
        <v>4029</v>
      </c>
      <c r="B171" s="5" t="s">
        <v>4030</v>
      </c>
      <c r="C171" s="5" t="s">
        <v>4031</v>
      </c>
    </row>
    <row r="172" spans="1:3" x14ac:dyDescent="0.35">
      <c r="A172" s="1" t="s">
        <v>4032</v>
      </c>
      <c r="B172" s="5" t="s">
        <v>4033</v>
      </c>
      <c r="C172" s="5" t="s">
        <v>4034</v>
      </c>
    </row>
    <row r="173" spans="1:3" x14ac:dyDescent="0.35">
      <c r="A173" s="1" t="s">
        <v>2718</v>
      </c>
      <c r="B173" s="5" t="s">
        <v>2719</v>
      </c>
      <c r="C173" s="5" t="s">
        <v>4035</v>
      </c>
    </row>
    <row r="174" spans="1:3" x14ac:dyDescent="0.35">
      <c r="A174" s="1" t="s">
        <v>4036</v>
      </c>
      <c r="B174" s="5" t="s">
        <v>4037</v>
      </c>
      <c r="C174" s="5" t="s">
        <v>4038</v>
      </c>
    </row>
    <row r="175" spans="1:3" x14ac:dyDescent="0.35">
      <c r="A175" s="1" t="s">
        <v>4039</v>
      </c>
      <c r="B175" s="5" t="s">
        <v>4040</v>
      </c>
      <c r="C175" s="5" t="s">
        <v>4041</v>
      </c>
    </row>
    <row r="176" spans="1:3" x14ac:dyDescent="0.35">
      <c r="A176" s="1" t="s">
        <v>4042</v>
      </c>
      <c r="B176" s="5" t="s">
        <v>4043</v>
      </c>
      <c r="C176" s="5" t="s">
        <v>4044</v>
      </c>
    </row>
    <row r="177" spans="1:3" x14ac:dyDescent="0.35">
      <c r="A177" s="1" t="s">
        <v>4045</v>
      </c>
      <c r="B177" s="5" t="s">
        <v>4046</v>
      </c>
      <c r="C177" s="5" t="s">
        <v>4047</v>
      </c>
    </row>
    <row r="178" spans="1:3" x14ac:dyDescent="0.35">
      <c r="A178" s="1" t="s">
        <v>4048</v>
      </c>
      <c r="B178" s="5" t="s">
        <v>4049</v>
      </c>
      <c r="C178" s="5" t="s">
        <v>4050</v>
      </c>
    </row>
    <row r="179" spans="1:3" x14ac:dyDescent="0.35">
      <c r="A179" s="1" t="s">
        <v>4051</v>
      </c>
      <c r="B179" s="5" t="s">
        <v>4052</v>
      </c>
      <c r="C179" s="5" t="s">
        <v>4053</v>
      </c>
    </row>
    <row r="180" spans="1:3" x14ac:dyDescent="0.35">
      <c r="A180" s="1" t="s">
        <v>2720</v>
      </c>
      <c r="B180" s="5" t="s">
        <v>4054</v>
      </c>
      <c r="C180" s="5" t="s">
        <v>4055</v>
      </c>
    </row>
    <row r="181" spans="1:3" x14ac:dyDescent="0.35">
      <c r="A181" s="1" t="s">
        <v>4056</v>
      </c>
      <c r="B181" s="5" t="s">
        <v>4057</v>
      </c>
      <c r="C181" s="5" t="s">
        <v>4058</v>
      </c>
    </row>
    <row r="182" spans="1:3" x14ac:dyDescent="0.35">
      <c r="A182" s="1" t="s">
        <v>4059</v>
      </c>
      <c r="B182" s="5" t="s">
        <v>4060</v>
      </c>
      <c r="C182" s="5" t="s">
        <v>4061</v>
      </c>
    </row>
    <row r="183" spans="1:3" x14ac:dyDescent="0.35">
      <c r="A183" s="1" t="s">
        <v>2721</v>
      </c>
      <c r="B183" s="5" t="s">
        <v>2722</v>
      </c>
      <c r="C183" s="5" t="s">
        <v>4062</v>
      </c>
    </row>
    <row r="184" spans="1:3" x14ac:dyDescent="0.35">
      <c r="A184" s="1" t="s">
        <v>4063</v>
      </c>
      <c r="B184" s="5" t="s">
        <v>4064</v>
      </c>
      <c r="C184" s="5" t="s">
        <v>4065</v>
      </c>
    </row>
    <row r="185" spans="1:3" x14ac:dyDescent="0.35">
      <c r="A185" s="1" t="s">
        <v>4066</v>
      </c>
      <c r="B185" s="5" t="s">
        <v>4067</v>
      </c>
      <c r="C185" s="5" t="s">
        <v>4068</v>
      </c>
    </row>
    <row r="186" spans="1:3" x14ac:dyDescent="0.35">
      <c r="A186" s="1" t="s">
        <v>4069</v>
      </c>
      <c r="B186" s="5" t="s">
        <v>4070</v>
      </c>
      <c r="C186" s="5" t="s">
        <v>4071</v>
      </c>
    </row>
    <row r="187" spans="1:3" x14ac:dyDescent="0.35">
      <c r="A187" s="1" t="s">
        <v>4072</v>
      </c>
      <c r="B187" s="5" t="s">
        <v>4073</v>
      </c>
      <c r="C187" s="5" t="s">
        <v>4074</v>
      </c>
    </row>
    <row r="188" spans="1:3" x14ac:dyDescent="0.35">
      <c r="A188" s="1" t="s">
        <v>4075</v>
      </c>
      <c r="B188" s="5" t="s">
        <v>4076</v>
      </c>
      <c r="C188" s="5" t="s">
        <v>4077</v>
      </c>
    </row>
    <row r="189" spans="1:3" x14ac:dyDescent="0.35">
      <c r="A189" s="1" t="s">
        <v>4078</v>
      </c>
      <c r="B189" s="5" t="s">
        <v>4079</v>
      </c>
      <c r="C189" s="5" t="s">
        <v>4080</v>
      </c>
    </row>
    <row r="190" spans="1:3" x14ac:dyDescent="0.35">
      <c r="A190" s="1" t="s">
        <v>4081</v>
      </c>
      <c r="B190" s="5" t="s">
        <v>4082</v>
      </c>
      <c r="C190" s="5" t="s">
        <v>4083</v>
      </c>
    </row>
    <row r="191" spans="1:3" x14ac:dyDescent="0.35">
      <c r="A191" s="1" t="s">
        <v>4084</v>
      </c>
      <c r="B191" s="5" t="s">
        <v>4085</v>
      </c>
      <c r="C191" s="5" t="s">
        <v>4086</v>
      </c>
    </row>
    <row r="192" spans="1:3" x14ac:dyDescent="0.35">
      <c r="A192" s="1" t="s">
        <v>4087</v>
      </c>
      <c r="B192" s="5" t="s">
        <v>4088</v>
      </c>
      <c r="C192" s="5" t="s">
        <v>4089</v>
      </c>
    </row>
    <row r="193" spans="1:3" x14ac:dyDescent="0.35">
      <c r="A193" s="1" t="s">
        <v>3515</v>
      </c>
      <c r="B193" s="5" t="s">
        <v>4090</v>
      </c>
      <c r="C193" s="5" t="s">
        <v>4091</v>
      </c>
    </row>
    <row r="194" spans="1:3" x14ac:dyDescent="0.35">
      <c r="A194" s="1" t="s">
        <v>4092</v>
      </c>
      <c r="B194" s="5" t="s">
        <v>4093</v>
      </c>
      <c r="C194" s="5" t="s">
        <v>4094</v>
      </c>
    </row>
    <row r="195" spans="1:3" x14ac:dyDescent="0.35">
      <c r="A195" s="1" t="s">
        <v>4095</v>
      </c>
      <c r="B195" s="5" t="s">
        <v>4096</v>
      </c>
      <c r="C195" s="5" t="s">
        <v>4097</v>
      </c>
    </row>
    <row r="196" spans="1:3" x14ac:dyDescent="0.35">
      <c r="A196" s="1" t="s">
        <v>4098</v>
      </c>
      <c r="B196" s="5" t="s">
        <v>4099</v>
      </c>
      <c r="C196" s="5" t="s">
        <v>4100</v>
      </c>
    </row>
    <row r="197" spans="1:3" x14ac:dyDescent="0.35">
      <c r="A197" s="1" t="s">
        <v>4101</v>
      </c>
      <c r="B197" s="5" t="s">
        <v>4102</v>
      </c>
      <c r="C197" s="5" t="s">
        <v>4103</v>
      </c>
    </row>
    <row r="198" spans="1:3" x14ac:dyDescent="0.35">
      <c r="A198" s="1" t="s">
        <v>4104</v>
      </c>
      <c r="B198" s="5" t="s">
        <v>4105</v>
      </c>
      <c r="C198" s="5" t="s">
        <v>4106</v>
      </c>
    </row>
    <row r="199" spans="1:3" x14ac:dyDescent="0.35">
      <c r="A199" s="1" t="s">
        <v>4107</v>
      </c>
      <c r="B199" s="5" t="s">
        <v>4108</v>
      </c>
      <c r="C199" s="5" t="s">
        <v>4109</v>
      </c>
    </row>
    <row r="200" spans="1:3" x14ac:dyDescent="0.35">
      <c r="A200" s="1" t="s">
        <v>4110</v>
      </c>
      <c r="B200" s="5" t="s">
        <v>4111</v>
      </c>
      <c r="C200" s="5" t="s">
        <v>4112</v>
      </c>
    </row>
    <row r="201" spans="1:3" x14ac:dyDescent="0.35">
      <c r="A201" s="1" t="s">
        <v>4113</v>
      </c>
      <c r="B201" s="5" t="s">
        <v>4114</v>
      </c>
      <c r="C201" s="5" t="s">
        <v>4115</v>
      </c>
    </row>
    <row r="202" spans="1:3" x14ac:dyDescent="0.35">
      <c r="A202" s="1" t="s">
        <v>4116</v>
      </c>
      <c r="B202" s="5" t="s">
        <v>4117</v>
      </c>
      <c r="C202" s="5" t="s">
        <v>4118</v>
      </c>
    </row>
    <row r="203" spans="1:3" x14ac:dyDescent="0.35">
      <c r="A203" s="1" t="s">
        <v>4119</v>
      </c>
      <c r="B203" s="5" t="s">
        <v>4120</v>
      </c>
      <c r="C203" s="5" t="s">
        <v>4121</v>
      </c>
    </row>
    <row r="204" spans="1:3" x14ac:dyDescent="0.35">
      <c r="A204" s="1" t="s">
        <v>4122</v>
      </c>
      <c r="B204" s="5" t="s">
        <v>4123</v>
      </c>
      <c r="C204" s="5" t="s">
        <v>4124</v>
      </c>
    </row>
    <row r="205" spans="1:3" x14ac:dyDescent="0.35">
      <c r="A205" s="1" t="s">
        <v>4125</v>
      </c>
      <c r="B205" s="5" t="s">
        <v>4126</v>
      </c>
      <c r="C205" s="5" t="s">
        <v>4127</v>
      </c>
    </row>
    <row r="206" spans="1:3" x14ac:dyDescent="0.35">
      <c r="A206" s="1" t="s">
        <v>4128</v>
      </c>
      <c r="B206" s="5" t="s">
        <v>4129</v>
      </c>
      <c r="C206" s="5" t="s">
        <v>4130</v>
      </c>
    </row>
    <row r="207" spans="1:3" x14ac:dyDescent="0.35">
      <c r="A207" s="1" t="s">
        <v>4131</v>
      </c>
      <c r="B207" s="5" t="s">
        <v>4132</v>
      </c>
      <c r="C207" s="5" t="s">
        <v>4133</v>
      </c>
    </row>
    <row r="208" spans="1:3" x14ac:dyDescent="0.35">
      <c r="A208" s="1" t="s">
        <v>4134</v>
      </c>
      <c r="B208" s="5" t="s">
        <v>4135</v>
      </c>
      <c r="C208" s="5" t="s">
        <v>4136</v>
      </c>
    </row>
    <row r="209" spans="1:3" x14ac:dyDescent="0.35">
      <c r="A209" s="1" t="s">
        <v>4137</v>
      </c>
      <c r="B209" s="5" t="s">
        <v>4138</v>
      </c>
      <c r="C209" s="5" t="s">
        <v>4139</v>
      </c>
    </row>
    <row r="210" spans="1:3" x14ac:dyDescent="0.35">
      <c r="A210" s="1" t="s">
        <v>4140</v>
      </c>
      <c r="B210" s="5" t="s">
        <v>4141</v>
      </c>
      <c r="C210" s="5" t="s">
        <v>4142</v>
      </c>
    </row>
    <row r="211" spans="1:3" x14ac:dyDescent="0.35">
      <c r="A211" s="1" t="s">
        <v>4143</v>
      </c>
      <c r="B211" s="5" t="s">
        <v>4144</v>
      </c>
      <c r="C211" s="5" t="s">
        <v>4145</v>
      </c>
    </row>
    <row r="212" spans="1:3" x14ac:dyDescent="0.35">
      <c r="A212" s="1" t="s">
        <v>4146</v>
      </c>
      <c r="B212" s="5" t="s">
        <v>4147</v>
      </c>
      <c r="C212" s="5" t="s">
        <v>4148</v>
      </c>
    </row>
    <row r="213" spans="1:3" x14ac:dyDescent="0.35">
      <c r="A213" s="1" t="s">
        <v>4149</v>
      </c>
      <c r="B213" s="5" t="s">
        <v>4150</v>
      </c>
      <c r="C213" s="5" t="s">
        <v>4151</v>
      </c>
    </row>
    <row r="214" spans="1:3" x14ac:dyDescent="0.35">
      <c r="A214" s="1" t="s">
        <v>4152</v>
      </c>
      <c r="B214" s="5" t="s">
        <v>4153</v>
      </c>
      <c r="C214" s="5" t="s">
        <v>4154</v>
      </c>
    </row>
    <row r="215" spans="1:3" x14ac:dyDescent="0.35">
      <c r="A215" s="1" t="s">
        <v>4155</v>
      </c>
      <c r="B215" s="5" t="s">
        <v>4156</v>
      </c>
      <c r="C215" s="5" t="s">
        <v>4157</v>
      </c>
    </row>
    <row r="216" spans="1:3" x14ac:dyDescent="0.35">
      <c r="A216" s="1" t="s">
        <v>4158</v>
      </c>
      <c r="B216" s="5" t="s">
        <v>4159</v>
      </c>
      <c r="C216" s="5" t="s">
        <v>4160</v>
      </c>
    </row>
    <row r="217" spans="1:3" x14ac:dyDescent="0.35">
      <c r="A217" s="1" t="s">
        <v>4161</v>
      </c>
      <c r="B217" s="5" t="s">
        <v>4162</v>
      </c>
      <c r="C217" s="5" t="s">
        <v>4163</v>
      </c>
    </row>
    <row r="218" spans="1:3" x14ac:dyDescent="0.35">
      <c r="A218" s="1" t="s">
        <v>4164</v>
      </c>
      <c r="B218" s="5" t="s">
        <v>4165</v>
      </c>
      <c r="C218" s="5" t="s">
        <v>4166</v>
      </c>
    </row>
    <row r="219" spans="1:3" x14ac:dyDescent="0.35">
      <c r="A219" s="1" t="s">
        <v>4167</v>
      </c>
      <c r="B219" s="5" t="s">
        <v>4168</v>
      </c>
      <c r="C219" s="5" t="s">
        <v>4169</v>
      </c>
    </row>
    <row r="220" spans="1:3" x14ac:dyDescent="0.35">
      <c r="A220" s="1" t="s">
        <v>4170</v>
      </c>
      <c r="B220" s="5" t="s">
        <v>4171</v>
      </c>
      <c r="C220" s="5" t="s">
        <v>4172</v>
      </c>
    </row>
    <row r="221" spans="1:3" x14ac:dyDescent="0.35">
      <c r="A221" s="1" t="s">
        <v>4173</v>
      </c>
      <c r="B221" s="5" t="s">
        <v>4174</v>
      </c>
      <c r="C221" s="5" t="s">
        <v>4174</v>
      </c>
    </row>
    <row r="222" spans="1:3" x14ac:dyDescent="0.35">
      <c r="A222" s="1" t="s">
        <v>4175</v>
      </c>
      <c r="B222" s="5" t="s">
        <v>4176</v>
      </c>
      <c r="C222" s="5" t="s">
        <v>4177</v>
      </c>
    </row>
    <row r="223" spans="1:3" x14ac:dyDescent="0.35">
      <c r="A223" s="1" t="s">
        <v>4178</v>
      </c>
      <c r="B223" s="5" t="s">
        <v>4179</v>
      </c>
      <c r="C223" s="5" t="s">
        <v>4180</v>
      </c>
    </row>
    <row r="224" spans="1:3" x14ac:dyDescent="0.35">
      <c r="A224" s="1" t="s">
        <v>4181</v>
      </c>
      <c r="B224" s="5" t="s">
        <v>4182</v>
      </c>
      <c r="C224" s="5" t="s">
        <v>4183</v>
      </c>
    </row>
    <row r="225" spans="1:3" x14ac:dyDescent="0.35">
      <c r="A225" s="1" t="s">
        <v>4184</v>
      </c>
      <c r="B225" s="5" t="s">
        <v>4185</v>
      </c>
      <c r="C225" s="5" t="s">
        <v>4185</v>
      </c>
    </row>
    <row r="226" spans="1:3" x14ac:dyDescent="0.35">
      <c r="A226" s="1" t="s">
        <v>2723</v>
      </c>
      <c r="B226" s="5" t="s">
        <v>2724</v>
      </c>
      <c r="C226" s="5" t="s">
        <v>4186</v>
      </c>
    </row>
    <row r="227" spans="1:3" x14ac:dyDescent="0.35">
      <c r="A227" s="1" t="s">
        <v>4187</v>
      </c>
      <c r="B227" s="5" t="s">
        <v>4188</v>
      </c>
      <c r="C227" s="5" t="s">
        <v>4189</v>
      </c>
    </row>
    <row r="228" spans="1:3" x14ac:dyDescent="0.35">
      <c r="A228" s="1" t="s">
        <v>4190</v>
      </c>
      <c r="B228" s="5" t="s">
        <v>4191</v>
      </c>
      <c r="C228" s="5" t="s">
        <v>4192</v>
      </c>
    </row>
    <row r="229" spans="1:3" x14ac:dyDescent="0.35">
      <c r="A229" s="1" t="s">
        <v>4193</v>
      </c>
      <c r="B229" s="5" t="s">
        <v>4194</v>
      </c>
      <c r="C229" s="5" t="s">
        <v>4195</v>
      </c>
    </row>
    <row r="230" spans="1:3" x14ac:dyDescent="0.35">
      <c r="A230" s="1" t="s">
        <v>4196</v>
      </c>
      <c r="B230" s="5" t="s">
        <v>4197</v>
      </c>
      <c r="C230" s="5" t="s">
        <v>4198</v>
      </c>
    </row>
    <row r="231" spans="1:3" x14ac:dyDescent="0.35">
      <c r="A231" s="1" t="s">
        <v>4199</v>
      </c>
      <c r="B231" s="5" t="s">
        <v>4200</v>
      </c>
      <c r="C231" s="5" t="s">
        <v>4201</v>
      </c>
    </row>
    <row r="232" spans="1:3" x14ac:dyDescent="0.35">
      <c r="A232" s="1" t="s">
        <v>4202</v>
      </c>
      <c r="B232" s="5" t="s">
        <v>4203</v>
      </c>
      <c r="C232" s="5" t="s">
        <v>4204</v>
      </c>
    </row>
    <row r="233" spans="1:3" x14ac:dyDescent="0.35">
      <c r="A233" s="1" t="s">
        <v>4205</v>
      </c>
      <c r="B233" s="5" t="s">
        <v>4206</v>
      </c>
      <c r="C233" s="5" t="s">
        <v>4207</v>
      </c>
    </row>
    <row r="234" spans="1:3" x14ac:dyDescent="0.35">
      <c r="A234" s="1" t="s">
        <v>4208</v>
      </c>
      <c r="B234" s="5" t="s">
        <v>4209</v>
      </c>
      <c r="C234" s="5" t="s">
        <v>4210</v>
      </c>
    </row>
    <row r="235" spans="1:3" x14ac:dyDescent="0.35">
      <c r="A235" s="1" t="s">
        <v>4211</v>
      </c>
      <c r="B235" s="5" t="s">
        <v>4212</v>
      </c>
      <c r="C235" s="5" t="s">
        <v>4213</v>
      </c>
    </row>
    <row r="236" spans="1:3" x14ac:dyDescent="0.35">
      <c r="A236" s="1" t="s">
        <v>4214</v>
      </c>
      <c r="B236" s="5" t="s">
        <v>4215</v>
      </c>
      <c r="C236" s="5" t="s">
        <v>4216</v>
      </c>
    </row>
    <row r="237" spans="1:3" x14ac:dyDescent="0.35">
      <c r="A237" s="1" t="s">
        <v>4217</v>
      </c>
      <c r="B237" s="5" t="s">
        <v>4218</v>
      </c>
      <c r="C237" s="5" t="s">
        <v>4219</v>
      </c>
    </row>
    <row r="238" spans="1:3" x14ac:dyDescent="0.35">
      <c r="A238" s="1" t="s">
        <v>4220</v>
      </c>
      <c r="B238" s="5" t="s">
        <v>4221</v>
      </c>
      <c r="C238" s="5" t="s">
        <v>4222</v>
      </c>
    </row>
    <row r="239" spans="1:3" x14ac:dyDescent="0.35">
      <c r="A239" s="1" t="s">
        <v>4223</v>
      </c>
      <c r="B239" s="5" t="s">
        <v>4224</v>
      </c>
      <c r="C239" s="5" t="s">
        <v>4225</v>
      </c>
    </row>
    <row r="240" spans="1:3" x14ac:dyDescent="0.35">
      <c r="A240" s="1" t="s">
        <v>4226</v>
      </c>
      <c r="B240" s="5" t="s">
        <v>4227</v>
      </c>
      <c r="C240" s="5" t="s">
        <v>4228</v>
      </c>
    </row>
    <row r="241" spans="1:3" x14ac:dyDescent="0.35">
      <c r="A241" s="1" t="s">
        <v>4229</v>
      </c>
      <c r="B241" s="5" t="s">
        <v>4230</v>
      </c>
      <c r="C241" s="5" t="s">
        <v>4230</v>
      </c>
    </row>
    <row r="242" spans="1:3" x14ac:dyDescent="0.35">
      <c r="A242" s="1" t="s">
        <v>4231</v>
      </c>
      <c r="B242" s="5" t="s">
        <v>4232</v>
      </c>
      <c r="C242" s="5" t="s">
        <v>4233</v>
      </c>
    </row>
    <row r="243" spans="1:3" x14ac:dyDescent="0.35">
      <c r="A243" s="1" t="s">
        <v>4234</v>
      </c>
      <c r="B243" s="5" t="s">
        <v>4235</v>
      </c>
      <c r="C243" s="5" t="s">
        <v>4236</v>
      </c>
    </row>
    <row r="244" spans="1:3" x14ac:dyDescent="0.35">
      <c r="A244" s="1" t="s">
        <v>4237</v>
      </c>
      <c r="B244" s="5" t="s">
        <v>4238</v>
      </c>
      <c r="C244" s="5" t="s">
        <v>4238</v>
      </c>
    </row>
    <row r="245" spans="1:3" x14ac:dyDescent="0.35">
      <c r="A245" s="1" t="s">
        <v>2727</v>
      </c>
      <c r="B245" s="5" t="s">
        <v>2728</v>
      </c>
      <c r="C245" s="5" t="s">
        <v>4239</v>
      </c>
    </row>
    <row r="246" spans="1:3" x14ac:dyDescent="0.35">
      <c r="A246" s="1" t="s">
        <v>2729</v>
      </c>
      <c r="B246" s="5" t="s">
        <v>4240</v>
      </c>
      <c r="C246" s="5" t="s">
        <v>4240</v>
      </c>
    </row>
    <row r="247" spans="1:3" x14ac:dyDescent="0.35">
      <c r="A247" s="1" t="s">
        <v>4241</v>
      </c>
      <c r="B247" s="5" t="s">
        <v>4242</v>
      </c>
      <c r="C247" s="5" t="s">
        <v>4242</v>
      </c>
    </row>
    <row r="248" spans="1:3" x14ac:dyDescent="0.35">
      <c r="A248" s="1" t="s">
        <v>4243</v>
      </c>
      <c r="B248" s="5" t="s">
        <v>4244</v>
      </c>
      <c r="C248" s="5" t="s">
        <v>4245</v>
      </c>
    </row>
    <row r="249" spans="1:3" x14ac:dyDescent="0.35">
      <c r="A249" s="1" t="s">
        <v>4246</v>
      </c>
      <c r="B249" s="5" t="s">
        <v>4247</v>
      </c>
      <c r="C249" s="5" t="s">
        <v>4248</v>
      </c>
    </row>
    <row r="250" spans="1:3" x14ac:dyDescent="0.35">
      <c r="A250" s="1" t="s">
        <v>4249</v>
      </c>
      <c r="B250" s="5" t="s">
        <v>4250</v>
      </c>
      <c r="C250" s="5" t="s">
        <v>4251</v>
      </c>
    </row>
    <row r="251" spans="1:3" x14ac:dyDescent="0.35">
      <c r="A251" s="1" t="s">
        <v>4252</v>
      </c>
      <c r="B251" s="5" t="s">
        <v>4253</v>
      </c>
      <c r="C251" s="5" t="s">
        <v>4254</v>
      </c>
    </row>
    <row r="252" spans="1:3" x14ac:dyDescent="0.35">
      <c r="A252" s="1" t="s">
        <v>4255</v>
      </c>
      <c r="B252" s="5" t="s">
        <v>4256</v>
      </c>
      <c r="C252" s="5" t="s">
        <v>4256</v>
      </c>
    </row>
    <row r="253" spans="1:3" x14ac:dyDescent="0.35">
      <c r="A253" s="1" t="s">
        <v>4257</v>
      </c>
      <c r="B253" s="5" t="s">
        <v>4258</v>
      </c>
      <c r="C253" s="5" t="s">
        <v>4259</v>
      </c>
    </row>
    <row r="254" spans="1:3" x14ac:dyDescent="0.35">
      <c r="A254" s="1" t="s">
        <v>4260</v>
      </c>
      <c r="B254" s="5" t="s">
        <v>4261</v>
      </c>
      <c r="C254" s="5" t="s">
        <v>4262</v>
      </c>
    </row>
    <row r="255" spans="1:3" x14ac:dyDescent="0.35">
      <c r="A255" s="1" t="s">
        <v>4263</v>
      </c>
      <c r="B255" s="5" t="s">
        <v>4264</v>
      </c>
      <c r="C255" s="5" t="s">
        <v>4265</v>
      </c>
    </row>
    <row r="256" spans="1:3" x14ac:dyDescent="0.35">
      <c r="A256" s="1" t="s">
        <v>4266</v>
      </c>
      <c r="B256" s="5" t="s">
        <v>4267</v>
      </c>
      <c r="C256" s="5" t="s">
        <v>4268</v>
      </c>
    </row>
    <row r="257" spans="1:3" x14ac:dyDescent="0.35">
      <c r="A257" s="1" t="s">
        <v>4269</v>
      </c>
      <c r="B257" s="5" t="s">
        <v>4270</v>
      </c>
      <c r="C257" s="5" t="s">
        <v>4271</v>
      </c>
    </row>
    <row r="258" spans="1:3" x14ac:dyDescent="0.35">
      <c r="A258" s="1" t="s">
        <v>1316</v>
      </c>
      <c r="B258" s="5" t="s">
        <v>1317</v>
      </c>
      <c r="C258" s="5" t="s">
        <v>4272</v>
      </c>
    </row>
    <row r="259" spans="1:3" x14ac:dyDescent="0.35">
      <c r="A259" s="1" t="s">
        <v>4273</v>
      </c>
      <c r="B259" s="5" t="s">
        <v>4274</v>
      </c>
      <c r="C259" s="5" t="s">
        <v>4275</v>
      </c>
    </row>
    <row r="260" spans="1:3" x14ac:dyDescent="0.35">
      <c r="A260" s="1" t="s">
        <v>4276</v>
      </c>
      <c r="B260" s="5" t="s">
        <v>4277</v>
      </c>
      <c r="C260" s="5" t="s">
        <v>4278</v>
      </c>
    </row>
    <row r="261" spans="1:3" x14ac:dyDescent="0.35">
      <c r="A261" s="1" t="s">
        <v>4279</v>
      </c>
      <c r="B261" s="5" t="s">
        <v>4280</v>
      </c>
      <c r="C261" s="5" t="s">
        <v>4281</v>
      </c>
    </row>
    <row r="262" spans="1:3" x14ac:dyDescent="0.35">
      <c r="A262" s="1" t="s">
        <v>4282</v>
      </c>
      <c r="B262" s="5" t="s">
        <v>4283</v>
      </c>
      <c r="C262" s="5" t="s">
        <v>4284</v>
      </c>
    </row>
    <row r="263" spans="1:3" x14ac:dyDescent="0.35">
      <c r="A263" s="1" t="s">
        <v>4285</v>
      </c>
      <c r="B263" s="5" t="s">
        <v>4286</v>
      </c>
      <c r="C263" s="5" t="s">
        <v>4287</v>
      </c>
    </row>
    <row r="264" spans="1:3" x14ac:dyDescent="0.35">
      <c r="A264" s="1" t="s">
        <v>4288</v>
      </c>
      <c r="B264" s="5" t="s">
        <v>4289</v>
      </c>
      <c r="C264" s="5" t="s">
        <v>4290</v>
      </c>
    </row>
    <row r="265" spans="1:3" x14ac:dyDescent="0.35">
      <c r="A265" s="1" t="s">
        <v>4291</v>
      </c>
      <c r="B265" s="5" t="s">
        <v>4292</v>
      </c>
      <c r="C265" s="5" t="s">
        <v>4292</v>
      </c>
    </row>
    <row r="266" spans="1:3" x14ac:dyDescent="0.35">
      <c r="A266" s="1" t="s">
        <v>4293</v>
      </c>
      <c r="B266" s="5" t="s">
        <v>4294</v>
      </c>
      <c r="C266" s="5" t="s">
        <v>4295</v>
      </c>
    </row>
    <row r="267" spans="1:3" x14ac:dyDescent="0.35">
      <c r="A267" s="1" t="s">
        <v>4296</v>
      </c>
      <c r="B267" s="5" t="s">
        <v>4297</v>
      </c>
      <c r="C267" s="5" t="s">
        <v>4297</v>
      </c>
    </row>
    <row r="268" spans="1:3" x14ac:dyDescent="0.35">
      <c r="A268" s="1" t="s">
        <v>4298</v>
      </c>
      <c r="B268" s="5" t="s">
        <v>4299</v>
      </c>
      <c r="C268" s="5" t="s">
        <v>4300</v>
      </c>
    </row>
    <row r="269" spans="1:3" x14ac:dyDescent="0.35">
      <c r="A269" s="1" t="s">
        <v>4301</v>
      </c>
      <c r="B269" s="5" t="s">
        <v>4302</v>
      </c>
      <c r="C269" s="5" t="s">
        <v>4303</v>
      </c>
    </row>
    <row r="270" spans="1:3" x14ac:dyDescent="0.35">
      <c r="A270" s="1" t="s">
        <v>4304</v>
      </c>
      <c r="B270" s="5" t="s">
        <v>4305</v>
      </c>
      <c r="C270" s="5" t="s">
        <v>4306</v>
      </c>
    </row>
    <row r="271" spans="1:3" x14ac:dyDescent="0.35">
      <c r="A271" s="1" t="s">
        <v>2726</v>
      </c>
      <c r="B271" s="5" t="s">
        <v>4307</v>
      </c>
      <c r="C271" s="5" t="s">
        <v>4308</v>
      </c>
    </row>
    <row r="272" spans="1:3" x14ac:dyDescent="0.35">
      <c r="A272" s="1" t="s">
        <v>4309</v>
      </c>
      <c r="B272" s="5" t="s">
        <v>4310</v>
      </c>
      <c r="C272" s="5" t="s">
        <v>4311</v>
      </c>
    </row>
    <row r="273" spans="1:3" x14ac:dyDescent="0.35">
      <c r="A273" s="1" t="s">
        <v>4312</v>
      </c>
      <c r="B273" s="5" t="s">
        <v>4313</v>
      </c>
      <c r="C273" s="5" t="s">
        <v>4313</v>
      </c>
    </row>
    <row r="274" spans="1:3" x14ac:dyDescent="0.35">
      <c r="A274" s="1" t="s">
        <v>4314</v>
      </c>
      <c r="B274" s="5" t="s">
        <v>4315</v>
      </c>
      <c r="C274" s="5" t="s">
        <v>4315</v>
      </c>
    </row>
    <row r="275" spans="1:3" x14ac:dyDescent="0.35">
      <c r="A275" s="1" t="s">
        <v>4316</v>
      </c>
      <c r="B275" s="5" t="s">
        <v>4317</v>
      </c>
      <c r="C275" s="5" t="s">
        <v>4318</v>
      </c>
    </row>
    <row r="276" spans="1:3" x14ac:dyDescent="0.35">
      <c r="A276" s="1" t="s">
        <v>4319</v>
      </c>
      <c r="B276" s="5" t="s">
        <v>4320</v>
      </c>
      <c r="C276" s="5" t="s">
        <v>4321</v>
      </c>
    </row>
    <row r="277" spans="1:3" x14ac:dyDescent="0.35">
      <c r="A277" s="1" t="s">
        <v>4322</v>
      </c>
      <c r="B277" s="5" t="s">
        <v>4323</v>
      </c>
      <c r="C277" s="5" t="s">
        <v>4324</v>
      </c>
    </row>
    <row r="278" spans="1:3" x14ac:dyDescent="0.35">
      <c r="A278" s="1" t="s">
        <v>4325</v>
      </c>
      <c r="B278" s="5" t="s">
        <v>4326</v>
      </c>
      <c r="C278" s="5" t="s">
        <v>4327</v>
      </c>
    </row>
    <row r="279" spans="1:3" x14ac:dyDescent="0.35">
      <c r="A279" s="1" t="s">
        <v>1318</v>
      </c>
      <c r="B279" s="5" t="s">
        <v>1319</v>
      </c>
      <c r="C279" s="5" t="s">
        <v>4328</v>
      </c>
    </row>
    <row r="280" spans="1:3" x14ac:dyDescent="0.35">
      <c r="A280" s="1" t="s">
        <v>4329</v>
      </c>
      <c r="B280" s="5" t="s">
        <v>4330</v>
      </c>
      <c r="C280" s="5" t="s">
        <v>4331</v>
      </c>
    </row>
    <row r="281" spans="1:3" x14ac:dyDescent="0.35">
      <c r="A281" s="1" t="s">
        <v>4332</v>
      </c>
      <c r="B281" s="5" t="s">
        <v>4333</v>
      </c>
      <c r="C281" s="5" t="s">
        <v>4334</v>
      </c>
    </row>
    <row r="282" spans="1:3" x14ac:dyDescent="0.35">
      <c r="A282" s="1" t="s">
        <v>4335</v>
      </c>
      <c r="B282" s="5" t="s">
        <v>4336</v>
      </c>
      <c r="C282" s="5" t="s">
        <v>4337</v>
      </c>
    </row>
    <row r="283" spans="1:3" x14ac:dyDescent="0.35">
      <c r="A283" s="1" t="s">
        <v>4338</v>
      </c>
      <c r="B283" s="5" t="s">
        <v>4339</v>
      </c>
      <c r="C283" s="5" t="s">
        <v>4340</v>
      </c>
    </row>
    <row r="284" spans="1:3" x14ac:dyDescent="0.35">
      <c r="A284" s="1" t="s">
        <v>4341</v>
      </c>
      <c r="B284" s="5" t="s">
        <v>4342</v>
      </c>
      <c r="C284" s="5" t="s">
        <v>4343</v>
      </c>
    </row>
    <row r="285" spans="1:3" x14ac:dyDescent="0.35">
      <c r="A285" s="1" t="s">
        <v>4344</v>
      </c>
      <c r="B285" s="5" t="s">
        <v>4345</v>
      </c>
      <c r="C285" s="5" t="s">
        <v>4346</v>
      </c>
    </row>
    <row r="286" spans="1:3" x14ac:dyDescent="0.35">
      <c r="A286" s="1" t="s">
        <v>4347</v>
      </c>
      <c r="B286" s="5" t="s">
        <v>4348</v>
      </c>
      <c r="C286" s="5" t="s">
        <v>4349</v>
      </c>
    </row>
    <row r="287" spans="1:3" x14ac:dyDescent="0.35">
      <c r="A287" s="1" t="s">
        <v>4350</v>
      </c>
      <c r="B287" s="5" t="s">
        <v>4351</v>
      </c>
      <c r="C287" s="5" t="s">
        <v>4352</v>
      </c>
    </row>
    <row r="288" spans="1:3" x14ac:dyDescent="0.35">
      <c r="A288" s="1" t="s">
        <v>4353</v>
      </c>
      <c r="B288" s="5" t="s">
        <v>4354</v>
      </c>
      <c r="C288" s="5" t="s">
        <v>4355</v>
      </c>
    </row>
    <row r="289" spans="1:3" x14ac:dyDescent="0.35">
      <c r="A289" s="1" t="s">
        <v>4356</v>
      </c>
      <c r="B289" s="5" t="s">
        <v>4357</v>
      </c>
      <c r="C289" s="5" t="s">
        <v>4358</v>
      </c>
    </row>
    <row r="290" spans="1:3" x14ac:dyDescent="0.35">
      <c r="A290" s="1" t="s">
        <v>4359</v>
      </c>
      <c r="B290" s="5" t="s">
        <v>4360</v>
      </c>
      <c r="C290" s="5" t="s">
        <v>4361</v>
      </c>
    </row>
    <row r="291" spans="1:3" x14ac:dyDescent="0.35">
      <c r="A291" s="1" t="s">
        <v>4362</v>
      </c>
      <c r="B291" s="5" t="s">
        <v>4363</v>
      </c>
      <c r="C291" s="5" t="s">
        <v>4364</v>
      </c>
    </row>
    <row r="292" spans="1:3" x14ac:dyDescent="0.35">
      <c r="A292" s="1" t="s">
        <v>4365</v>
      </c>
      <c r="B292" s="5" t="s">
        <v>4366</v>
      </c>
      <c r="C292" s="5" t="s">
        <v>4367</v>
      </c>
    </row>
    <row r="293" spans="1:3" x14ac:dyDescent="0.35">
      <c r="A293" s="1" t="s">
        <v>4368</v>
      </c>
      <c r="B293" s="5" t="s">
        <v>4369</v>
      </c>
      <c r="C293" s="5" t="s">
        <v>4370</v>
      </c>
    </row>
    <row r="294" spans="1:3" x14ac:dyDescent="0.35">
      <c r="A294" s="1" t="s">
        <v>4371</v>
      </c>
      <c r="B294" s="5" t="s">
        <v>4372</v>
      </c>
      <c r="C294" s="5" t="s">
        <v>4373</v>
      </c>
    </row>
    <row r="295" spans="1:3" x14ac:dyDescent="0.35">
      <c r="A295" s="1" t="s">
        <v>4374</v>
      </c>
      <c r="B295" s="5" t="s">
        <v>4375</v>
      </c>
      <c r="C295" s="5" t="s">
        <v>4376</v>
      </c>
    </row>
    <row r="296" spans="1:3" x14ac:dyDescent="0.35">
      <c r="A296" s="1" t="s">
        <v>4377</v>
      </c>
      <c r="B296" s="5" t="s">
        <v>4378</v>
      </c>
      <c r="C296" s="5" t="s">
        <v>4379</v>
      </c>
    </row>
    <row r="297" spans="1:3" x14ac:dyDescent="0.35">
      <c r="A297" s="1" t="s">
        <v>4380</v>
      </c>
      <c r="B297" s="5" t="s">
        <v>4381</v>
      </c>
      <c r="C297" s="5" t="s">
        <v>4382</v>
      </c>
    </row>
    <row r="298" spans="1:3" x14ac:dyDescent="0.35">
      <c r="A298" s="1" t="s">
        <v>4383</v>
      </c>
      <c r="B298" s="5" t="s">
        <v>4384</v>
      </c>
      <c r="C298" s="5" t="s">
        <v>4385</v>
      </c>
    </row>
    <row r="299" spans="1:3" x14ac:dyDescent="0.35">
      <c r="A299" s="1" t="s">
        <v>4386</v>
      </c>
      <c r="B299" s="5" t="s">
        <v>4387</v>
      </c>
      <c r="C299" s="5" t="s">
        <v>4388</v>
      </c>
    </row>
    <row r="300" spans="1:3" x14ac:dyDescent="0.35">
      <c r="A300" s="1" t="s">
        <v>4389</v>
      </c>
      <c r="B300" s="5" t="s">
        <v>4390</v>
      </c>
      <c r="C300" s="5" t="s">
        <v>4391</v>
      </c>
    </row>
    <row r="301" spans="1:3" x14ac:dyDescent="0.35">
      <c r="A301" s="1" t="s">
        <v>4392</v>
      </c>
      <c r="B301" s="5" t="s">
        <v>4393</v>
      </c>
      <c r="C301" s="5" t="s">
        <v>4394</v>
      </c>
    </row>
    <row r="302" spans="1:3" x14ac:dyDescent="0.35">
      <c r="A302" s="1" t="s">
        <v>4395</v>
      </c>
      <c r="B302" s="5" t="s">
        <v>4396</v>
      </c>
      <c r="C302" s="5" t="s">
        <v>4397</v>
      </c>
    </row>
    <row r="303" spans="1:3" x14ac:dyDescent="0.35">
      <c r="A303" s="1" t="s">
        <v>4398</v>
      </c>
      <c r="B303" s="5" t="s">
        <v>4399</v>
      </c>
      <c r="C303" s="5" t="s">
        <v>4400</v>
      </c>
    </row>
    <row r="304" spans="1:3" x14ac:dyDescent="0.35">
      <c r="A304" s="1" t="s">
        <v>4401</v>
      </c>
      <c r="B304" s="5" t="s">
        <v>4402</v>
      </c>
      <c r="C304" s="5" t="s">
        <v>4403</v>
      </c>
    </row>
    <row r="305" spans="1:3" x14ac:dyDescent="0.35">
      <c r="A305" s="1" t="s">
        <v>4404</v>
      </c>
      <c r="B305" s="5" t="s">
        <v>4405</v>
      </c>
      <c r="C305" s="5" t="s">
        <v>4406</v>
      </c>
    </row>
    <row r="306" spans="1:3" x14ac:dyDescent="0.35">
      <c r="A306" s="1" t="s">
        <v>4407</v>
      </c>
      <c r="B306" s="5" t="s">
        <v>4408</v>
      </c>
      <c r="C306" s="5" t="s">
        <v>4409</v>
      </c>
    </row>
    <row r="307" spans="1:3" x14ac:dyDescent="0.35">
      <c r="A307" s="1" t="s">
        <v>4410</v>
      </c>
      <c r="B307" s="5" t="s">
        <v>4411</v>
      </c>
      <c r="C307" s="5" t="s">
        <v>4412</v>
      </c>
    </row>
    <row r="308" spans="1:3" x14ac:dyDescent="0.35">
      <c r="A308" s="1" t="s">
        <v>4413</v>
      </c>
      <c r="B308" s="5" t="s">
        <v>4414</v>
      </c>
      <c r="C308" s="5" t="s">
        <v>4415</v>
      </c>
    </row>
    <row r="309" spans="1:3" x14ac:dyDescent="0.35">
      <c r="A309" s="1" t="s">
        <v>4416</v>
      </c>
      <c r="B309" s="5" t="s">
        <v>4417</v>
      </c>
      <c r="C309" s="5" t="s">
        <v>4418</v>
      </c>
    </row>
    <row r="310" spans="1:3" x14ac:dyDescent="0.35">
      <c r="A310" s="1" t="s">
        <v>4419</v>
      </c>
      <c r="B310" s="5" t="s">
        <v>4420</v>
      </c>
      <c r="C310" s="5" t="s">
        <v>4421</v>
      </c>
    </row>
    <row r="311" spans="1:3" x14ac:dyDescent="0.35">
      <c r="A311" s="1" t="s">
        <v>4422</v>
      </c>
      <c r="B311" s="5" t="s">
        <v>4423</v>
      </c>
      <c r="C311" s="5" t="s">
        <v>4424</v>
      </c>
    </row>
    <row r="312" spans="1:3" x14ac:dyDescent="0.35">
      <c r="A312" s="1" t="s">
        <v>4425</v>
      </c>
      <c r="B312" s="5" t="s">
        <v>4426</v>
      </c>
      <c r="C312" s="5" t="s">
        <v>4427</v>
      </c>
    </row>
    <row r="313" spans="1:3" x14ac:dyDescent="0.35">
      <c r="A313" s="1" t="s">
        <v>4428</v>
      </c>
      <c r="B313" s="5" t="s">
        <v>4429</v>
      </c>
      <c r="C313" s="5" t="s">
        <v>4430</v>
      </c>
    </row>
    <row r="314" spans="1:3" x14ac:dyDescent="0.35">
      <c r="A314" s="1" t="s">
        <v>4431</v>
      </c>
      <c r="B314" s="5" t="s">
        <v>4432</v>
      </c>
      <c r="C314" s="5" t="s">
        <v>4432</v>
      </c>
    </row>
    <row r="315" spans="1:3" x14ac:dyDescent="0.35">
      <c r="A315" s="1" t="s">
        <v>4433</v>
      </c>
      <c r="B315" s="5" t="s">
        <v>4434</v>
      </c>
      <c r="C315" s="5" t="s">
        <v>4435</v>
      </c>
    </row>
    <row r="316" spans="1:3" x14ac:dyDescent="0.35">
      <c r="A316" s="1" t="s">
        <v>4436</v>
      </c>
      <c r="B316" s="5" t="s">
        <v>4437</v>
      </c>
      <c r="C316" s="5" t="s">
        <v>4438</v>
      </c>
    </row>
    <row r="317" spans="1:3" x14ac:dyDescent="0.35">
      <c r="A317" s="1" t="s">
        <v>4439</v>
      </c>
      <c r="B317" s="5" t="s">
        <v>4440</v>
      </c>
      <c r="C317" s="5" t="s">
        <v>4441</v>
      </c>
    </row>
    <row r="318" spans="1:3" x14ac:dyDescent="0.35">
      <c r="A318" s="1" t="s">
        <v>4442</v>
      </c>
      <c r="B318" s="5" t="s">
        <v>4443</v>
      </c>
      <c r="C318" s="5" t="s">
        <v>4443</v>
      </c>
    </row>
    <row r="319" spans="1:3" x14ac:dyDescent="0.35">
      <c r="A319" s="1" t="s">
        <v>4444</v>
      </c>
      <c r="B319" s="5" t="s">
        <v>4445</v>
      </c>
      <c r="C319" s="5" t="s">
        <v>4446</v>
      </c>
    </row>
    <row r="320" spans="1:3" x14ac:dyDescent="0.35">
      <c r="A320" s="1" t="s">
        <v>4447</v>
      </c>
      <c r="B320" s="5" t="s">
        <v>4448</v>
      </c>
      <c r="C320" s="5" t="s">
        <v>4449</v>
      </c>
    </row>
    <row r="321" spans="1:3" x14ac:dyDescent="0.35">
      <c r="A321" s="1" t="s">
        <v>4450</v>
      </c>
      <c r="B321" s="5" t="s">
        <v>4451</v>
      </c>
      <c r="C321" s="5" t="s">
        <v>4452</v>
      </c>
    </row>
  </sheetData>
  <conditionalFormatting sqref="B2:B1048576">
    <cfRule type="expression" dxfId="40" priority="3">
      <formula>AND($B2 = "", $C2 &lt;&gt; "")</formula>
    </cfRule>
  </conditionalFormatting>
  <conditionalFormatting sqref="C2:C1048576">
    <cfRule type="expression" dxfId="39" priority="2">
      <formula>AND( $C2 = "", $B2 &lt;&gt; "" )</formula>
    </cfRule>
  </conditionalFormatting>
  <conditionalFormatting sqref="A2:A1048576">
    <cfRule type="expression" dxfId="38"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6" x14ac:dyDescent="0.3"/>
  <cols>
    <col min="1" max="1" width="23.59765625" customWidth="1"/>
    <col min="2" max="2" width="16.09765625" customWidth="1"/>
    <col min="3" max="3" width="14.59765625" customWidth="1"/>
  </cols>
  <sheetData>
    <row r="1" spans="1:3" x14ac:dyDescent="0.3">
      <c r="A1" s="11" t="s">
        <v>1787</v>
      </c>
      <c r="B1" s="12" t="s">
        <v>0</v>
      </c>
      <c r="C1" s="12" t="s">
        <v>1</v>
      </c>
    </row>
    <row r="2" spans="1:3" x14ac:dyDescent="0.3">
      <c r="A2" s="13" t="s">
        <v>5780</v>
      </c>
      <c r="B2" s="13" t="s">
        <v>5781</v>
      </c>
      <c r="C2" s="13"/>
    </row>
    <row r="3" spans="1:3" x14ac:dyDescent="0.3">
      <c r="A3" s="13" t="s">
        <v>5782</v>
      </c>
      <c r="B3" s="13" t="s">
        <v>5783</v>
      </c>
      <c r="C3" s="13"/>
    </row>
    <row r="4" spans="1:3" x14ac:dyDescent="0.3">
      <c r="A4" s="13" t="s">
        <v>5784</v>
      </c>
      <c r="B4" s="13" t="s">
        <v>3615</v>
      </c>
      <c r="C4" s="13"/>
    </row>
    <row r="5" spans="1:3" x14ac:dyDescent="0.3">
      <c r="A5" s="13" t="s">
        <v>5785</v>
      </c>
      <c r="B5" s="13" t="s">
        <v>5786</v>
      </c>
      <c r="C5" s="13"/>
    </row>
    <row r="6" spans="1:3" x14ac:dyDescent="0.3">
      <c r="A6" s="13" t="s">
        <v>5787</v>
      </c>
      <c r="B6" s="13" t="s">
        <v>5788</v>
      </c>
      <c r="C6" s="13"/>
    </row>
    <row r="7" spans="1:3" x14ac:dyDescent="0.3">
      <c r="A7" s="13" t="s">
        <v>5789</v>
      </c>
      <c r="B7" s="13" t="s">
        <v>5790</v>
      </c>
      <c r="C7" s="13"/>
    </row>
    <row r="8" spans="1:3" x14ac:dyDescent="0.3">
      <c r="A8" s="13" t="s">
        <v>5791</v>
      </c>
      <c r="B8" s="13" t="s">
        <v>5792</v>
      </c>
      <c r="C8" s="13"/>
    </row>
    <row r="9" spans="1:3" x14ac:dyDescent="0.3">
      <c r="A9" s="13" t="s">
        <v>5793</v>
      </c>
      <c r="B9" s="13" t="s">
        <v>5794</v>
      </c>
      <c r="C9" s="13"/>
    </row>
    <row r="10" spans="1:3" x14ac:dyDescent="0.3">
      <c r="A10" s="13" t="s">
        <v>5795</v>
      </c>
      <c r="B10" s="13" t="s">
        <v>5796</v>
      </c>
      <c r="C10" s="13"/>
    </row>
    <row r="11" spans="1:3" x14ac:dyDescent="0.3">
      <c r="A11" s="13" t="s">
        <v>5797</v>
      </c>
      <c r="B11" s="13" t="s">
        <v>5798</v>
      </c>
      <c r="C11" s="13"/>
    </row>
    <row r="12" spans="1:3" x14ac:dyDescent="0.3">
      <c r="A12" s="13" t="s">
        <v>5799</v>
      </c>
      <c r="B12" s="13" t="s">
        <v>5800</v>
      </c>
      <c r="C12" s="13"/>
    </row>
    <row r="13" spans="1:3" x14ac:dyDescent="0.3">
      <c r="A13" s="13" t="s">
        <v>5801</v>
      </c>
      <c r="B13" s="13" t="s">
        <v>5802</v>
      </c>
      <c r="C13" s="13"/>
    </row>
    <row r="14" spans="1:3" x14ac:dyDescent="0.3">
      <c r="A14" s="13" t="s">
        <v>5803</v>
      </c>
      <c r="B14" s="13" t="s">
        <v>5804</v>
      </c>
      <c r="C14" s="13"/>
    </row>
    <row r="15" spans="1:3" x14ac:dyDescent="0.3">
      <c r="A15" s="13" t="s">
        <v>5805</v>
      </c>
      <c r="B15" s="13" t="s">
        <v>5806</v>
      </c>
      <c r="C15" s="13"/>
    </row>
    <row r="16" spans="1:3" x14ac:dyDescent="0.3">
      <c r="A16" s="13" t="s">
        <v>5807</v>
      </c>
      <c r="B16" s="13" t="s">
        <v>5808</v>
      </c>
      <c r="C16" s="13"/>
    </row>
    <row r="17" spans="1:3" x14ac:dyDescent="0.3">
      <c r="A17" s="13" t="s">
        <v>5809</v>
      </c>
      <c r="B17" s="13" t="s">
        <v>5810</v>
      </c>
      <c r="C17" s="13"/>
    </row>
    <row r="18" spans="1:3" x14ac:dyDescent="0.3">
      <c r="A18" s="13" t="s">
        <v>5811</v>
      </c>
      <c r="B18" s="13" t="s">
        <v>5812</v>
      </c>
      <c r="C18" s="13"/>
    </row>
    <row r="19" spans="1:3" x14ac:dyDescent="0.3">
      <c r="A19" s="13" t="s">
        <v>5813</v>
      </c>
      <c r="B19" s="13" t="s">
        <v>5814</v>
      </c>
      <c r="C19" s="13"/>
    </row>
    <row r="20" spans="1:3" x14ac:dyDescent="0.3">
      <c r="A20" s="13" t="s">
        <v>5815</v>
      </c>
      <c r="B20" s="13" t="s">
        <v>5816</v>
      </c>
      <c r="C20" s="13"/>
    </row>
    <row r="21" spans="1:3" x14ac:dyDescent="0.3">
      <c r="A21" s="13" t="s">
        <v>5817</v>
      </c>
      <c r="B21" s="13" t="s">
        <v>5818</v>
      </c>
      <c r="C21" s="13"/>
    </row>
    <row r="22" spans="1:3" x14ac:dyDescent="0.3">
      <c r="A22" s="13" t="s">
        <v>5819</v>
      </c>
      <c r="B22" s="13" t="s">
        <v>5820</v>
      </c>
      <c r="C22" s="13"/>
    </row>
    <row r="23" spans="1:3" x14ac:dyDescent="0.3">
      <c r="A23" s="13" t="s">
        <v>5821</v>
      </c>
      <c r="B23" s="13" t="s">
        <v>5822</v>
      </c>
      <c r="C23" s="13"/>
    </row>
    <row r="24" spans="1:3" x14ac:dyDescent="0.3">
      <c r="A24" s="13" t="s">
        <v>5823</v>
      </c>
      <c r="B24" s="13" t="s">
        <v>5824</v>
      </c>
      <c r="C24" s="13"/>
    </row>
    <row r="25" spans="1:3" x14ac:dyDescent="0.3">
      <c r="A25" s="13" t="s">
        <v>5825</v>
      </c>
      <c r="B25" s="13" t="s">
        <v>5826</v>
      </c>
      <c r="C25" s="13"/>
    </row>
    <row r="26" spans="1:3" x14ac:dyDescent="0.3">
      <c r="A26" s="13" t="s">
        <v>5827</v>
      </c>
      <c r="B26" s="13" t="s">
        <v>5828</v>
      </c>
      <c r="C26" s="13"/>
    </row>
    <row r="27" spans="1:3" x14ac:dyDescent="0.3">
      <c r="A27" s="13" t="s">
        <v>5829</v>
      </c>
      <c r="B27" s="13" t="s">
        <v>5830</v>
      </c>
      <c r="C27" s="13"/>
    </row>
    <row r="28" spans="1:3" x14ac:dyDescent="0.3">
      <c r="A28" s="13" t="s">
        <v>5831</v>
      </c>
      <c r="B28" s="13" t="s">
        <v>5832</v>
      </c>
      <c r="C28" s="13"/>
    </row>
    <row r="29" spans="1:3" x14ac:dyDescent="0.3">
      <c r="A29" s="13" t="s">
        <v>5833</v>
      </c>
      <c r="B29" s="13" t="s">
        <v>5834</v>
      </c>
      <c r="C29" s="13"/>
    </row>
    <row r="30" spans="1:3" x14ac:dyDescent="0.3">
      <c r="A30" s="13" t="s">
        <v>5835</v>
      </c>
      <c r="B30" s="13" t="s">
        <v>5836</v>
      </c>
      <c r="C30" s="13"/>
    </row>
    <row r="31" spans="1:3" x14ac:dyDescent="0.3">
      <c r="A31" s="13" t="s">
        <v>5837</v>
      </c>
      <c r="B31" s="13" t="s">
        <v>3680</v>
      </c>
      <c r="C31" s="13"/>
    </row>
    <row r="32" spans="1:3" x14ac:dyDescent="0.3">
      <c r="A32" s="13" t="s">
        <v>5838</v>
      </c>
      <c r="B32" s="13" t="s">
        <v>5839</v>
      </c>
      <c r="C32" s="13"/>
    </row>
    <row r="33" spans="1:3" x14ac:dyDescent="0.3">
      <c r="A33" s="13" t="s">
        <v>5840</v>
      </c>
      <c r="B33" s="13" t="s">
        <v>5841</v>
      </c>
      <c r="C33" s="13"/>
    </row>
    <row r="34" spans="1:3" x14ac:dyDescent="0.3">
      <c r="A34" s="13" t="s">
        <v>5842</v>
      </c>
      <c r="B34" s="13" t="s">
        <v>5843</v>
      </c>
      <c r="C34" s="13"/>
    </row>
    <row r="35" spans="1:3" x14ac:dyDescent="0.3">
      <c r="A35" s="13" t="s">
        <v>5844</v>
      </c>
      <c r="B35" s="13" t="s">
        <v>5845</v>
      </c>
      <c r="C35" s="13"/>
    </row>
    <row r="36" spans="1:3" x14ac:dyDescent="0.3">
      <c r="A36" s="13" t="s">
        <v>5846</v>
      </c>
      <c r="B36" s="13" t="s">
        <v>5847</v>
      </c>
      <c r="C36" s="13"/>
    </row>
    <row r="37" spans="1:3" x14ac:dyDescent="0.3">
      <c r="A37" s="13" t="s">
        <v>5848</v>
      </c>
      <c r="B37" s="13" t="s">
        <v>5849</v>
      </c>
      <c r="C37" s="13"/>
    </row>
    <row r="38" spans="1:3" x14ac:dyDescent="0.3">
      <c r="A38" s="13" t="s">
        <v>5850</v>
      </c>
      <c r="B38" s="13" t="s">
        <v>5851</v>
      </c>
      <c r="C38" s="13"/>
    </row>
    <row r="39" spans="1:3" x14ac:dyDescent="0.3">
      <c r="A39" s="13" t="s">
        <v>5852</v>
      </c>
      <c r="B39" s="13" t="s">
        <v>5853</v>
      </c>
      <c r="C39" s="13"/>
    </row>
    <row r="40" spans="1:3" x14ac:dyDescent="0.3">
      <c r="A40" s="13" t="s">
        <v>5854</v>
      </c>
      <c r="B40" s="13" t="s">
        <v>5855</v>
      </c>
      <c r="C40" s="13"/>
    </row>
    <row r="41" spans="1:3" x14ac:dyDescent="0.3">
      <c r="A41" s="13" t="s">
        <v>5856</v>
      </c>
      <c r="B41" s="13" t="s">
        <v>5857</v>
      </c>
      <c r="C41" s="13"/>
    </row>
    <row r="42" spans="1:3" x14ac:dyDescent="0.3">
      <c r="A42" s="13" t="s">
        <v>5858</v>
      </c>
      <c r="B42" s="13" t="s">
        <v>5859</v>
      </c>
      <c r="C42" s="13"/>
    </row>
    <row r="43" spans="1:3" x14ac:dyDescent="0.3">
      <c r="A43" s="13" t="s">
        <v>5860</v>
      </c>
      <c r="B43" s="13" t="s">
        <v>3692</v>
      </c>
      <c r="C43" s="13"/>
    </row>
    <row r="44" spans="1:3" x14ac:dyDescent="0.3">
      <c r="A44" s="13" t="s">
        <v>5861</v>
      </c>
      <c r="B44" s="13" t="s">
        <v>5862</v>
      </c>
      <c r="C44" s="13"/>
    </row>
    <row r="45" spans="1:3" x14ac:dyDescent="0.3">
      <c r="A45" s="13" t="s">
        <v>5863</v>
      </c>
      <c r="B45" s="13" t="s">
        <v>5864</v>
      </c>
      <c r="C45" s="13"/>
    </row>
    <row r="46" spans="1:3" x14ac:dyDescent="0.3">
      <c r="A46" s="13" t="s">
        <v>5865</v>
      </c>
      <c r="B46" s="13" t="s">
        <v>5866</v>
      </c>
      <c r="C46" s="13"/>
    </row>
    <row r="47" spans="1:3" x14ac:dyDescent="0.3">
      <c r="A47" s="13" t="s">
        <v>5867</v>
      </c>
      <c r="B47" s="13" t="s">
        <v>5868</v>
      </c>
      <c r="C47" s="13"/>
    </row>
    <row r="48" spans="1:3" x14ac:dyDescent="0.3">
      <c r="A48" s="13" t="s">
        <v>5869</v>
      </c>
      <c r="B48" s="13" t="s">
        <v>5870</v>
      </c>
      <c r="C48" s="13"/>
    </row>
    <row r="49" spans="1:3" x14ac:dyDescent="0.3">
      <c r="A49" s="13" t="s">
        <v>5871</v>
      </c>
      <c r="B49" s="13" t="s">
        <v>5872</v>
      </c>
      <c r="C49" s="13"/>
    </row>
    <row r="50" spans="1:3" x14ac:dyDescent="0.3">
      <c r="A50" s="13" t="s">
        <v>5873</v>
      </c>
      <c r="B50" s="13" t="s">
        <v>5874</v>
      </c>
      <c r="C50" s="13"/>
    </row>
    <row r="51" spans="1:3" x14ac:dyDescent="0.3">
      <c r="A51" s="13" t="s">
        <v>5875</v>
      </c>
      <c r="B51" s="13" t="s">
        <v>5876</v>
      </c>
      <c r="C51" s="13"/>
    </row>
    <row r="52" spans="1:3" x14ac:dyDescent="0.3">
      <c r="A52" s="13" t="s">
        <v>5877</v>
      </c>
      <c r="B52" s="13" t="s">
        <v>5878</v>
      </c>
      <c r="C52" s="13"/>
    </row>
    <row r="53" spans="1:3" x14ac:dyDescent="0.3">
      <c r="A53" s="13" t="s">
        <v>5879</v>
      </c>
      <c r="B53" s="13" t="s">
        <v>5880</v>
      </c>
      <c r="C53" s="13"/>
    </row>
    <row r="54" spans="1:3" x14ac:dyDescent="0.3">
      <c r="A54" s="13" t="s">
        <v>5881</v>
      </c>
      <c r="B54" s="13" t="s">
        <v>5882</v>
      </c>
      <c r="C54" s="13"/>
    </row>
    <row r="55" spans="1:3" x14ac:dyDescent="0.3">
      <c r="A55" s="13" t="s">
        <v>5883</v>
      </c>
      <c r="B55" s="13" t="s">
        <v>5884</v>
      </c>
      <c r="C55" s="13"/>
    </row>
    <row r="56" spans="1:3" x14ac:dyDescent="0.3">
      <c r="A56" s="13" t="s">
        <v>5885</v>
      </c>
      <c r="B56" s="13" t="s">
        <v>5886</v>
      </c>
      <c r="C56" s="13"/>
    </row>
    <row r="57" spans="1:3" x14ac:dyDescent="0.3">
      <c r="A57" s="13" t="s">
        <v>5887</v>
      </c>
      <c r="B57" s="13" t="s">
        <v>5888</v>
      </c>
      <c r="C57" s="13"/>
    </row>
    <row r="58" spans="1:3" x14ac:dyDescent="0.3">
      <c r="A58" s="13" t="s">
        <v>5889</v>
      </c>
      <c r="B58" s="13" t="s">
        <v>5890</v>
      </c>
      <c r="C58" s="13"/>
    </row>
    <row r="59" spans="1:3" x14ac:dyDescent="0.3">
      <c r="A59" s="13" t="s">
        <v>5891</v>
      </c>
      <c r="B59" s="13" t="s">
        <v>5892</v>
      </c>
      <c r="C59" s="13"/>
    </row>
    <row r="60" spans="1:3" x14ac:dyDescent="0.3">
      <c r="A60" s="13" t="s">
        <v>5893</v>
      </c>
      <c r="B60" s="13" t="s">
        <v>5894</v>
      </c>
      <c r="C60" s="13"/>
    </row>
    <row r="61" spans="1:3" x14ac:dyDescent="0.3">
      <c r="A61" s="13" t="s">
        <v>5895</v>
      </c>
      <c r="B61" s="13" t="s">
        <v>5896</v>
      </c>
      <c r="C61" s="13"/>
    </row>
    <row r="62" spans="1:3" x14ac:dyDescent="0.3">
      <c r="A62" s="13" t="s">
        <v>5897</v>
      </c>
      <c r="B62" s="13" t="s">
        <v>5898</v>
      </c>
      <c r="C62" s="13"/>
    </row>
    <row r="63" spans="1:3" x14ac:dyDescent="0.3">
      <c r="A63" s="13" t="s">
        <v>5899</v>
      </c>
      <c r="B63" s="13" t="s">
        <v>5900</v>
      </c>
      <c r="C63" s="13"/>
    </row>
    <row r="64" spans="1:3" x14ac:dyDescent="0.3">
      <c r="A64" s="13" t="s">
        <v>5901</v>
      </c>
      <c r="B64" s="13" t="s">
        <v>5902</v>
      </c>
      <c r="C64" s="13"/>
    </row>
    <row r="65" spans="1:3" x14ac:dyDescent="0.3">
      <c r="A65" s="13" t="s">
        <v>5903</v>
      </c>
      <c r="B65" s="13" t="s">
        <v>5904</v>
      </c>
      <c r="C65" s="13"/>
    </row>
    <row r="66" spans="1:3" x14ac:dyDescent="0.3">
      <c r="A66" s="13" t="s">
        <v>5905</v>
      </c>
      <c r="B66" s="13" t="s">
        <v>5906</v>
      </c>
      <c r="C66" s="13"/>
    </row>
    <row r="67" spans="1:3" x14ac:dyDescent="0.3">
      <c r="A67" s="13" t="s">
        <v>5907</v>
      </c>
      <c r="B67" s="13" t="s">
        <v>5908</v>
      </c>
      <c r="C67" s="13"/>
    </row>
    <row r="68" spans="1:3" x14ac:dyDescent="0.3">
      <c r="A68" s="13" t="s">
        <v>5909</v>
      </c>
      <c r="B68" s="13" t="s">
        <v>5910</v>
      </c>
      <c r="C68" s="13"/>
    </row>
    <row r="69" spans="1:3" x14ac:dyDescent="0.3">
      <c r="A69" s="13" t="s">
        <v>5911</v>
      </c>
      <c r="B69" s="13" t="s">
        <v>5912</v>
      </c>
      <c r="C69" s="13"/>
    </row>
    <row r="70" spans="1:3" x14ac:dyDescent="0.3">
      <c r="A70" s="13" t="s">
        <v>5913</v>
      </c>
      <c r="B70" s="13" t="s">
        <v>5914</v>
      </c>
      <c r="C70" s="13"/>
    </row>
    <row r="71" spans="1:3" x14ac:dyDescent="0.3">
      <c r="A71" s="13" t="s">
        <v>5915</v>
      </c>
      <c r="B71" s="13" t="s">
        <v>5916</v>
      </c>
      <c r="C71" s="13"/>
    </row>
    <row r="72" spans="1:3" x14ac:dyDescent="0.3">
      <c r="A72" s="13" t="s">
        <v>5917</v>
      </c>
      <c r="B72" s="13" t="s">
        <v>5918</v>
      </c>
      <c r="C72" s="13"/>
    </row>
    <row r="73" spans="1:3" x14ac:dyDescent="0.3">
      <c r="A73" s="13" t="s">
        <v>5919</v>
      </c>
      <c r="B73" s="13" t="s">
        <v>5920</v>
      </c>
      <c r="C73" s="13"/>
    </row>
    <row r="74" spans="1:3" x14ac:dyDescent="0.3">
      <c r="A74" s="13" t="s">
        <v>5921</v>
      </c>
      <c r="B74" s="13" t="s">
        <v>5922</v>
      </c>
      <c r="C74" s="13"/>
    </row>
    <row r="75" spans="1:3" x14ac:dyDescent="0.3">
      <c r="A75" s="13" t="s">
        <v>5923</v>
      </c>
      <c r="B75" s="13" t="s">
        <v>5924</v>
      </c>
      <c r="C75" s="13"/>
    </row>
    <row r="76" spans="1:3" x14ac:dyDescent="0.3">
      <c r="A76" s="13" t="s">
        <v>5925</v>
      </c>
      <c r="B76" s="13" t="s">
        <v>5926</v>
      </c>
      <c r="C76" s="13"/>
    </row>
    <row r="77" spans="1:3" x14ac:dyDescent="0.3">
      <c r="A77" s="13" t="s">
        <v>5927</v>
      </c>
      <c r="B77" s="13" t="s">
        <v>3913</v>
      </c>
      <c r="C77" s="13"/>
    </row>
    <row r="78" spans="1:3" x14ac:dyDescent="0.3">
      <c r="A78" s="13" t="s">
        <v>5928</v>
      </c>
      <c r="B78" s="13" t="s">
        <v>5929</v>
      </c>
      <c r="C78" s="13"/>
    </row>
    <row r="79" spans="1:3" x14ac:dyDescent="0.3">
      <c r="A79" s="13" t="s">
        <v>5930</v>
      </c>
      <c r="B79" s="13" t="s">
        <v>5931</v>
      </c>
      <c r="C79" s="13"/>
    </row>
    <row r="80" spans="1:3" x14ac:dyDescent="0.3">
      <c r="A80" s="13" t="s">
        <v>5932</v>
      </c>
      <c r="B80" s="13" t="s">
        <v>5933</v>
      </c>
      <c r="C80" s="13"/>
    </row>
    <row r="81" spans="1:3" x14ac:dyDescent="0.3">
      <c r="A81" s="13" t="s">
        <v>5934</v>
      </c>
      <c r="B81" s="13" t="s">
        <v>5935</v>
      </c>
      <c r="C81" s="13"/>
    </row>
    <row r="82" spans="1:3" x14ac:dyDescent="0.3">
      <c r="A82" s="13" t="s">
        <v>5936</v>
      </c>
      <c r="B82" s="13" t="s">
        <v>5937</v>
      </c>
      <c r="C82" s="13"/>
    </row>
    <row r="83" spans="1:3" x14ac:dyDescent="0.3">
      <c r="A83" s="13" t="s">
        <v>5938</v>
      </c>
      <c r="B83" s="13" t="s">
        <v>5939</v>
      </c>
      <c r="C83" s="13"/>
    </row>
    <row r="84" spans="1:3" x14ac:dyDescent="0.3">
      <c r="A84" s="13" t="s">
        <v>5940</v>
      </c>
      <c r="B84" s="13" t="s">
        <v>5941</v>
      </c>
      <c r="C84" s="13"/>
    </row>
    <row r="85" spans="1:3" x14ac:dyDescent="0.3">
      <c r="A85" s="13" t="s">
        <v>5942</v>
      </c>
      <c r="B85" s="13" t="s">
        <v>5943</v>
      </c>
      <c r="C85" s="13"/>
    </row>
    <row r="86" spans="1:3" x14ac:dyDescent="0.3">
      <c r="A86" s="13" t="s">
        <v>5944</v>
      </c>
      <c r="B86" s="13" t="s">
        <v>5945</v>
      </c>
      <c r="C86" s="13"/>
    </row>
    <row r="87" spans="1:3" x14ac:dyDescent="0.3">
      <c r="A87" s="13" t="s">
        <v>5946</v>
      </c>
      <c r="B87" s="13" t="s">
        <v>5947</v>
      </c>
      <c r="C87" s="13"/>
    </row>
    <row r="88" spans="1:3" x14ac:dyDescent="0.3">
      <c r="A88" s="13" t="s">
        <v>5948</v>
      </c>
      <c r="B88" s="13" t="s">
        <v>5949</v>
      </c>
      <c r="C88" s="13"/>
    </row>
    <row r="89" spans="1:3" x14ac:dyDescent="0.3">
      <c r="A89" s="13" t="s">
        <v>5950</v>
      </c>
      <c r="B89" s="13" t="s">
        <v>5951</v>
      </c>
      <c r="C89" s="13"/>
    </row>
    <row r="90" spans="1:3" x14ac:dyDescent="0.3">
      <c r="A90" s="13" t="s">
        <v>5952</v>
      </c>
      <c r="B90" s="13" t="s">
        <v>5953</v>
      </c>
      <c r="C90" s="13"/>
    </row>
    <row r="91" spans="1:3" x14ac:dyDescent="0.3">
      <c r="A91" s="13" t="s">
        <v>5954</v>
      </c>
      <c r="B91" s="13" t="s">
        <v>5955</v>
      </c>
      <c r="C91" s="13"/>
    </row>
    <row r="92" spans="1:3" x14ac:dyDescent="0.3">
      <c r="A92" s="13" t="s">
        <v>5956</v>
      </c>
      <c r="B92" s="13" t="s">
        <v>5957</v>
      </c>
      <c r="C92" s="13"/>
    </row>
    <row r="93" spans="1:3" x14ac:dyDescent="0.3">
      <c r="A93" s="13" t="s">
        <v>5958</v>
      </c>
      <c r="B93" s="13" t="s">
        <v>5959</v>
      </c>
      <c r="C93" s="13"/>
    </row>
    <row r="94" spans="1:3" x14ac:dyDescent="0.3">
      <c r="A94" s="13" t="s">
        <v>5960</v>
      </c>
      <c r="B94" s="13" t="s">
        <v>5961</v>
      </c>
      <c r="C94" s="13"/>
    </row>
    <row r="95" spans="1:3" x14ac:dyDescent="0.3">
      <c r="A95" s="13" t="s">
        <v>5962</v>
      </c>
      <c r="B95" s="13" t="s">
        <v>5963</v>
      </c>
      <c r="C95" s="13"/>
    </row>
    <row r="96" spans="1:3" x14ac:dyDescent="0.3">
      <c r="A96" s="13" t="s">
        <v>5964</v>
      </c>
      <c r="B96" s="13" t="s">
        <v>5965</v>
      </c>
      <c r="C96" s="13"/>
    </row>
    <row r="97" spans="1:3" x14ac:dyDescent="0.3">
      <c r="A97" s="13" t="s">
        <v>5966</v>
      </c>
      <c r="B97" s="13" t="s">
        <v>5967</v>
      </c>
      <c r="C97" s="13"/>
    </row>
    <row r="98" spans="1:3" x14ac:dyDescent="0.3">
      <c r="A98" s="13" t="s">
        <v>5968</v>
      </c>
      <c r="B98" s="13" t="s">
        <v>5969</v>
      </c>
      <c r="C98" s="13"/>
    </row>
    <row r="99" spans="1:3" x14ac:dyDescent="0.3">
      <c r="A99" s="13" t="s">
        <v>5970</v>
      </c>
      <c r="B99" s="13" t="s">
        <v>5971</v>
      </c>
      <c r="C99" s="13"/>
    </row>
    <row r="100" spans="1:3" x14ac:dyDescent="0.3">
      <c r="A100" s="13" t="s">
        <v>5972</v>
      </c>
      <c r="B100" s="13" t="s">
        <v>5973</v>
      </c>
      <c r="C100" s="13"/>
    </row>
    <row r="101" spans="1:3" x14ac:dyDescent="0.3">
      <c r="A101" s="13" t="s">
        <v>5974</v>
      </c>
      <c r="B101" s="13" t="s">
        <v>5975</v>
      </c>
      <c r="C101" s="13"/>
    </row>
    <row r="102" spans="1:3" x14ac:dyDescent="0.3">
      <c r="A102" s="13" t="s">
        <v>5976</v>
      </c>
      <c r="B102" s="13" t="s">
        <v>5977</v>
      </c>
      <c r="C102" s="13"/>
    </row>
    <row r="103" spans="1:3" x14ac:dyDescent="0.3">
      <c r="A103" s="13" t="s">
        <v>5978</v>
      </c>
      <c r="B103" s="13" t="s">
        <v>5979</v>
      </c>
      <c r="C103" s="13"/>
    </row>
    <row r="104" spans="1:3" x14ac:dyDescent="0.3">
      <c r="A104" s="13" t="s">
        <v>5980</v>
      </c>
      <c r="B104" s="13" t="s">
        <v>5981</v>
      </c>
      <c r="C104" s="13"/>
    </row>
    <row r="105" spans="1:3" x14ac:dyDescent="0.3">
      <c r="A105" s="13" t="s">
        <v>5982</v>
      </c>
      <c r="B105" s="13" t="s">
        <v>5983</v>
      </c>
      <c r="C105" s="13"/>
    </row>
    <row r="106" spans="1:3" x14ac:dyDescent="0.3">
      <c r="A106" s="13" t="s">
        <v>5984</v>
      </c>
      <c r="B106" s="13" t="s">
        <v>5985</v>
      </c>
      <c r="C106" s="13"/>
    </row>
    <row r="107" spans="1:3" x14ac:dyDescent="0.3">
      <c r="A107" s="13" t="s">
        <v>5986</v>
      </c>
      <c r="B107" s="13" t="s">
        <v>5987</v>
      </c>
      <c r="C107" s="13"/>
    </row>
    <row r="108" spans="1:3" x14ac:dyDescent="0.3">
      <c r="A108" s="13" t="s">
        <v>5988</v>
      </c>
      <c r="B108" s="13" t="s">
        <v>5989</v>
      </c>
      <c r="C108" s="13"/>
    </row>
    <row r="109" spans="1:3" x14ac:dyDescent="0.3">
      <c r="A109" s="13" t="s">
        <v>5990</v>
      </c>
      <c r="B109" s="13" t="s">
        <v>5991</v>
      </c>
      <c r="C109" s="13"/>
    </row>
    <row r="110" spans="1:3" x14ac:dyDescent="0.3">
      <c r="A110" s="13" t="s">
        <v>5992</v>
      </c>
      <c r="B110" s="13" t="s">
        <v>5993</v>
      </c>
      <c r="C110" s="13"/>
    </row>
    <row r="111" spans="1:3" x14ac:dyDescent="0.3">
      <c r="A111" s="13" t="s">
        <v>5994</v>
      </c>
      <c r="B111" s="13" t="s">
        <v>5995</v>
      </c>
      <c r="C111" s="13"/>
    </row>
    <row r="112" spans="1:3" x14ac:dyDescent="0.3">
      <c r="A112" s="13" t="s">
        <v>5996</v>
      </c>
      <c r="B112" s="13" t="s">
        <v>5997</v>
      </c>
      <c r="C112" s="13"/>
    </row>
    <row r="113" spans="1:3" x14ac:dyDescent="0.3">
      <c r="A113" s="13" t="s">
        <v>5998</v>
      </c>
      <c r="B113" s="13" t="s">
        <v>5999</v>
      </c>
      <c r="C113" s="13"/>
    </row>
    <row r="114" spans="1:3" x14ac:dyDescent="0.3">
      <c r="A114" s="13" t="s">
        <v>6000</v>
      </c>
      <c r="B114" s="13" t="s">
        <v>6001</v>
      </c>
      <c r="C114" s="13"/>
    </row>
    <row r="115" spans="1:3" x14ac:dyDescent="0.3">
      <c r="A115" s="13" t="s">
        <v>6002</v>
      </c>
      <c r="B115" s="13" t="s">
        <v>6003</v>
      </c>
      <c r="C115" s="13"/>
    </row>
    <row r="116" spans="1:3" x14ac:dyDescent="0.3">
      <c r="A116" s="13" t="s">
        <v>6004</v>
      </c>
      <c r="B116" s="13" t="s">
        <v>6005</v>
      </c>
      <c r="C116" s="13"/>
    </row>
    <row r="117" spans="1:3" x14ac:dyDescent="0.3">
      <c r="A117" s="13" t="s">
        <v>6006</v>
      </c>
      <c r="B117" s="13" t="s">
        <v>6007</v>
      </c>
      <c r="C117" s="13"/>
    </row>
    <row r="118" spans="1:3" x14ac:dyDescent="0.3">
      <c r="A118" s="13" t="s">
        <v>6008</v>
      </c>
      <c r="B118" s="13" t="s">
        <v>6009</v>
      </c>
      <c r="C118" s="13"/>
    </row>
    <row r="119" spans="1:3" x14ac:dyDescent="0.3">
      <c r="A119" s="13" t="s">
        <v>6010</v>
      </c>
      <c r="B119" s="13" t="s">
        <v>6011</v>
      </c>
      <c r="C119" s="13"/>
    </row>
    <row r="120" spans="1:3" x14ac:dyDescent="0.3">
      <c r="A120" s="13" t="s">
        <v>6012</v>
      </c>
      <c r="B120" s="13" t="s">
        <v>6013</v>
      </c>
      <c r="C120" s="13"/>
    </row>
    <row r="121" spans="1:3" x14ac:dyDescent="0.3">
      <c r="A121" s="13" t="s">
        <v>6014</v>
      </c>
      <c r="B121" s="13" t="s">
        <v>6015</v>
      </c>
      <c r="C121" s="13"/>
    </row>
    <row r="122" spans="1:3" x14ac:dyDescent="0.3">
      <c r="A122" s="13" t="s">
        <v>6016</v>
      </c>
      <c r="B122" s="13" t="s">
        <v>6017</v>
      </c>
      <c r="C122" s="13"/>
    </row>
    <row r="123" spans="1:3" x14ac:dyDescent="0.3">
      <c r="A123" s="13" t="s">
        <v>6018</v>
      </c>
      <c r="B123" s="13" t="s">
        <v>6019</v>
      </c>
      <c r="C123" s="13"/>
    </row>
    <row r="124" spans="1:3" x14ac:dyDescent="0.3">
      <c r="A124" s="13" t="s">
        <v>6020</v>
      </c>
      <c r="B124" s="13" t="s">
        <v>6021</v>
      </c>
      <c r="C124" s="13"/>
    </row>
    <row r="125" spans="1:3" x14ac:dyDescent="0.3">
      <c r="A125" s="13" t="s">
        <v>6022</v>
      </c>
      <c r="B125" s="13" t="s">
        <v>6023</v>
      </c>
      <c r="C125" s="13"/>
    </row>
    <row r="126" spans="1:3" x14ac:dyDescent="0.3">
      <c r="A126" s="13" t="s">
        <v>6024</v>
      </c>
      <c r="B126" s="13" t="s">
        <v>6025</v>
      </c>
      <c r="C126" s="13"/>
    </row>
    <row r="127" spans="1:3" x14ac:dyDescent="0.3">
      <c r="A127" s="13" t="s">
        <v>6026</v>
      </c>
      <c r="B127" s="13" t="s">
        <v>6027</v>
      </c>
      <c r="C127" s="13"/>
    </row>
    <row r="128" spans="1:3" x14ac:dyDescent="0.3">
      <c r="A128" s="13" t="s">
        <v>6028</v>
      </c>
      <c r="B128" s="13" t="s">
        <v>6029</v>
      </c>
      <c r="C128" s="13"/>
    </row>
    <row r="129" spans="1:3" x14ac:dyDescent="0.3">
      <c r="A129" s="13" t="s">
        <v>6030</v>
      </c>
      <c r="B129" s="13" t="s">
        <v>6031</v>
      </c>
      <c r="C129" s="13"/>
    </row>
    <row r="130" spans="1:3" x14ac:dyDescent="0.3">
      <c r="A130" s="13" t="s">
        <v>6032</v>
      </c>
      <c r="B130" s="13" t="s">
        <v>6033</v>
      </c>
      <c r="C130" s="13"/>
    </row>
    <row r="131" spans="1:3" x14ac:dyDescent="0.3">
      <c r="A131" s="13" t="s">
        <v>6034</v>
      </c>
      <c r="B131" s="13" t="s">
        <v>6035</v>
      </c>
      <c r="C131" s="13"/>
    </row>
    <row r="132" spans="1:3" x14ac:dyDescent="0.3">
      <c r="A132" s="13" t="s">
        <v>6036</v>
      </c>
      <c r="B132" s="13" t="s">
        <v>6037</v>
      </c>
      <c r="C132" s="13"/>
    </row>
    <row r="133" spans="1:3" x14ac:dyDescent="0.3">
      <c r="A133" s="13" t="s">
        <v>6038</v>
      </c>
      <c r="B133" s="13" t="s">
        <v>6039</v>
      </c>
      <c r="C133" s="13"/>
    </row>
    <row r="134" spans="1:3" x14ac:dyDescent="0.3">
      <c r="A134" s="13" t="s">
        <v>6040</v>
      </c>
      <c r="B134" s="13" t="s">
        <v>6041</v>
      </c>
      <c r="C134" s="13"/>
    </row>
    <row r="135" spans="1:3" x14ac:dyDescent="0.3">
      <c r="A135" s="13" t="s">
        <v>6042</v>
      </c>
      <c r="B135" s="13" t="s">
        <v>6043</v>
      </c>
      <c r="C135" s="13"/>
    </row>
    <row r="136" spans="1:3" x14ac:dyDescent="0.3">
      <c r="A136" s="13" t="s">
        <v>6044</v>
      </c>
      <c r="B136" s="13" t="s">
        <v>6045</v>
      </c>
      <c r="C136" s="13"/>
    </row>
    <row r="137" spans="1:3" x14ac:dyDescent="0.3">
      <c r="A137" s="13" t="s">
        <v>6046</v>
      </c>
      <c r="B137" s="13" t="s">
        <v>6047</v>
      </c>
      <c r="C137" s="13"/>
    </row>
    <row r="138" spans="1:3" x14ac:dyDescent="0.3">
      <c r="A138" s="13" t="s">
        <v>6048</v>
      </c>
      <c r="B138" s="13" t="s">
        <v>6049</v>
      </c>
      <c r="C138" s="13"/>
    </row>
    <row r="139" spans="1:3" x14ac:dyDescent="0.3">
      <c r="A139" s="13" t="s">
        <v>6050</v>
      </c>
      <c r="B139" s="13" t="s">
        <v>6051</v>
      </c>
      <c r="C139" s="13"/>
    </row>
    <row r="140" spans="1:3" x14ac:dyDescent="0.3">
      <c r="A140" s="13" t="s">
        <v>6052</v>
      </c>
      <c r="B140" s="13" t="s">
        <v>6053</v>
      </c>
      <c r="C140" s="13"/>
    </row>
    <row r="141" spans="1:3" x14ac:dyDescent="0.3">
      <c r="A141" s="13" t="s">
        <v>6054</v>
      </c>
      <c r="B141" s="13" t="s">
        <v>6055</v>
      </c>
      <c r="C141" s="13"/>
    </row>
    <row r="142" spans="1:3" x14ac:dyDescent="0.3">
      <c r="A142" s="13" t="s">
        <v>6056</v>
      </c>
      <c r="B142" s="13" t="s">
        <v>6057</v>
      </c>
      <c r="C142" s="13"/>
    </row>
    <row r="143" spans="1:3" x14ac:dyDescent="0.3">
      <c r="A143" s="13" t="s">
        <v>6058</v>
      </c>
      <c r="B143" s="13" t="s">
        <v>6059</v>
      </c>
      <c r="C143" s="13"/>
    </row>
    <row r="144" spans="1:3" x14ac:dyDescent="0.3">
      <c r="A144" s="13" t="s">
        <v>6060</v>
      </c>
      <c r="B144" s="13" t="s">
        <v>6061</v>
      </c>
      <c r="C144" s="13"/>
    </row>
    <row r="145" spans="1:3" x14ac:dyDescent="0.3">
      <c r="A145" s="13" t="s">
        <v>6062</v>
      </c>
      <c r="B145" s="13" t="s">
        <v>6063</v>
      </c>
      <c r="C145" s="13"/>
    </row>
    <row r="146" spans="1:3" x14ac:dyDescent="0.3">
      <c r="A146" s="13" t="s">
        <v>6064</v>
      </c>
      <c r="B146" s="13" t="s">
        <v>6065</v>
      </c>
      <c r="C146" s="13"/>
    </row>
    <row r="147" spans="1:3" x14ac:dyDescent="0.3">
      <c r="A147" s="13" t="s">
        <v>6066</v>
      </c>
      <c r="B147" s="13" t="s">
        <v>6067</v>
      </c>
      <c r="C147" s="13"/>
    </row>
    <row r="148" spans="1:3" x14ac:dyDescent="0.3">
      <c r="A148" s="13" t="s">
        <v>6068</v>
      </c>
      <c r="B148" s="13" t="s">
        <v>6069</v>
      </c>
      <c r="C148" s="13"/>
    </row>
    <row r="149" spans="1:3" x14ac:dyDescent="0.3">
      <c r="A149" s="13" t="s">
        <v>6070</v>
      </c>
      <c r="B149" s="13" t="s">
        <v>6071</v>
      </c>
      <c r="C149" s="13"/>
    </row>
    <row r="150" spans="1:3" x14ac:dyDescent="0.3">
      <c r="A150" s="13" t="s">
        <v>6072</v>
      </c>
      <c r="B150" s="13" t="s">
        <v>6073</v>
      </c>
      <c r="C150" s="13"/>
    </row>
    <row r="151" spans="1:3" x14ac:dyDescent="0.3">
      <c r="A151" s="13" t="s">
        <v>6074</v>
      </c>
      <c r="B151" s="13" t="s">
        <v>6075</v>
      </c>
      <c r="C151" s="13"/>
    </row>
    <row r="152" spans="1:3" x14ac:dyDescent="0.3">
      <c r="A152" s="13" t="s">
        <v>6076</v>
      </c>
      <c r="B152" s="13" t="s">
        <v>6077</v>
      </c>
      <c r="C152" s="13"/>
    </row>
    <row r="153" spans="1:3" x14ac:dyDescent="0.3">
      <c r="A153" s="13" t="s">
        <v>6078</v>
      </c>
      <c r="B153" s="13" t="s">
        <v>6079</v>
      </c>
      <c r="C153" s="13"/>
    </row>
    <row r="154" spans="1:3" x14ac:dyDescent="0.3">
      <c r="A154" s="13" t="s">
        <v>6080</v>
      </c>
      <c r="B154" s="13" t="s">
        <v>6081</v>
      </c>
      <c r="C154" s="13"/>
    </row>
    <row r="155" spans="1:3" x14ac:dyDescent="0.3">
      <c r="A155" s="13" t="s">
        <v>6082</v>
      </c>
      <c r="B155" s="13" t="s">
        <v>6083</v>
      </c>
      <c r="C155" s="13"/>
    </row>
    <row r="156" spans="1:3" x14ac:dyDescent="0.3">
      <c r="A156" s="13" t="s">
        <v>6084</v>
      </c>
      <c r="B156" s="13" t="s">
        <v>6085</v>
      </c>
      <c r="C156" s="13"/>
    </row>
    <row r="157" spans="1:3" x14ac:dyDescent="0.3">
      <c r="A157" s="13" t="s">
        <v>6086</v>
      </c>
      <c r="B157" s="13" t="s">
        <v>6087</v>
      </c>
      <c r="C157" s="13"/>
    </row>
    <row r="158" spans="1:3" x14ac:dyDescent="0.3">
      <c r="A158" s="13" t="s">
        <v>6088</v>
      </c>
      <c r="B158" s="13" t="s">
        <v>6089</v>
      </c>
      <c r="C158" s="13"/>
    </row>
    <row r="159" spans="1:3" x14ac:dyDescent="0.3">
      <c r="A159" s="13" t="s">
        <v>6090</v>
      </c>
      <c r="B159" s="13" t="s">
        <v>6091</v>
      </c>
      <c r="C159" s="13"/>
    </row>
    <row r="160" spans="1:3" x14ac:dyDescent="0.3">
      <c r="A160" s="13" t="s">
        <v>6092</v>
      </c>
      <c r="B160" s="13" t="s">
        <v>6093</v>
      </c>
      <c r="C160" s="13"/>
    </row>
    <row r="161" spans="1:3" x14ac:dyDescent="0.3">
      <c r="A161" s="13" t="s">
        <v>6094</v>
      </c>
      <c r="B161" s="13" t="s">
        <v>6095</v>
      </c>
      <c r="C161" s="13"/>
    </row>
    <row r="162" spans="1:3" x14ac:dyDescent="0.3">
      <c r="A162" s="13" t="s">
        <v>6096</v>
      </c>
      <c r="B162" s="13" t="s">
        <v>6097</v>
      </c>
      <c r="C162" s="13"/>
    </row>
    <row r="163" spans="1:3" x14ac:dyDescent="0.3">
      <c r="A163" s="13" t="s">
        <v>6098</v>
      </c>
      <c r="B163" s="13" t="s">
        <v>6099</v>
      </c>
      <c r="C163" s="13"/>
    </row>
    <row r="164" spans="1:3" x14ac:dyDescent="0.3">
      <c r="A164" s="13" t="s">
        <v>6100</v>
      </c>
      <c r="B164" s="13" t="s">
        <v>4000</v>
      </c>
      <c r="C164" s="13"/>
    </row>
    <row r="165" spans="1:3" x14ac:dyDescent="0.3">
      <c r="A165" s="13" t="s">
        <v>6101</v>
      </c>
      <c r="B165" s="13" t="s">
        <v>6102</v>
      </c>
      <c r="C165" s="13"/>
    </row>
    <row r="166" spans="1:3" x14ac:dyDescent="0.3">
      <c r="A166" s="13" t="s">
        <v>6103</v>
      </c>
      <c r="B166" s="13" t="s">
        <v>6104</v>
      </c>
      <c r="C166" s="13"/>
    </row>
    <row r="167" spans="1:3" x14ac:dyDescent="0.3">
      <c r="A167" s="13" t="s">
        <v>6105</v>
      </c>
      <c r="B167" s="13" t="s">
        <v>6106</v>
      </c>
      <c r="C167" s="13"/>
    </row>
    <row r="168" spans="1:3" x14ac:dyDescent="0.3">
      <c r="A168" s="13" t="s">
        <v>6107</v>
      </c>
      <c r="B168" s="13" t="s">
        <v>6108</v>
      </c>
      <c r="C168" s="13"/>
    </row>
    <row r="169" spans="1:3" x14ac:dyDescent="0.3">
      <c r="A169" s="13" t="s">
        <v>6109</v>
      </c>
      <c r="B169" s="13" t="s">
        <v>6110</v>
      </c>
      <c r="C169" s="13"/>
    </row>
    <row r="170" spans="1:3" x14ac:dyDescent="0.3">
      <c r="A170" s="13" t="s">
        <v>6111</v>
      </c>
      <c r="B170" s="13" t="s">
        <v>6112</v>
      </c>
      <c r="C170" s="13"/>
    </row>
    <row r="171" spans="1:3" x14ac:dyDescent="0.3">
      <c r="A171" s="13" t="s">
        <v>6113</v>
      </c>
      <c r="B171" s="13" t="s">
        <v>6114</v>
      </c>
      <c r="C171" s="13"/>
    </row>
    <row r="172" spans="1:3" x14ac:dyDescent="0.3">
      <c r="A172" s="13" t="s">
        <v>6115</v>
      </c>
      <c r="B172" s="13" t="s">
        <v>6116</v>
      </c>
      <c r="C172" s="13"/>
    </row>
    <row r="173" spans="1:3" x14ac:dyDescent="0.3">
      <c r="A173" s="13" t="s">
        <v>6117</v>
      </c>
      <c r="B173" s="13" t="s">
        <v>6118</v>
      </c>
      <c r="C173" s="13"/>
    </row>
    <row r="174" spans="1:3" x14ac:dyDescent="0.3">
      <c r="A174" s="13" t="s">
        <v>6119</v>
      </c>
      <c r="B174" s="13" t="s">
        <v>6120</v>
      </c>
      <c r="C174" s="13"/>
    </row>
    <row r="175" spans="1:3" x14ac:dyDescent="0.3">
      <c r="A175" s="13" t="s">
        <v>6121</v>
      </c>
      <c r="B175" s="13" t="s">
        <v>6122</v>
      </c>
      <c r="C175" s="13"/>
    </row>
    <row r="176" spans="1:3" x14ac:dyDescent="0.3">
      <c r="A176" s="13" t="s">
        <v>6123</v>
      </c>
      <c r="B176" s="13" t="s">
        <v>6124</v>
      </c>
      <c r="C176" s="13"/>
    </row>
    <row r="177" spans="1:3" x14ac:dyDescent="0.3">
      <c r="A177" s="13" t="s">
        <v>6125</v>
      </c>
      <c r="B177" s="13" t="s">
        <v>6126</v>
      </c>
      <c r="C177" s="13"/>
    </row>
    <row r="178" spans="1:3" x14ac:dyDescent="0.3">
      <c r="A178" s="13" t="s">
        <v>6127</v>
      </c>
      <c r="B178" s="13" t="s">
        <v>6128</v>
      </c>
      <c r="C178" s="13"/>
    </row>
    <row r="179" spans="1:3" x14ac:dyDescent="0.3">
      <c r="A179" s="13" t="s">
        <v>6129</v>
      </c>
      <c r="B179" s="13" t="s">
        <v>6130</v>
      </c>
      <c r="C179" s="13"/>
    </row>
    <row r="180" spans="1:3" x14ac:dyDescent="0.3">
      <c r="A180" s="13" t="s">
        <v>6131</v>
      </c>
      <c r="B180" s="13" t="s">
        <v>6132</v>
      </c>
      <c r="C180" s="13"/>
    </row>
    <row r="181" spans="1:3" x14ac:dyDescent="0.3">
      <c r="A181" s="13" t="s">
        <v>6133</v>
      </c>
      <c r="B181" s="13" t="s">
        <v>6134</v>
      </c>
      <c r="C181" s="13"/>
    </row>
    <row r="182" spans="1:3" x14ac:dyDescent="0.3">
      <c r="A182" s="13" t="s">
        <v>6135</v>
      </c>
      <c r="B182" s="13" t="s">
        <v>6136</v>
      </c>
      <c r="C182" s="13"/>
    </row>
    <row r="183" spans="1:3" x14ac:dyDescent="0.3">
      <c r="A183" s="13" t="s">
        <v>6137</v>
      </c>
      <c r="B183" s="13" t="s">
        <v>6138</v>
      </c>
      <c r="C183" s="13"/>
    </row>
    <row r="184" spans="1:3" x14ac:dyDescent="0.3">
      <c r="A184" s="13" t="s">
        <v>6139</v>
      </c>
      <c r="B184" s="13" t="s">
        <v>2724</v>
      </c>
      <c r="C184" s="13"/>
    </row>
    <row r="185" spans="1:3" x14ac:dyDescent="0.3">
      <c r="A185" s="13" t="s">
        <v>6140</v>
      </c>
      <c r="B185" s="13" t="s">
        <v>6141</v>
      </c>
      <c r="C185" s="13"/>
    </row>
    <row r="186" spans="1:3" x14ac:dyDescent="0.3">
      <c r="A186" s="13" t="s">
        <v>6142</v>
      </c>
      <c r="B186" s="13" t="s">
        <v>6143</v>
      </c>
      <c r="C186" s="13"/>
    </row>
    <row r="187" spans="1:3" x14ac:dyDescent="0.3">
      <c r="A187" s="13" t="s">
        <v>6144</v>
      </c>
      <c r="B187" s="13" t="s">
        <v>6145</v>
      </c>
      <c r="C187" s="13"/>
    </row>
    <row r="188" spans="1:3" x14ac:dyDescent="0.3">
      <c r="A188" s="13" t="s">
        <v>6146</v>
      </c>
      <c r="B188" s="13" t="s">
        <v>6147</v>
      </c>
      <c r="C188" s="13"/>
    </row>
    <row r="189" spans="1:3" x14ac:dyDescent="0.3">
      <c r="A189" s="13" t="s">
        <v>6148</v>
      </c>
      <c r="B189" s="13" t="s">
        <v>6149</v>
      </c>
      <c r="C189" s="13"/>
    </row>
    <row r="190" spans="1:3" x14ac:dyDescent="0.3">
      <c r="A190" s="13" t="s">
        <v>6150</v>
      </c>
      <c r="B190" s="13" t="s">
        <v>6151</v>
      </c>
      <c r="C190" s="13"/>
    </row>
    <row r="191" spans="1:3" x14ac:dyDescent="0.3">
      <c r="A191" s="13" t="s">
        <v>6152</v>
      </c>
      <c r="B191" s="13" t="s">
        <v>6153</v>
      </c>
      <c r="C191" s="13"/>
    </row>
    <row r="192" spans="1:3" x14ac:dyDescent="0.3">
      <c r="A192" s="13" t="s">
        <v>6154</v>
      </c>
      <c r="B192" s="13" t="s">
        <v>6155</v>
      </c>
      <c r="C192" s="13"/>
    </row>
    <row r="193" spans="1:3" x14ac:dyDescent="0.3">
      <c r="A193" s="13" t="s">
        <v>6156</v>
      </c>
      <c r="B193" s="13" t="s">
        <v>6157</v>
      </c>
      <c r="C193" s="13"/>
    </row>
    <row r="194" spans="1:3" x14ac:dyDescent="0.3">
      <c r="A194" s="13" t="s">
        <v>6158</v>
      </c>
      <c r="B194" s="13" t="s">
        <v>6159</v>
      </c>
      <c r="C194" s="13"/>
    </row>
    <row r="195" spans="1:3" x14ac:dyDescent="0.3">
      <c r="A195" s="13" t="s">
        <v>6160</v>
      </c>
      <c r="B195" s="13" t="s">
        <v>6161</v>
      </c>
      <c r="C195" s="13"/>
    </row>
    <row r="196" spans="1:3" x14ac:dyDescent="0.3">
      <c r="A196" s="13" t="s">
        <v>6162</v>
      </c>
      <c r="B196" s="13" t="s">
        <v>6163</v>
      </c>
      <c r="C196" s="13"/>
    </row>
    <row r="197" spans="1:3" x14ac:dyDescent="0.3">
      <c r="A197" s="13" t="s">
        <v>6164</v>
      </c>
      <c r="B197" s="13" t="s">
        <v>6165</v>
      </c>
      <c r="C197" s="13"/>
    </row>
    <row r="198" spans="1:3" x14ac:dyDescent="0.3">
      <c r="A198" s="13" t="s">
        <v>6166</v>
      </c>
      <c r="B198" s="13" t="s">
        <v>6167</v>
      </c>
      <c r="C198" s="13"/>
    </row>
    <row r="199" spans="1:3" x14ac:dyDescent="0.3">
      <c r="A199" s="13" t="s">
        <v>6168</v>
      </c>
      <c r="B199" s="13" t="s">
        <v>6169</v>
      </c>
      <c r="C199" s="13"/>
    </row>
    <row r="200" spans="1:3" x14ac:dyDescent="0.3">
      <c r="A200" s="13" t="s">
        <v>6170</v>
      </c>
      <c r="B200" s="13" t="s">
        <v>6171</v>
      </c>
      <c r="C200" s="13"/>
    </row>
    <row r="201" spans="1:3" x14ac:dyDescent="0.3">
      <c r="A201" s="13" t="s">
        <v>6172</v>
      </c>
      <c r="B201" s="13" t="s">
        <v>6173</v>
      </c>
      <c r="C201" s="13"/>
    </row>
    <row r="202" spans="1:3" x14ac:dyDescent="0.3">
      <c r="A202" s="13" t="s">
        <v>6174</v>
      </c>
      <c r="B202" s="13" t="s">
        <v>6175</v>
      </c>
      <c r="C202" s="13"/>
    </row>
    <row r="203" spans="1:3" x14ac:dyDescent="0.3">
      <c r="A203" s="13" t="s">
        <v>6176</v>
      </c>
      <c r="B203" s="13" t="s">
        <v>6177</v>
      </c>
      <c r="C203" s="13"/>
    </row>
    <row r="204" spans="1:3" x14ac:dyDescent="0.3">
      <c r="A204" s="13" t="s">
        <v>6178</v>
      </c>
      <c r="B204" s="13" t="s">
        <v>6179</v>
      </c>
      <c r="C204" s="13"/>
    </row>
    <row r="205" spans="1:3" x14ac:dyDescent="0.3">
      <c r="A205" s="13" t="s">
        <v>6180</v>
      </c>
      <c r="B205" s="13" t="s">
        <v>6181</v>
      </c>
      <c r="C205" s="13"/>
    </row>
    <row r="206" spans="1:3" x14ac:dyDescent="0.3">
      <c r="A206" s="13" t="s">
        <v>6182</v>
      </c>
      <c r="B206" s="13" t="s">
        <v>6183</v>
      </c>
      <c r="C206" s="13"/>
    </row>
    <row r="207" spans="1:3" x14ac:dyDescent="0.3">
      <c r="A207" s="13" t="s">
        <v>6184</v>
      </c>
      <c r="B207" s="13" t="s">
        <v>6185</v>
      </c>
      <c r="C207" s="13"/>
    </row>
    <row r="208" spans="1:3" x14ac:dyDescent="0.3">
      <c r="A208" s="13" t="s">
        <v>6186</v>
      </c>
      <c r="B208" s="13" t="s">
        <v>6187</v>
      </c>
      <c r="C208" s="13"/>
    </row>
    <row r="209" spans="1:3" x14ac:dyDescent="0.3">
      <c r="A209" s="13" t="s">
        <v>6188</v>
      </c>
      <c r="B209" s="13" t="s">
        <v>6189</v>
      </c>
      <c r="C209" s="13"/>
    </row>
    <row r="210" spans="1:3" x14ac:dyDescent="0.3">
      <c r="A210" s="13" t="s">
        <v>6190</v>
      </c>
      <c r="B210" s="13" t="s">
        <v>6191</v>
      </c>
      <c r="C210" s="13"/>
    </row>
    <row r="211" spans="1:3" x14ac:dyDescent="0.3">
      <c r="A211" s="13" t="s">
        <v>6192</v>
      </c>
      <c r="B211" s="13" t="s">
        <v>6193</v>
      </c>
      <c r="C211" s="13"/>
    </row>
    <row r="212" spans="1:3" x14ac:dyDescent="0.3">
      <c r="A212" s="13" t="s">
        <v>6194</v>
      </c>
      <c r="B212" s="13" t="s">
        <v>6195</v>
      </c>
      <c r="C212" s="13"/>
    </row>
    <row r="213" spans="1:3" x14ac:dyDescent="0.3">
      <c r="A213" s="13" t="s">
        <v>6196</v>
      </c>
      <c r="B213" s="13" t="s">
        <v>6197</v>
      </c>
      <c r="C213" s="13"/>
    </row>
    <row r="214" spans="1:3" x14ac:dyDescent="0.3">
      <c r="A214" s="13" t="s">
        <v>6198</v>
      </c>
      <c r="B214" s="13" t="s">
        <v>6199</v>
      </c>
      <c r="C214" s="13"/>
    </row>
    <row r="215" spans="1:3" x14ac:dyDescent="0.3">
      <c r="A215" s="13" t="s">
        <v>6200</v>
      </c>
      <c r="B215" s="13" t="s">
        <v>6201</v>
      </c>
      <c r="C215" s="13"/>
    </row>
    <row r="216" spans="1:3" x14ac:dyDescent="0.3">
      <c r="A216" s="13" t="s">
        <v>6202</v>
      </c>
      <c r="B216" s="13" t="s">
        <v>6203</v>
      </c>
      <c r="C216" s="13"/>
    </row>
    <row r="217" spans="1:3" x14ac:dyDescent="0.3">
      <c r="A217" s="13" t="s">
        <v>6204</v>
      </c>
      <c r="B217" s="13" t="s">
        <v>6205</v>
      </c>
      <c r="C217" s="13"/>
    </row>
    <row r="218" spans="1:3" x14ac:dyDescent="0.3">
      <c r="A218" s="13" t="s">
        <v>6206</v>
      </c>
      <c r="B218" s="13" t="s">
        <v>6207</v>
      </c>
      <c r="C218" s="13"/>
    </row>
    <row r="219" spans="1:3" x14ac:dyDescent="0.3">
      <c r="A219" s="13" t="s">
        <v>6208</v>
      </c>
      <c r="B219" s="13" t="s">
        <v>6209</v>
      </c>
      <c r="C219" s="13"/>
    </row>
    <row r="220" spans="1:3" x14ac:dyDescent="0.3">
      <c r="A220" s="13" t="s">
        <v>6210</v>
      </c>
      <c r="B220" s="13" t="s">
        <v>6211</v>
      </c>
      <c r="C220" s="13"/>
    </row>
    <row r="221" spans="1:3" x14ac:dyDescent="0.3">
      <c r="A221" s="13" t="s">
        <v>6212</v>
      </c>
      <c r="B221" s="13" t="s">
        <v>6213</v>
      </c>
      <c r="C221" s="13"/>
    </row>
    <row r="222" spans="1:3" x14ac:dyDescent="0.3">
      <c r="A222" s="13" t="s">
        <v>6214</v>
      </c>
      <c r="B222" s="13" t="s">
        <v>6215</v>
      </c>
      <c r="C222" s="13"/>
    </row>
    <row r="223" spans="1:3" x14ac:dyDescent="0.3">
      <c r="A223" s="13" t="s">
        <v>6216</v>
      </c>
      <c r="B223" s="13" t="s">
        <v>6217</v>
      </c>
      <c r="C223" s="13"/>
    </row>
    <row r="224" spans="1:3" x14ac:dyDescent="0.3">
      <c r="A224" s="13" t="s">
        <v>6218</v>
      </c>
      <c r="B224" s="13" t="s">
        <v>6219</v>
      </c>
      <c r="C224" s="13"/>
    </row>
    <row r="225" spans="1:3" x14ac:dyDescent="0.3">
      <c r="A225" s="13" t="s">
        <v>6220</v>
      </c>
      <c r="B225" s="13" t="s">
        <v>6221</v>
      </c>
      <c r="C225" s="13"/>
    </row>
    <row r="226" spans="1:3" x14ac:dyDescent="0.3">
      <c r="A226" s="13" t="s">
        <v>6222</v>
      </c>
      <c r="B226" s="13" t="s">
        <v>6223</v>
      </c>
      <c r="C226" s="13"/>
    </row>
    <row r="227" spans="1:3" x14ac:dyDescent="0.3">
      <c r="A227" s="13" t="s">
        <v>6224</v>
      </c>
      <c r="B227" s="13" t="s">
        <v>6225</v>
      </c>
      <c r="C227" s="13"/>
    </row>
    <row r="228" spans="1:3" x14ac:dyDescent="0.3">
      <c r="A228" s="13" t="s">
        <v>6226</v>
      </c>
      <c r="B228" s="13" t="s">
        <v>6227</v>
      </c>
      <c r="C228" s="13"/>
    </row>
    <row r="229" spans="1:3" x14ac:dyDescent="0.3">
      <c r="A229" s="13" t="s">
        <v>6228</v>
      </c>
      <c r="B229" s="13" t="s">
        <v>6229</v>
      </c>
      <c r="C229" s="13"/>
    </row>
    <row r="230" spans="1:3" x14ac:dyDescent="0.3">
      <c r="A230" s="13" t="s">
        <v>6230</v>
      </c>
      <c r="B230" s="13" t="s">
        <v>6231</v>
      </c>
      <c r="C230" s="13"/>
    </row>
    <row r="231" spans="1:3" x14ac:dyDescent="0.3">
      <c r="A231" s="13" t="s">
        <v>6232</v>
      </c>
      <c r="B231" s="13" t="s">
        <v>6233</v>
      </c>
      <c r="C231" s="13"/>
    </row>
    <row r="232" spans="1:3" x14ac:dyDescent="0.3">
      <c r="A232" s="13" t="s">
        <v>6234</v>
      </c>
      <c r="B232" s="13" t="s">
        <v>6235</v>
      </c>
      <c r="C232" s="13"/>
    </row>
    <row r="233" spans="1:3" x14ac:dyDescent="0.3">
      <c r="A233" s="13" t="s">
        <v>6236</v>
      </c>
      <c r="B233" s="13" t="s">
        <v>6237</v>
      </c>
      <c r="C233" s="13"/>
    </row>
    <row r="234" spans="1:3" x14ac:dyDescent="0.3">
      <c r="A234" s="13" t="s">
        <v>6238</v>
      </c>
      <c r="B234" s="13" t="s">
        <v>6239</v>
      </c>
      <c r="C234" s="13"/>
    </row>
    <row r="235" spans="1:3" x14ac:dyDescent="0.3">
      <c r="A235" s="13" t="s">
        <v>6240</v>
      </c>
      <c r="B235" s="13" t="s">
        <v>6241</v>
      </c>
      <c r="C235" s="13"/>
    </row>
    <row r="236" spans="1:3" x14ac:dyDescent="0.3">
      <c r="A236" s="13" t="s">
        <v>6242</v>
      </c>
      <c r="B236" s="13" t="s">
        <v>6243</v>
      </c>
      <c r="C236" s="13"/>
    </row>
    <row r="237" spans="1:3" x14ac:dyDescent="0.3">
      <c r="A237" s="13" t="s">
        <v>6244</v>
      </c>
      <c r="B237" s="13" t="s">
        <v>6245</v>
      </c>
      <c r="C237" s="13"/>
    </row>
    <row r="238" spans="1:3" x14ac:dyDescent="0.3">
      <c r="A238" s="13" t="s">
        <v>6246</v>
      </c>
      <c r="B238" s="13" t="s">
        <v>6247</v>
      </c>
      <c r="C238" s="13"/>
    </row>
    <row r="239" spans="1:3" x14ac:dyDescent="0.3">
      <c r="A239" s="13" t="s">
        <v>6248</v>
      </c>
      <c r="B239" s="13" t="s">
        <v>6249</v>
      </c>
      <c r="C239" s="13"/>
    </row>
    <row r="240" spans="1:3" x14ac:dyDescent="0.3">
      <c r="A240" s="13" t="s">
        <v>6250</v>
      </c>
      <c r="B240" s="13" t="s">
        <v>6251</v>
      </c>
      <c r="C240" s="13"/>
    </row>
    <row r="241" spans="1:3" x14ac:dyDescent="0.3">
      <c r="A241" s="13" t="s">
        <v>6252</v>
      </c>
      <c r="B241" s="13" t="s">
        <v>6253</v>
      </c>
      <c r="C241" s="13"/>
    </row>
    <row r="242" spans="1:3" x14ac:dyDescent="0.3">
      <c r="A242" s="13" t="s">
        <v>6254</v>
      </c>
      <c r="B242" s="13" t="s">
        <v>6255</v>
      </c>
      <c r="C242" s="13"/>
    </row>
    <row r="243" spans="1:3" x14ac:dyDescent="0.3">
      <c r="A243" s="13" t="s">
        <v>6256</v>
      </c>
      <c r="B243" s="13" t="s">
        <v>6257</v>
      </c>
      <c r="C243" s="13"/>
    </row>
    <row r="244" spans="1:3" x14ac:dyDescent="0.3">
      <c r="A244" s="13" t="s">
        <v>6258</v>
      </c>
      <c r="B244" s="13" t="s">
        <v>6259</v>
      </c>
      <c r="C244" s="13"/>
    </row>
    <row r="245" spans="1:3" x14ac:dyDescent="0.3">
      <c r="A245" s="13" t="s">
        <v>6260</v>
      </c>
      <c r="B245" s="13" t="s">
        <v>6261</v>
      </c>
      <c r="C245" s="13"/>
    </row>
    <row r="246" spans="1:3" x14ac:dyDescent="0.3">
      <c r="A246" s="13" t="s">
        <v>6262</v>
      </c>
      <c r="B246" s="13" t="s">
        <v>6263</v>
      </c>
      <c r="C246" s="13"/>
    </row>
    <row r="247" spans="1:3" x14ac:dyDescent="0.3">
      <c r="A247" s="13" t="s">
        <v>6264</v>
      </c>
      <c r="B247" s="13" t="s">
        <v>6265</v>
      </c>
      <c r="C247" s="13"/>
    </row>
    <row r="248" spans="1:3" x14ac:dyDescent="0.3">
      <c r="A248" s="13" t="s">
        <v>6266</v>
      </c>
      <c r="B248" s="13" t="s">
        <v>6267</v>
      </c>
      <c r="C248" s="13"/>
    </row>
    <row r="249" spans="1:3" x14ac:dyDescent="0.3">
      <c r="A249" s="13" t="s">
        <v>6268</v>
      </c>
      <c r="B249" s="13" t="s">
        <v>6269</v>
      </c>
      <c r="C249" s="13"/>
    </row>
    <row r="250" spans="1:3" x14ac:dyDescent="0.3">
      <c r="A250" s="13" t="s">
        <v>6270</v>
      </c>
      <c r="B250" s="13" t="s">
        <v>6271</v>
      </c>
      <c r="C250" s="13"/>
    </row>
    <row r="251" spans="1:3" x14ac:dyDescent="0.3">
      <c r="A251" s="13" t="s">
        <v>6272</v>
      </c>
      <c r="B251" s="13" t="s">
        <v>6273</v>
      </c>
      <c r="C251" s="13"/>
    </row>
    <row r="252" spans="1:3" x14ac:dyDescent="0.3">
      <c r="A252" s="13" t="s">
        <v>6274</v>
      </c>
      <c r="B252" s="13" t="s">
        <v>6275</v>
      </c>
      <c r="C252" s="13"/>
    </row>
    <row r="253" spans="1:3" x14ac:dyDescent="0.3">
      <c r="A253" s="13" t="s">
        <v>6276</v>
      </c>
      <c r="B253" s="13" t="s">
        <v>6277</v>
      </c>
      <c r="C253" s="13"/>
    </row>
    <row r="254" spans="1:3" x14ac:dyDescent="0.3">
      <c r="A254" s="13" t="s">
        <v>6278</v>
      </c>
      <c r="B254" s="13" t="s">
        <v>6279</v>
      </c>
      <c r="C254" s="13"/>
    </row>
    <row r="255" spans="1:3" x14ac:dyDescent="0.3">
      <c r="A255" s="13" t="s">
        <v>6280</v>
      </c>
      <c r="B255" s="13" t="s">
        <v>6281</v>
      </c>
      <c r="C255" s="13"/>
    </row>
    <row r="256" spans="1:3" x14ac:dyDescent="0.3">
      <c r="A256" s="13" t="s">
        <v>6282</v>
      </c>
      <c r="B256" s="13" t="s">
        <v>6283</v>
      </c>
      <c r="C256" s="13"/>
    </row>
    <row r="257" spans="1:3" x14ac:dyDescent="0.3">
      <c r="A257" s="13" t="s">
        <v>6284</v>
      </c>
      <c r="B257" s="13" t="s">
        <v>6285</v>
      </c>
      <c r="C257" s="13"/>
    </row>
    <row r="258" spans="1:3" x14ac:dyDescent="0.3">
      <c r="A258" s="13" t="s">
        <v>6286</v>
      </c>
      <c r="B258" s="13" t="s">
        <v>6287</v>
      </c>
      <c r="C258" s="13"/>
    </row>
    <row r="259" spans="1:3" x14ac:dyDescent="0.3">
      <c r="A259" s="13" t="s">
        <v>6288</v>
      </c>
      <c r="B259" s="13" t="s">
        <v>6289</v>
      </c>
      <c r="C259" s="13"/>
    </row>
    <row r="260" spans="1:3" x14ac:dyDescent="0.3">
      <c r="A260" s="13" t="s">
        <v>6290</v>
      </c>
      <c r="B260" s="13" t="s">
        <v>6291</v>
      </c>
      <c r="C260" s="13"/>
    </row>
    <row r="261" spans="1:3" x14ac:dyDescent="0.3">
      <c r="A261" s="13" t="s">
        <v>6292</v>
      </c>
      <c r="B261" s="13" t="s">
        <v>6293</v>
      </c>
      <c r="C261" s="13"/>
    </row>
    <row r="262" spans="1:3" x14ac:dyDescent="0.3">
      <c r="A262" s="13" t="s">
        <v>6294</v>
      </c>
      <c r="B262" s="13" t="s">
        <v>6295</v>
      </c>
      <c r="C262" s="13"/>
    </row>
    <row r="263" spans="1:3" x14ac:dyDescent="0.3">
      <c r="A263" s="13" t="s">
        <v>6296</v>
      </c>
      <c r="B263" s="13" t="s">
        <v>6297</v>
      </c>
      <c r="C263" s="13"/>
    </row>
    <row r="264" spans="1:3" x14ac:dyDescent="0.3">
      <c r="A264" s="13" t="s">
        <v>6298</v>
      </c>
      <c r="B264" s="13" t="s">
        <v>6299</v>
      </c>
      <c r="C264" s="13"/>
    </row>
    <row r="265" spans="1:3" x14ac:dyDescent="0.3">
      <c r="A265" s="13" t="s">
        <v>6300</v>
      </c>
      <c r="B265" s="13" t="s">
        <v>6301</v>
      </c>
      <c r="C265" s="13"/>
    </row>
    <row r="266" spans="1:3" x14ac:dyDescent="0.3">
      <c r="A266" s="13" t="s">
        <v>6302</v>
      </c>
      <c r="B266" s="13" t="s">
        <v>6303</v>
      </c>
      <c r="C266" s="13"/>
    </row>
    <row r="267" spans="1:3" x14ac:dyDescent="0.3">
      <c r="A267" s="13" t="s">
        <v>6304</v>
      </c>
      <c r="B267" s="13" t="s">
        <v>6305</v>
      </c>
      <c r="C267" s="13"/>
    </row>
    <row r="268" spans="1:3" x14ac:dyDescent="0.3">
      <c r="A268" s="13" t="s">
        <v>6306</v>
      </c>
      <c r="B268" s="13" t="s">
        <v>6307</v>
      </c>
      <c r="C268" s="13"/>
    </row>
    <row r="269" spans="1:3" x14ac:dyDescent="0.3">
      <c r="A269" s="13" t="s">
        <v>6308</v>
      </c>
      <c r="B269" s="13" t="s">
        <v>6309</v>
      </c>
      <c r="C269" s="13"/>
    </row>
    <row r="270" spans="1:3" x14ac:dyDescent="0.3">
      <c r="A270" s="13" t="s">
        <v>6310</v>
      </c>
      <c r="B270" s="13" t="s">
        <v>6311</v>
      </c>
      <c r="C270" s="13"/>
    </row>
    <row r="271" spans="1:3" x14ac:dyDescent="0.3">
      <c r="A271" s="13" t="s">
        <v>6312</v>
      </c>
      <c r="B271" s="13" t="s">
        <v>6313</v>
      </c>
      <c r="C271" s="13"/>
    </row>
    <row r="272" spans="1:3" x14ac:dyDescent="0.3">
      <c r="A272" s="13" t="s">
        <v>6314</v>
      </c>
      <c r="B272" s="13" t="s">
        <v>6315</v>
      </c>
      <c r="C272" s="13"/>
    </row>
    <row r="273" spans="1:3" x14ac:dyDescent="0.3">
      <c r="A273" s="13" t="s">
        <v>6316</v>
      </c>
      <c r="B273" s="13" t="s">
        <v>6317</v>
      </c>
      <c r="C273" s="13"/>
    </row>
    <row r="274" spans="1:3" x14ac:dyDescent="0.3">
      <c r="A274" s="13" t="s">
        <v>6318</v>
      </c>
      <c r="B274" s="13" t="s">
        <v>6319</v>
      </c>
      <c r="C274" s="13"/>
    </row>
    <row r="275" spans="1:3" x14ac:dyDescent="0.3">
      <c r="A275" s="13" t="s">
        <v>6320</v>
      </c>
      <c r="B275" s="13" t="s">
        <v>6321</v>
      </c>
      <c r="C275" s="13"/>
    </row>
    <row r="276" spans="1:3" x14ac:dyDescent="0.3">
      <c r="A276" s="13" t="s">
        <v>6322</v>
      </c>
      <c r="B276" s="13" t="s">
        <v>6323</v>
      </c>
      <c r="C276" s="13"/>
    </row>
    <row r="277" spans="1:3" x14ac:dyDescent="0.3">
      <c r="A277" s="13" t="s">
        <v>6324</v>
      </c>
      <c r="B277" s="13" t="s">
        <v>6325</v>
      </c>
      <c r="C277" s="13"/>
    </row>
    <row r="278" spans="1:3" x14ac:dyDescent="0.3">
      <c r="A278" s="13" t="s">
        <v>6326</v>
      </c>
      <c r="B278" s="13" t="s">
        <v>6327</v>
      </c>
      <c r="C278" s="13"/>
    </row>
    <row r="279" spans="1:3" x14ac:dyDescent="0.3">
      <c r="A279" s="13" t="s">
        <v>6328</v>
      </c>
      <c r="B279" s="13" t="s">
        <v>6329</v>
      </c>
      <c r="C279" s="13"/>
    </row>
    <row r="280" spans="1:3" x14ac:dyDescent="0.3">
      <c r="A280" s="13" t="s">
        <v>6330</v>
      </c>
      <c r="B280" s="13" t="s">
        <v>6331</v>
      </c>
      <c r="C280" s="13"/>
    </row>
    <row r="281" spans="1:3" x14ac:dyDescent="0.3">
      <c r="A281" s="13" t="s">
        <v>6332</v>
      </c>
      <c r="B281" s="13" t="s">
        <v>6333</v>
      </c>
      <c r="C281" s="13"/>
    </row>
    <row r="282" spans="1:3" x14ac:dyDescent="0.3">
      <c r="A282" s="13" t="s">
        <v>6334</v>
      </c>
      <c r="B282" s="13" t="s">
        <v>6335</v>
      </c>
      <c r="C282" s="13"/>
    </row>
    <row r="283" spans="1:3" x14ac:dyDescent="0.3">
      <c r="A283" s="13" t="s">
        <v>6336</v>
      </c>
      <c r="B283" s="13" t="s">
        <v>6337</v>
      </c>
      <c r="C283" s="13"/>
    </row>
    <row r="284" spans="1:3" x14ac:dyDescent="0.3">
      <c r="A284" s="13" t="s">
        <v>6338</v>
      </c>
      <c r="B284" s="13" t="s">
        <v>6339</v>
      </c>
      <c r="C284" s="13"/>
    </row>
    <row r="285" spans="1:3" x14ac:dyDescent="0.3">
      <c r="A285" s="13" t="s">
        <v>6340</v>
      </c>
      <c r="B285" s="13" t="s">
        <v>6341</v>
      </c>
      <c r="C285" s="13"/>
    </row>
    <row r="286" spans="1:3" x14ac:dyDescent="0.3">
      <c r="A286" s="13" t="s">
        <v>6342</v>
      </c>
      <c r="B286" s="13" t="s">
        <v>6343</v>
      </c>
      <c r="C286" s="13"/>
    </row>
    <row r="287" spans="1:3" x14ac:dyDescent="0.3">
      <c r="A287" s="13" t="s">
        <v>6344</v>
      </c>
      <c r="B287" s="13" t="s">
        <v>6345</v>
      </c>
      <c r="C287" s="13"/>
    </row>
    <row r="288" spans="1:3" x14ac:dyDescent="0.3">
      <c r="A288" s="13" t="s">
        <v>6346</v>
      </c>
      <c r="B288" s="13" t="s">
        <v>6347</v>
      </c>
      <c r="C288" s="13"/>
    </row>
    <row r="289" spans="1:3" x14ac:dyDescent="0.3">
      <c r="A289" s="13" t="s">
        <v>6348</v>
      </c>
      <c r="B289" s="13" t="s">
        <v>6349</v>
      </c>
      <c r="C289" s="13"/>
    </row>
    <row r="290" spans="1:3" x14ac:dyDescent="0.3">
      <c r="A290" s="13" t="s">
        <v>6350</v>
      </c>
      <c r="B290" s="13" t="s">
        <v>6351</v>
      </c>
      <c r="C290" s="13"/>
    </row>
    <row r="291" spans="1:3" x14ac:dyDescent="0.3">
      <c r="A291" s="13" t="s">
        <v>6352</v>
      </c>
      <c r="B291" s="13" t="s">
        <v>6353</v>
      </c>
      <c r="C291" s="13"/>
    </row>
    <row r="292" spans="1:3" x14ac:dyDescent="0.3">
      <c r="A292" s="13" t="s">
        <v>6354</v>
      </c>
      <c r="B292" s="13" t="s">
        <v>6355</v>
      </c>
      <c r="C292" s="13"/>
    </row>
    <row r="293" spans="1:3" x14ac:dyDescent="0.3">
      <c r="A293" s="13" t="s">
        <v>6356</v>
      </c>
      <c r="B293" s="13" t="s">
        <v>6357</v>
      </c>
      <c r="C293" s="13"/>
    </row>
    <row r="294" spans="1:3" x14ac:dyDescent="0.3">
      <c r="A294" s="13" t="s">
        <v>6358</v>
      </c>
      <c r="B294" s="13" t="s">
        <v>6359</v>
      </c>
      <c r="C294" s="13"/>
    </row>
    <row r="295" spans="1:3" x14ac:dyDescent="0.3">
      <c r="A295" s="13" t="s">
        <v>6360</v>
      </c>
      <c r="B295" s="13" t="s">
        <v>6361</v>
      </c>
      <c r="C295" s="13"/>
    </row>
    <row r="296" spans="1:3" x14ac:dyDescent="0.3">
      <c r="A296" s="13" t="s">
        <v>6362</v>
      </c>
      <c r="B296" s="13" t="s">
        <v>6363</v>
      </c>
      <c r="C296" s="13"/>
    </row>
    <row r="297" spans="1:3" x14ac:dyDescent="0.3">
      <c r="A297" s="13" t="s">
        <v>6364</v>
      </c>
      <c r="B297" s="13" t="s">
        <v>6365</v>
      </c>
      <c r="C297" s="13"/>
    </row>
    <row r="298" spans="1:3" x14ac:dyDescent="0.3">
      <c r="A298" s="13" t="s">
        <v>6366</v>
      </c>
      <c r="B298" s="13" t="s">
        <v>6367</v>
      </c>
      <c r="C298" s="13"/>
    </row>
    <row r="299" spans="1:3" x14ac:dyDescent="0.3">
      <c r="A299" s="13" t="s">
        <v>6368</v>
      </c>
      <c r="B299" s="13" t="s">
        <v>6369</v>
      </c>
      <c r="C299" s="13"/>
    </row>
    <row r="300" spans="1:3" x14ac:dyDescent="0.3">
      <c r="A300" s="13" t="s">
        <v>6370</v>
      </c>
      <c r="B300" s="13" t="s">
        <v>6371</v>
      </c>
      <c r="C300" s="13"/>
    </row>
    <row r="301" spans="1:3" x14ac:dyDescent="0.3">
      <c r="A301" s="13" t="s">
        <v>6372</v>
      </c>
      <c r="B301" s="13" t="s">
        <v>6373</v>
      </c>
      <c r="C301" s="13"/>
    </row>
    <row r="302" spans="1:3" x14ac:dyDescent="0.3">
      <c r="A302" s="13" t="s">
        <v>6374</v>
      </c>
      <c r="B302" s="13" t="s">
        <v>6375</v>
      </c>
      <c r="C302" s="13"/>
    </row>
    <row r="303" spans="1:3" x14ac:dyDescent="0.3">
      <c r="A303" s="13" t="s">
        <v>6376</v>
      </c>
      <c r="B303" s="13" t="s">
        <v>4135</v>
      </c>
      <c r="C303" s="13"/>
    </row>
    <row r="304" spans="1:3" x14ac:dyDescent="0.3">
      <c r="A304" s="13" t="s">
        <v>6377</v>
      </c>
      <c r="B304" s="13" t="s">
        <v>6378</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XFC2220"/>
  <sheetViews>
    <sheetView tabSelected="1" topLeftCell="B16" zoomScale="76" zoomScaleNormal="76" zoomScalePageLayoutView="76" workbookViewId="0">
      <selection activeCell="C32" sqref="C32"/>
    </sheetView>
  </sheetViews>
  <sheetFormatPr defaultColWidth="11" defaultRowHeight="16.2" x14ac:dyDescent="0.35"/>
  <cols>
    <col min="1" max="1" width="126.59765625" style="1" customWidth="1"/>
    <col min="2" max="2" width="50.59765625" style="2" customWidth="1"/>
    <col min="3" max="3" width="52.09765625" style="20" customWidth="1"/>
  </cols>
  <sheetData>
    <row r="11" spans="1:3" x14ac:dyDescent="0.35">
      <c r="A11" s="28" t="s">
        <v>6994</v>
      </c>
      <c r="B11" s="29" t="s">
        <v>6489</v>
      </c>
      <c r="C11" s="30" t="s">
        <v>7886</v>
      </c>
    </row>
    <row r="12" spans="1:3" x14ac:dyDescent="0.35">
      <c r="A12" s="1" t="s">
        <v>6994</v>
      </c>
      <c r="B12" s="2" t="s">
        <v>6489</v>
      </c>
    </row>
    <row r="13" spans="1:3" x14ac:dyDescent="0.35">
      <c r="A13" s="1" t="s">
        <v>6993</v>
      </c>
      <c r="B13" s="2" t="s">
        <v>6489</v>
      </c>
      <c r="C13" s="22" t="s">
        <v>7886</v>
      </c>
    </row>
    <row r="14" spans="1:3" x14ac:dyDescent="0.35">
      <c r="A14" s="1" t="s">
        <v>6972</v>
      </c>
      <c r="B14" s="2" t="s">
        <v>6489</v>
      </c>
      <c r="C14" s="22" t="s">
        <v>7886</v>
      </c>
    </row>
    <row r="15" spans="1:3" x14ac:dyDescent="0.35">
      <c r="A15" s="1" t="s">
        <v>6972</v>
      </c>
      <c r="B15" s="2" t="s">
        <v>6489</v>
      </c>
    </row>
    <row r="16" spans="1:3" x14ac:dyDescent="0.35">
      <c r="A16" s="1" t="s">
        <v>3063</v>
      </c>
      <c r="B16" s="2" t="s">
        <v>3064</v>
      </c>
      <c r="C16" s="20" t="s">
        <v>5202</v>
      </c>
    </row>
    <row r="17" spans="1:3" x14ac:dyDescent="0.35">
      <c r="A17" s="1" t="s">
        <v>307</v>
      </c>
      <c r="B17" s="6" t="s">
        <v>1767</v>
      </c>
      <c r="C17" s="20" t="s">
        <v>5171</v>
      </c>
    </row>
    <row r="18" spans="1:3" x14ac:dyDescent="0.35">
      <c r="A18" s="1" t="s">
        <v>7459</v>
      </c>
      <c r="B18" s="17" t="s">
        <v>1767</v>
      </c>
      <c r="C18" s="20" t="s">
        <v>5171</v>
      </c>
    </row>
    <row r="19" spans="1:3" x14ac:dyDescent="0.35">
      <c r="A19" s="1" t="s">
        <v>872</v>
      </c>
      <c r="B19" s="6" t="s">
        <v>8199</v>
      </c>
      <c r="C19" s="34" t="s">
        <v>8202</v>
      </c>
    </row>
    <row r="20" spans="1:3" x14ac:dyDescent="0.35">
      <c r="A20" s="1" t="s">
        <v>3150</v>
      </c>
      <c r="B20" s="6" t="s">
        <v>8199</v>
      </c>
      <c r="C20" s="34" t="s">
        <v>8202</v>
      </c>
    </row>
    <row r="21" spans="1:3" x14ac:dyDescent="0.35">
      <c r="A21" s="1" t="s">
        <v>1185</v>
      </c>
      <c r="B21" s="6" t="s">
        <v>8199</v>
      </c>
      <c r="C21" s="34" t="s">
        <v>8202</v>
      </c>
    </row>
    <row r="22" spans="1:3" x14ac:dyDescent="0.35">
      <c r="A22" s="1" t="s">
        <v>1560</v>
      </c>
      <c r="B22" s="6" t="s">
        <v>8199</v>
      </c>
      <c r="C22" s="34" t="s">
        <v>8202</v>
      </c>
    </row>
    <row r="23" spans="1:3" x14ac:dyDescent="0.35">
      <c r="A23" s="1" t="s">
        <v>1331</v>
      </c>
      <c r="B23" s="6" t="s">
        <v>1769</v>
      </c>
      <c r="C23" s="20" t="s">
        <v>5186</v>
      </c>
    </row>
    <row r="24" spans="1:3" x14ac:dyDescent="0.35">
      <c r="A24" s="1" t="s">
        <v>3497</v>
      </c>
      <c r="B24" s="17" t="s">
        <v>8200</v>
      </c>
      <c r="C24" s="34" t="s">
        <v>8203</v>
      </c>
    </row>
    <row r="25" spans="1:3" x14ac:dyDescent="0.35">
      <c r="A25" s="1" t="s">
        <v>6560</v>
      </c>
      <c r="B25" s="17" t="s">
        <v>8201</v>
      </c>
      <c r="C25" s="35" t="s">
        <v>8204</v>
      </c>
    </row>
    <row r="26" spans="1:3" x14ac:dyDescent="0.35">
      <c r="A26" s="1" t="s">
        <v>618</v>
      </c>
      <c r="B26" s="6" t="s">
        <v>1768</v>
      </c>
      <c r="C26" s="20" t="s">
        <v>5398</v>
      </c>
    </row>
    <row r="27" spans="1:3" x14ac:dyDescent="0.35">
      <c r="A27" s="1" t="s">
        <v>3388</v>
      </c>
      <c r="B27" s="6" t="s">
        <v>1768</v>
      </c>
      <c r="C27" s="20" t="s">
        <v>5398</v>
      </c>
    </row>
    <row r="28" spans="1:3" x14ac:dyDescent="0.35">
      <c r="A28" s="1" t="s">
        <v>1028</v>
      </c>
      <c r="B28" s="6" t="s">
        <v>1768</v>
      </c>
      <c r="C28" s="20" t="s">
        <v>5398</v>
      </c>
    </row>
    <row r="29" spans="1:3" x14ac:dyDescent="0.35">
      <c r="A29" s="1" t="s">
        <v>1403</v>
      </c>
      <c r="B29" s="6" t="s">
        <v>1768</v>
      </c>
      <c r="C29" s="20" t="s">
        <v>5398</v>
      </c>
    </row>
    <row r="30" spans="1:3" x14ac:dyDescent="0.35">
      <c r="A30" s="1" t="s">
        <v>92</v>
      </c>
      <c r="B30" s="6" t="s">
        <v>1766</v>
      </c>
      <c r="C30" s="20" t="s">
        <v>5520</v>
      </c>
    </row>
    <row r="31" spans="1:3" x14ac:dyDescent="0.35">
      <c r="A31" s="1" t="s">
        <v>751</v>
      </c>
      <c r="B31" s="5" t="s">
        <v>752</v>
      </c>
      <c r="C31" s="20" t="s">
        <v>5260</v>
      </c>
    </row>
    <row r="32" spans="1:3" x14ac:dyDescent="0.35">
      <c r="A32" s="1" t="s">
        <v>3189</v>
      </c>
      <c r="B32" s="5" t="s">
        <v>752</v>
      </c>
      <c r="C32" s="20" t="s">
        <v>5260</v>
      </c>
    </row>
    <row r="33" spans="1:3" x14ac:dyDescent="0.35">
      <c r="A33" s="1" t="s">
        <v>1113</v>
      </c>
      <c r="B33" s="5" t="s">
        <v>752</v>
      </c>
      <c r="C33" s="20" t="s">
        <v>5260</v>
      </c>
    </row>
    <row r="34" spans="1:3" x14ac:dyDescent="0.35">
      <c r="A34" s="1" t="s">
        <v>7252</v>
      </c>
      <c r="B34" s="5" t="s">
        <v>752</v>
      </c>
      <c r="C34" s="20" t="s">
        <v>5260</v>
      </c>
    </row>
    <row r="35" spans="1:3" x14ac:dyDescent="0.35">
      <c r="A35" s="1" t="s">
        <v>7240</v>
      </c>
      <c r="B35" s="5" t="s">
        <v>752</v>
      </c>
      <c r="C35" s="20" t="s">
        <v>5260</v>
      </c>
    </row>
    <row r="36" spans="1:3" x14ac:dyDescent="0.35">
      <c r="A36" s="1" t="s">
        <v>1488</v>
      </c>
      <c r="B36" s="5" t="s">
        <v>752</v>
      </c>
      <c r="C36" s="20" t="s">
        <v>5260</v>
      </c>
    </row>
    <row r="37" spans="1:3" x14ac:dyDescent="0.35">
      <c r="A37" s="1" t="s">
        <v>732</v>
      </c>
      <c r="B37" s="5" t="s">
        <v>733</v>
      </c>
      <c r="C37" s="20" t="s">
        <v>5261</v>
      </c>
    </row>
    <row r="38" spans="1:3" x14ac:dyDescent="0.35">
      <c r="A38" s="1" t="s">
        <v>3190</v>
      </c>
      <c r="B38" s="5" t="s">
        <v>733</v>
      </c>
      <c r="C38" s="20" t="s">
        <v>5261</v>
      </c>
    </row>
    <row r="39" spans="1:3" x14ac:dyDescent="0.35">
      <c r="A39" s="1" t="s">
        <v>1103</v>
      </c>
      <c r="B39" s="5" t="s">
        <v>733</v>
      </c>
      <c r="C39" s="20" t="s">
        <v>5261</v>
      </c>
    </row>
    <row r="40" spans="1:3" x14ac:dyDescent="0.35">
      <c r="A40" s="1" t="s">
        <v>7253</v>
      </c>
      <c r="B40" s="5" t="s">
        <v>733</v>
      </c>
      <c r="C40" s="20" t="s">
        <v>5261</v>
      </c>
    </row>
    <row r="41" spans="1:3" x14ac:dyDescent="0.35">
      <c r="A41" s="1" t="s">
        <v>7241</v>
      </c>
      <c r="B41" s="5" t="s">
        <v>733</v>
      </c>
      <c r="C41" s="20" t="s">
        <v>5261</v>
      </c>
    </row>
    <row r="42" spans="1:3" x14ac:dyDescent="0.35">
      <c r="A42" s="1" t="s">
        <v>1478</v>
      </c>
      <c r="B42" s="5" t="s">
        <v>733</v>
      </c>
      <c r="C42" s="20" t="s">
        <v>5261</v>
      </c>
    </row>
    <row r="43" spans="1:3" x14ac:dyDescent="0.35">
      <c r="A43" s="1" t="s">
        <v>720</v>
      </c>
      <c r="B43" s="5" t="s">
        <v>721</v>
      </c>
      <c r="C43" s="20" t="s">
        <v>5262</v>
      </c>
    </row>
    <row r="44" spans="1:3" x14ac:dyDescent="0.35">
      <c r="A44" s="1" t="s">
        <v>3191</v>
      </c>
      <c r="B44" s="5" t="s">
        <v>721</v>
      </c>
      <c r="C44" s="20" t="s">
        <v>5428</v>
      </c>
    </row>
    <row r="45" spans="1:3" x14ac:dyDescent="0.35">
      <c r="A45" s="1" t="s">
        <v>1097</v>
      </c>
      <c r="B45" s="5" t="s">
        <v>721</v>
      </c>
      <c r="C45" s="20" t="s">
        <v>5428</v>
      </c>
    </row>
    <row r="46" spans="1:3" x14ac:dyDescent="0.35">
      <c r="A46" s="1" t="s">
        <v>7254</v>
      </c>
      <c r="B46" s="5" t="s">
        <v>721</v>
      </c>
      <c r="C46" s="20" t="s">
        <v>5262</v>
      </c>
    </row>
    <row r="47" spans="1:3" x14ac:dyDescent="0.35">
      <c r="A47" s="1" t="s">
        <v>7242</v>
      </c>
      <c r="B47" s="5" t="s">
        <v>721</v>
      </c>
      <c r="C47" s="20" t="s">
        <v>5262</v>
      </c>
    </row>
    <row r="48" spans="1:3" x14ac:dyDescent="0.35">
      <c r="A48" s="1" t="s">
        <v>1472</v>
      </c>
      <c r="B48" s="5" t="s">
        <v>721</v>
      </c>
      <c r="C48" s="20" t="s">
        <v>5428</v>
      </c>
    </row>
    <row r="49" spans="1:3" x14ac:dyDescent="0.35">
      <c r="A49" s="1" t="s">
        <v>693</v>
      </c>
      <c r="B49" s="5" t="s">
        <v>694</v>
      </c>
      <c r="C49" s="20" t="s">
        <v>5263</v>
      </c>
    </row>
    <row r="50" spans="1:3" x14ac:dyDescent="0.35">
      <c r="A50" s="1" t="s">
        <v>3192</v>
      </c>
      <c r="B50" s="5" t="s">
        <v>694</v>
      </c>
      <c r="C50" s="20" t="s">
        <v>5263</v>
      </c>
    </row>
    <row r="51" spans="1:3" x14ac:dyDescent="0.35">
      <c r="A51" s="1" t="s">
        <v>1083</v>
      </c>
      <c r="B51" s="5" t="s">
        <v>694</v>
      </c>
      <c r="C51" s="20" t="s">
        <v>5263</v>
      </c>
    </row>
    <row r="52" spans="1:3" x14ac:dyDescent="0.35">
      <c r="A52" s="1" t="s">
        <v>7255</v>
      </c>
      <c r="B52" s="5" t="s">
        <v>694</v>
      </c>
      <c r="C52" s="20" t="s">
        <v>5263</v>
      </c>
    </row>
    <row r="53" spans="1:3" x14ac:dyDescent="0.35">
      <c r="A53" s="1" t="s">
        <v>7243</v>
      </c>
      <c r="B53" s="5" t="s">
        <v>694</v>
      </c>
      <c r="C53" s="20" t="s">
        <v>5263</v>
      </c>
    </row>
    <row r="54" spans="1:3" x14ac:dyDescent="0.35">
      <c r="A54" s="1" t="s">
        <v>1458</v>
      </c>
      <c r="B54" s="5" t="s">
        <v>694</v>
      </c>
      <c r="C54" s="20" t="s">
        <v>5263</v>
      </c>
    </row>
    <row r="55" spans="1:3" x14ac:dyDescent="0.35">
      <c r="A55" s="1" t="s">
        <v>730</v>
      </c>
      <c r="B55" s="5" t="s">
        <v>731</v>
      </c>
      <c r="C55" s="20" t="s">
        <v>5264</v>
      </c>
    </row>
    <row r="56" spans="1:3" x14ac:dyDescent="0.35">
      <c r="A56" s="1" t="s">
        <v>3193</v>
      </c>
      <c r="B56" s="5" t="s">
        <v>731</v>
      </c>
      <c r="C56" s="20" t="s">
        <v>5264</v>
      </c>
    </row>
    <row r="57" spans="1:3" x14ac:dyDescent="0.35">
      <c r="A57" s="1" t="s">
        <v>1102</v>
      </c>
      <c r="B57" s="5" t="s">
        <v>731</v>
      </c>
      <c r="C57" s="20" t="s">
        <v>5264</v>
      </c>
    </row>
    <row r="58" spans="1:3" x14ac:dyDescent="0.35">
      <c r="A58" s="1" t="s">
        <v>7256</v>
      </c>
      <c r="B58" s="5" t="s">
        <v>731</v>
      </c>
      <c r="C58" s="20" t="s">
        <v>5264</v>
      </c>
    </row>
    <row r="59" spans="1:3" x14ac:dyDescent="0.35">
      <c r="A59" s="1" t="s">
        <v>7244</v>
      </c>
      <c r="B59" s="5" t="s">
        <v>731</v>
      </c>
      <c r="C59" s="20" t="s">
        <v>5264</v>
      </c>
    </row>
    <row r="60" spans="1:3" x14ac:dyDescent="0.35">
      <c r="A60" s="1" t="s">
        <v>1477</v>
      </c>
      <c r="B60" s="5" t="s">
        <v>731</v>
      </c>
      <c r="C60" s="20" t="s">
        <v>5264</v>
      </c>
    </row>
    <row r="61" spans="1:3" x14ac:dyDescent="0.35">
      <c r="A61" s="1" t="s">
        <v>657</v>
      </c>
      <c r="B61" s="5" t="s">
        <v>658</v>
      </c>
      <c r="C61" s="20" t="s">
        <v>5265</v>
      </c>
    </row>
    <row r="62" spans="1:3" x14ac:dyDescent="0.35">
      <c r="A62" s="1" t="s">
        <v>3194</v>
      </c>
      <c r="B62" s="5" t="s">
        <v>658</v>
      </c>
      <c r="C62" s="20" t="s">
        <v>5429</v>
      </c>
    </row>
    <row r="63" spans="1:3" x14ac:dyDescent="0.35">
      <c r="A63" s="1" t="s">
        <v>1064</v>
      </c>
      <c r="B63" s="5" t="s">
        <v>658</v>
      </c>
      <c r="C63" s="20" t="s">
        <v>5429</v>
      </c>
    </row>
    <row r="64" spans="1:3" x14ac:dyDescent="0.35">
      <c r="A64" s="1" t="s">
        <v>7257</v>
      </c>
      <c r="B64" s="5" t="s">
        <v>658</v>
      </c>
      <c r="C64" s="20" t="s">
        <v>5265</v>
      </c>
    </row>
    <row r="65" spans="1:3" x14ac:dyDescent="0.35">
      <c r="A65" s="1" t="s">
        <v>7245</v>
      </c>
      <c r="B65" s="5" t="s">
        <v>658</v>
      </c>
      <c r="C65" s="20" t="s">
        <v>5265</v>
      </c>
    </row>
    <row r="66" spans="1:3" x14ac:dyDescent="0.35">
      <c r="A66" s="1" t="s">
        <v>1439</v>
      </c>
      <c r="B66" s="5" t="s">
        <v>658</v>
      </c>
      <c r="C66" s="20" t="s">
        <v>5429</v>
      </c>
    </row>
    <row r="67" spans="1:3" x14ac:dyDescent="0.35">
      <c r="A67" s="1" t="s">
        <v>716</v>
      </c>
      <c r="B67" s="5" t="s">
        <v>717</v>
      </c>
      <c r="C67" s="20" t="s">
        <v>5266</v>
      </c>
    </row>
    <row r="68" spans="1:3" x14ac:dyDescent="0.35">
      <c r="A68" s="1" t="s">
        <v>3195</v>
      </c>
      <c r="B68" s="5" t="s">
        <v>717</v>
      </c>
      <c r="C68" s="20" t="s">
        <v>5430</v>
      </c>
    </row>
    <row r="69" spans="1:3" x14ac:dyDescent="0.35">
      <c r="A69" s="1" t="s">
        <v>1095</v>
      </c>
      <c r="B69" s="5" t="s">
        <v>717</v>
      </c>
      <c r="C69" s="20" t="s">
        <v>5430</v>
      </c>
    </row>
    <row r="70" spans="1:3" x14ac:dyDescent="0.35">
      <c r="A70" s="1" t="s">
        <v>7258</v>
      </c>
      <c r="B70" s="5" t="s">
        <v>717</v>
      </c>
      <c r="C70" s="20" t="s">
        <v>5266</v>
      </c>
    </row>
    <row r="71" spans="1:3" x14ac:dyDescent="0.35">
      <c r="A71" s="1" t="s">
        <v>7246</v>
      </c>
      <c r="B71" s="5" t="s">
        <v>717</v>
      </c>
      <c r="C71" s="20" t="s">
        <v>5266</v>
      </c>
    </row>
    <row r="72" spans="1:3" x14ac:dyDescent="0.35">
      <c r="A72" s="1" t="s">
        <v>1470</v>
      </c>
      <c r="B72" s="5" t="s">
        <v>717</v>
      </c>
      <c r="C72" s="20" t="s">
        <v>5430</v>
      </c>
    </row>
    <row r="73" spans="1:3" x14ac:dyDescent="0.35">
      <c r="A73" s="1" t="s">
        <v>702</v>
      </c>
      <c r="B73" s="5" t="s">
        <v>703</v>
      </c>
      <c r="C73" s="20" t="s">
        <v>5267</v>
      </c>
    </row>
    <row r="74" spans="1:3" x14ac:dyDescent="0.35">
      <c r="A74" s="1" t="s">
        <v>3196</v>
      </c>
      <c r="B74" s="5" t="s">
        <v>703</v>
      </c>
      <c r="C74" s="20" t="s">
        <v>5267</v>
      </c>
    </row>
    <row r="75" spans="1:3" x14ac:dyDescent="0.35">
      <c r="A75" s="1" t="s">
        <v>1088</v>
      </c>
      <c r="B75" s="5" t="s">
        <v>703</v>
      </c>
      <c r="C75" s="20" t="s">
        <v>5267</v>
      </c>
    </row>
    <row r="76" spans="1:3" x14ac:dyDescent="0.35">
      <c r="A76" s="1" t="s">
        <v>7259</v>
      </c>
      <c r="B76" s="5" t="s">
        <v>703</v>
      </c>
      <c r="C76" s="20" t="s">
        <v>5267</v>
      </c>
    </row>
    <row r="77" spans="1:3" x14ac:dyDescent="0.35">
      <c r="A77" s="1" t="s">
        <v>7247</v>
      </c>
      <c r="B77" s="5" t="s">
        <v>703</v>
      </c>
      <c r="C77" s="20" t="s">
        <v>5267</v>
      </c>
    </row>
    <row r="78" spans="1:3" x14ac:dyDescent="0.35">
      <c r="A78" s="1" t="s">
        <v>1463</v>
      </c>
      <c r="B78" s="5" t="s">
        <v>703</v>
      </c>
      <c r="C78" s="20" t="s">
        <v>5267</v>
      </c>
    </row>
    <row r="79" spans="1:3" x14ac:dyDescent="0.35">
      <c r="A79" s="1" t="s">
        <v>736</v>
      </c>
      <c r="B79" s="5" t="s">
        <v>737</v>
      </c>
      <c r="C79" s="20" t="s">
        <v>5268</v>
      </c>
    </row>
    <row r="80" spans="1:3" x14ac:dyDescent="0.35">
      <c r="A80" s="1" t="s">
        <v>3197</v>
      </c>
      <c r="B80" s="5" t="s">
        <v>737</v>
      </c>
      <c r="C80" s="20" t="s">
        <v>5268</v>
      </c>
    </row>
    <row r="81" spans="1:3" x14ac:dyDescent="0.35">
      <c r="A81" s="1" t="s">
        <v>1105</v>
      </c>
      <c r="B81" s="5" t="s">
        <v>737</v>
      </c>
      <c r="C81" s="20" t="s">
        <v>5268</v>
      </c>
    </row>
    <row r="82" spans="1:3" x14ac:dyDescent="0.35">
      <c r="A82" s="1" t="s">
        <v>7260</v>
      </c>
      <c r="B82" s="5" t="s">
        <v>737</v>
      </c>
      <c r="C82" s="20" t="s">
        <v>5268</v>
      </c>
    </row>
    <row r="83" spans="1:3" x14ac:dyDescent="0.35">
      <c r="A83" s="1" t="s">
        <v>7248</v>
      </c>
      <c r="B83" s="5" t="s">
        <v>737</v>
      </c>
      <c r="C83" s="20" t="s">
        <v>5268</v>
      </c>
    </row>
    <row r="84" spans="1:3" x14ac:dyDescent="0.35">
      <c r="A84" s="1" t="s">
        <v>1480</v>
      </c>
      <c r="B84" s="5" t="s">
        <v>737</v>
      </c>
      <c r="C84" s="20" t="s">
        <v>5268</v>
      </c>
    </row>
    <row r="85" spans="1:3" x14ac:dyDescent="0.35">
      <c r="A85" s="1" t="s">
        <v>676</v>
      </c>
      <c r="B85" s="5" t="s">
        <v>677</v>
      </c>
      <c r="C85" s="20" t="s">
        <v>5269</v>
      </c>
    </row>
    <row r="86" spans="1:3" x14ac:dyDescent="0.35">
      <c r="A86" s="1" t="s">
        <v>3198</v>
      </c>
      <c r="B86" s="5" t="s">
        <v>677</v>
      </c>
      <c r="C86" s="20" t="s">
        <v>5269</v>
      </c>
    </row>
    <row r="87" spans="1:3" x14ac:dyDescent="0.35">
      <c r="A87" s="1" t="s">
        <v>1074</v>
      </c>
      <c r="B87" s="5" t="s">
        <v>677</v>
      </c>
      <c r="C87" s="20" t="s">
        <v>5269</v>
      </c>
    </row>
    <row r="88" spans="1:3" x14ac:dyDescent="0.35">
      <c r="A88" s="1" t="s">
        <v>7261</v>
      </c>
      <c r="B88" s="5" t="s">
        <v>677</v>
      </c>
      <c r="C88" s="20" t="s">
        <v>5269</v>
      </c>
    </row>
    <row r="89" spans="1:3" x14ac:dyDescent="0.35">
      <c r="A89" s="1" t="s">
        <v>7249</v>
      </c>
      <c r="B89" s="5" t="s">
        <v>677</v>
      </c>
      <c r="C89" s="20" t="s">
        <v>5269</v>
      </c>
    </row>
    <row r="90" spans="1:3" x14ac:dyDescent="0.35">
      <c r="A90" s="1" t="s">
        <v>1449</v>
      </c>
      <c r="B90" s="5" t="s">
        <v>677</v>
      </c>
      <c r="C90" s="20" t="s">
        <v>5269</v>
      </c>
    </row>
    <row r="91" spans="1:3" x14ac:dyDescent="0.35">
      <c r="A91" s="1" t="s">
        <v>772</v>
      </c>
      <c r="B91" s="5" t="s">
        <v>773</v>
      </c>
      <c r="C91" s="20" t="s">
        <v>5270</v>
      </c>
    </row>
    <row r="92" spans="1:3" x14ac:dyDescent="0.35">
      <c r="A92" s="1" t="s">
        <v>3199</v>
      </c>
      <c r="B92" s="5" t="s">
        <v>773</v>
      </c>
      <c r="C92" s="20" t="s">
        <v>5270</v>
      </c>
    </row>
    <row r="93" spans="1:3" x14ac:dyDescent="0.35">
      <c r="A93" s="1" t="s">
        <v>1124</v>
      </c>
      <c r="B93" s="5" t="s">
        <v>773</v>
      </c>
      <c r="C93" s="20" t="s">
        <v>5270</v>
      </c>
    </row>
    <row r="94" spans="1:3" x14ac:dyDescent="0.35">
      <c r="A94" s="1" t="s">
        <v>7262</v>
      </c>
      <c r="B94" s="5" t="s">
        <v>773</v>
      </c>
      <c r="C94" s="20" t="s">
        <v>5270</v>
      </c>
    </row>
    <row r="95" spans="1:3" x14ac:dyDescent="0.35">
      <c r="A95" s="1" t="s">
        <v>7250</v>
      </c>
      <c r="B95" s="5" t="s">
        <v>773</v>
      </c>
      <c r="C95" s="20" t="s">
        <v>5270</v>
      </c>
    </row>
    <row r="96" spans="1:3" x14ac:dyDescent="0.35">
      <c r="A96" s="1" t="s">
        <v>1499</v>
      </c>
      <c r="B96" s="5" t="s">
        <v>773</v>
      </c>
      <c r="C96" s="20" t="s">
        <v>5270</v>
      </c>
    </row>
    <row r="97" spans="1:3" x14ac:dyDescent="0.35">
      <c r="A97" s="1" t="s">
        <v>740</v>
      </c>
      <c r="B97" s="5" t="s">
        <v>2746</v>
      </c>
      <c r="C97" s="20" t="s">
        <v>5271</v>
      </c>
    </row>
    <row r="98" spans="1:3" x14ac:dyDescent="0.35">
      <c r="A98" s="1" t="s">
        <v>3200</v>
      </c>
      <c r="B98" s="5" t="s">
        <v>2746</v>
      </c>
      <c r="C98" s="20" t="s">
        <v>5271</v>
      </c>
    </row>
    <row r="99" spans="1:3" x14ac:dyDescent="0.35">
      <c r="A99" s="1" t="s">
        <v>1107</v>
      </c>
      <c r="B99" s="5" t="s">
        <v>2746</v>
      </c>
      <c r="C99" s="20" t="s">
        <v>5271</v>
      </c>
    </row>
    <row r="100" spans="1:3" x14ac:dyDescent="0.35">
      <c r="A100" s="1" t="s">
        <v>7263</v>
      </c>
      <c r="B100" s="5" t="s">
        <v>2746</v>
      </c>
      <c r="C100" s="20" t="s">
        <v>5271</v>
      </c>
    </row>
    <row r="101" spans="1:3" x14ac:dyDescent="0.35">
      <c r="A101" s="1" t="s">
        <v>7251</v>
      </c>
      <c r="B101" s="5" t="s">
        <v>2746</v>
      </c>
      <c r="C101" s="20" t="s">
        <v>5271</v>
      </c>
    </row>
    <row r="102" spans="1:3" x14ac:dyDescent="0.35">
      <c r="A102" s="1" t="s">
        <v>1482</v>
      </c>
      <c r="B102" s="5" t="s">
        <v>2746</v>
      </c>
      <c r="C102" s="20" t="s">
        <v>5271</v>
      </c>
    </row>
    <row r="103" spans="1:3" x14ac:dyDescent="0.35">
      <c r="A103" s="1" t="s">
        <v>759</v>
      </c>
      <c r="B103" s="5" t="s">
        <v>760</v>
      </c>
      <c r="C103" s="20" t="s">
        <v>5272</v>
      </c>
    </row>
    <row r="104" spans="1:3" x14ac:dyDescent="0.35">
      <c r="A104" s="1" t="s">
        <v>3201</v>
      </c>
      <c r="B104" s="5" t="s">
        <v>760</v>
      </c>
      <c r="C104" s="20" t="s">
        <v>5272</v>
      </c>
    </row>
    <row r="105" spans="1:3" x14ac:dyDescent="0.35">
      <c r="A105" s="1" t="s">
        <v>1117</v>
      </c>
      <c r="B105" s="5" t="s">
        <v>760</v>
      </c>
      <c r="C105" s="20" t="s">
        <v>5272</v>
      </c>
    </row>
    <row r="106" spans="1:3" x14ac:dyDescent="0.35">
      <c r="A106" s="1" t="s">
        <v>7264</v>
      </c>
      <c r="B106" s="5" t="s">
        <v>760</v>
      </c>
      <c r="C106" s="20" t="s">
        <v>5272</v>
      </c>
    </row>
    <row r="107" spans="1:3" x14ac:dyDescent="0.35">
      <c r="A107" s="1" t="s">
        <v>7163</v>
      </c>
      <c r="B107" s="5" t="s">
        <v>760</v>
      </c>
      <c r="C107" s="20" t="s">
        <v>5272</v>
      </c>
    </row>
    <row r="108" spans="1:3" x14ac:dyDescent="0.35">
      <c r="A108" s="1" t="s">
        <v>1492</v>
      </c>
      <c r="B108" s="5" t="s">
        <v>760</v>
      </c>
      <c r="C108" s="20" t="s">
        <v>5272</v>
      </c>
    </row>
    <row r="109" spans="1:3" x14ac:dyDescent="0.35">
      <c r="A109" s="1" t="s">
        <v>678</v>
      </c>
      <c r="B109" s="5" t="s">
        <v>679</v>
      </c>
      <c r="C109" s="20" t="s">
        <v>5273</v>
      </c>
    </row>
    <row r="110" spans="1:3" x14ac:dyDescent="0.35">
      <c r="A110" s="1" t="s">
        <v>3202</v>
      </c>
      <c r="B110" s="5" t="s">
        <v>679</v>
      </c>
      <c r="C110" s="20" t="s">
        <v>5273</v>
      </c>
    </row>
    <row r="111" spans="1:3" x14ac:dyDescent="0.35">
      <c r="A111" s="1" t="s">
        <v>1075</v>
      </c>
      <c r="B111" s="5" t="s">
        <v>679</v>
      </c>
      <c r="C111" s="20" t="s">
        <v>5273</v>
      </c>
    </row>
    <row r="112" spans="1:3" x14ac:dyDescent="0.35">
      <c r="A112" s="1" t="s">
        <v>7265</v>
      </c>
      <c r="B112" s="5" t="s">
        <v>679</v>
      </c>
      <c r="C112" s="20" t="s">
        <v>5273</v>
      </c>
    </row>
    <row r="113" spans="1:3" x14ac:dyDescent="0.35">
      <c r="A113" s="1" t="s">
        <v>7164</v>
      </c>
      <c r="B113" s="5" t="s">
        <v>679</v>
      </c>
      <c r="C113" s="20" t="s">
        <v>5273</v>
      </c>
    </row>
    <row r="114" spans="1:3" x14ac:dyDescent="0.35">
      <c r="A114" s="1" t="s">
        <v>1450</v>
      </c>
      <c r="B114" s="5" t="s">
        <v>679</v>
      </c>
      <c r="C114" s="20" t="s">
        <v>5273</v>
      </c>
    </row>
    <row r="115" spans="1:3" x14ac:dyDescent="0.35">
      <c r="A115" s="1" t="s">
        <v>734</v>
      </c>
      <c r="B115" s="5" t="s">
        <v>735</v>
      </c>
      <c r="C115" s="20" t="s">
        <v>5274</v>
      </c>
    </row>
    <row r="116" spans="1:3" x14ac:dyDescent="0.35">
      <c r="A116" s="1" t="s">
        <v>3203</v>
      </c>
      <c r="B116" s="5" t="s">
        <v>735</v>
      </c>
      <c r="C116" s="20" t="s">
        <v>5274</v>
      </c>
    </row>
    <row r="117" spans="1:3" x14ac:dyDescent="0.35">
      <c r="A117" s="1" t="s">
        <v>1104</v>
      </c>
      <c r="B117" s="5" t="s">
        <v>735</v>
      </c>
      <c r="C117" s="20" t="s">
        <v>5274</v>
      </c>
    </row>
    <row r="118" spans="1:3" x14ac:dyDescent="0.35">
      <c r="A118" s="1" t="s">
        <v>7266</v>
      </c>
      <c r="B118" s="5" t="s">
        <v>735</v>
      </c>
      <c r="C118" s="20" t="s">
        <v>5274</v>
      </c>
    </row>
    <row r="119" spans="1:3" x14ac:dyDescent="0.35">
      <c r="A119" s="1" t="s">
        <v>7165</v>
      </c>
      <c r="B119" s="5" t="s">
        <v>735</v>
      </c>
      <c r="C119" s="20" t="s">
        <v>5274</v>
      </c>
    </row>
    <row r="120" spans="1:3" x14ac:dyDescent="0.35">
      <c r="A120" s="1" t="s">
        <v>1479</v>
      </c>
      <c r="B120" s="5" t="s">
        <v>735</v>
      </c>
      <c r="C120" s="20" t="s">
        <v>5274</v>
      </c>
    </row>
    <row r="121" spans="1:3" x14ac:dyDescent="0.35">
      <c r="A121" s="1" t="s">
        <v>684</v>
      </c>
      <c r="B121" s="5" t="s">
        <v>2744</v>
      </c>
      <c r="C121" s="20" t="s">
        <v>5275</v>
      </c>
    </row>
    <row r="122" spans="1:3" x14ac:dyDescent="0.35">
      <c r="A122" s="1" t="s">
        <v>3204</v>
      </c>
      <c r="B122" s="5" t="s">
        <v>2744</v>
      </c>
      <c r="C122" s="20" t="s">
        <v>5275</v>
      </c>
    </row>
    <row r="123" spans="1:3" x14ac:dyDescent="0.35">
      <c r="A123" s="1" t="s">
        <v>1078</v>
      </c>
      <c r="B123" s="5" t="s">
        <v>2744</v>
      </c>
      <c r="C123" s="20" t="s">
        <v>5487</v>
      </c>
    </row>
    <row r="124" spans="1:3" x14ac:dyDescent="0.35">
      <c r="A124" s="1" t="s">
        <v>7267</v>
      </c>
      <c r="B124" s="5" t="s">
        <v>2744</v>
      </c>
      <c r="C124" s="20" t="s">
        <v>5275</v>
      </c>
    </row>
    <row r="125" spans="1:3" x14ac:dyDescent="0.35">
      <c r="A125" s="1" t="s">
        <v>7166</v>
      </c>
      <c r="B125" s="5" t="s">
        <v>2744</v>
      </c>
      <c r="C125" s="20" t="s">
        <v>5275</v>
      </c>
    </row>
    <row r="126" spans="1:3" x14ac:dyDescent="0.35">
      <c r="A126" s="1" t="s">
        <v>1453</v>
      </c>
      <c r="B126" s="5" t="s">
        <v>2744</v>
      </c>
      <c r="C126" s="20" t="s">
        <v>5487</v>
      </c>
    </row>
    <row r="127" spans="1:3" x14ac:dyDescent="0.35">
      <c r="A127" s="1" t="s">
        <v>770</v>
      </c>
      <c r="B127" s="5" t="s">
        <v>771</v>
      </c>
      <c r="C127" s="20" t="s">
        <v>5276</v>
      </c>
    </row>
    <row r="128" spans="1:3" x14ac:dyDescent="0.35">
      <c r="A128" s="1" t="s">
        <v>3205</v>
      </c>
      <c r="B128" s="5" t="s">
        <v>771</v>
      </c>
      <c r="C128" s="20" t="s">
        <v>5276</v>
      </c>
    </row>
    <row r="129" spans="1:3" x14ac:dyDescent="0.35">
      <c r="A129" s="1" t="s">
        <v>1123</v>
      </c>
      <c r="B129" s="5" t="s">
        <v>771</v>
      </c>
      <c r="C129" s="20" t="s">
        <v>5276</v>
      </c>
    </row>
    <row r="130" spans="1:3" x14ac:dyDescent="0.35">
      <c r="A130" s="1" t="s">
        <v>7268</v>
      </c>
      <c r="B130" s="5" t="s">
        <v>771</v>
      </c>
      <c r="C130" s="20" t="s">
        <v>5276</v>
      </c>
    </row>
    <row r="131" spans="1:3" x14ac:dyDescent="0.35">
      <c r="A131" s="1" t="s">
        <v>7167</v>
      </c>
      <c r="B131" s="5" t="s">
        <v>771</v>
      </c>
      <c r="C131" s="20" t="s">
        <v>5276</v>
      </c>
    </row>
    <row r="132" spans="1:3" x14ac:dyDescent="0.35">
      <c r="A132" s="1" t="s">
        <v>1498</v>
      </c>
      <c r="B132" s="5" t="s">
        <v>771</v>
      </c>
      <c r="C132" s="20" t="s">
        <v>5276</v>
      </c>
    </row>
    <row r="133" spans="1:3" x14ac:dyDescent="0.35">
      <c r="A133" s="1" t="s">
        <v>695</v>
      </c>
      <c r="B133" s="5" t="s">
        <v>2745</v>
      </c>
      <c r="C133" s="20" t="s">
        <v>5277</v>
      </c>
    </row>
    <row r="134" spans="1:3" x14ac:dyDescent="0.35">
      <c r="A134" s="1" t="s">
        <v>3206</v>
      </c>
      <c r="B134" s="5" t="s">
        <v>2745</v>
      </c>
      <c r="C134" s="20" t="s">
        <v>5277</v>
      </c>
    </row>
    <row r="135" spans="1:3" x14ac:dyDescent="0.35">
      <c r="A135" s="1" t="s">
        <v>1084</v>
      </c>
      <c r="B135" s="5" t="s">
        <v>2745</v>
      </c>
      <c r="C135" s="20" t="s">
        <v>5277</v>
      </c>
    </row>
    <row r="136" spans="1:3" x14ac:dyDescent="0.35">
      <c r="A136" s="1" t="s">
        <v>7269</v>
      </c>
      <c r="B136" s="5" t="s">
        <v>2745</v>
      </c>
      <c r="C136" s="20" t="s">
        <v>5277</v>
      </c>
    </row>
    <row r="137" spans="1:3" x14ac:dyDescent="0.35">
      <c r="A137" s="1" t="s">
        <v>7168</v>
      </c>
      <c r="B137" s="5" t="s">
        <v>2745</v>
      </c>
      <c r="C137" s="20" t="s">
        <v>5277</v>
      </c>
    </row>
    <row r="138" spans="1:3" x14ac:dyDescent="0.35">
      <c r="A138" s="1" t="s">
        <v>1459</v>
      </c>
      <c r="B138" s="5" t="s">
        <v>2745</v>
      </c>
      <c r="C138" s="20" t="s">
        <v>5277</v>
      </c>
    </row>
    <row r="139" spans="1:3" x14ac:dyDescent="0.35">
      <c r="A139" s="1" t="s">
        <v>712</v>
      </c>
      <c r="B139" s="5" t="s">
        <v>713</v>
      </c>
      <c r="C139" s="20" t="s">
        <v>5278</v>
      </c>
    </row>
    <row r="140" spans="1:3" x14ac:dyDescent="0.35">
      <c r="A140" s="1" t="s">
        <v>3207</v>
      </c>
      <c r="B140" s="5" t="s">
        <v>713</v>
      </c>
      <c r="C140" s="20" t="s">
        <v>5278</v>
      </c>
    </row>
    <row r="141" spans="1:3" x14ac:dyDescent="0.35">
      <c r="A141" s="1" t="s">
        <v>1093</v>
      </c>
      <c r="B141" s="5" t="s">
        <v>713</v>
      </c>
      <c r="C141" s="20" t="s">
        <v>5278</v>
      </c>
    </row>
    <row r="142" spans="1:3" x14ac:dyDescent="0.35">
      <c r="A142" s="1" t="s">
        <v>7270</v>
      </c>
      <c r="B142" s="5" t="s">
        <v>713</v>
      </c>
      <c r="C142" s="20" t="s">
        <v>5278</v>
      </c>
    </row>
    <row r="143" spans="1:3" x14ac:dyDescent="0.35">
      <c r="A143" s="1" t="s">
        <v>7169</v>
      </c>
      <c r="B143" s="5" t="s">
        <v>713</v>
      </c>
      <c r="C143" s="20" t="s">
        <v>5278</v>
      </c>
    </row>
    <row r="144" spans="1:3" x14ac:dyDescent="0.35">
      <c r="A144" s="1" t="s">
        <v>1468</v>
      </c>
      <c r="B144" s="5" t="s">
        <v>713</v>
      </c>
      <c r="C144" s="20" t="s">
        <v>5278</v>
      </c>
    </row>
    <row r="145" spans="1:3" x14ac:dyDescent="0.35">
      <c r="A145" s="1" t="s">
        <v>768</v>
      </c>
      <c r="B145" s="5" t="s">
        <v>769</v>
      </c>
      <c r="C145" s="20" t="s">
        <v>5279</v>
      </c>
    </row>
    <row r="146" spans="1:3" x14ac:dyDescent="0.35">
      <c r="A146" s="1" t="s">
        <v>3208</v>
      </c>
      <c r="B146" s="5" t="s">
        <v>769</v>
      </c>
      <c r="C146" s="20" t="s">
        <v>5279</v>
      </c>
    </row>
    <row r="147" spans="1:3" x14ac:dyDescent="0.35">
      <c r="A147" s="1" t="s">
        <v>1122</v>
      </c>
      <c r="B147" s="5" t="s">
        <v>769</v>
      </c>
      <c r="C147" s="20" t="s">
        <v>5279</v>
      </c>
    </row>
    <row r="148" spans="1:3" x14ac:dyDescent="0.35">
      <c r="A148" s="1" t="s">
        <v>7271</v>
      </c>
      <c r="B148" s="5" t="s">
        <v>769</v>
      </c>
      <c r="C148" s="20" t="s">
        <v>5279</v>
      </c>
    </row>
    <row r="149" spans="1:3" x14ac:dyDescent="0.35">
      <c r="A149" s="1" t="s">
        <v>7170</v>
      </c>
      <c r="B149" s="5" t="s">
        <v>769</v>
      </c>
      <c r="C149" s="20" t="s">
        <v>5279</v>
      </c>
    </row>
    <row r="150" spans="1:3" x14ac:dyDescent="0.35">
      <c r="A150" s="1" t="s">
        <v>1497</v>
      </c>
      <c r="B150" s="5" t="s">
        <v>769</v>
      </c>
      <c r="C150" s="20" t="s">
        <v>5279</v>
      </c>
    </row>
    <row r="151" spans="1:3" x14ac:dyDescent="0.35">
      <c r="A151" s="1" t="s">
        <v>659</v>
      </c>
      <c r="B151" s="5" t="s">
        <v>660</v>
      </c>
      <c r="C151" s="20" t="s">
        <v>5280</v>
      </c>
    </row>
    <row r="152" spans="1:3" x14ac:dyDescent="0.35">
      <c r="A152" s="1" t="s">
        <v>3209</v>
      </c>
      <c r="B152" s="5" t="s">
        <v>660</v>
      </c>
      <c r="C152" s="20" t="s">
        <v>5280</v>
      </c>
    </row>
    <row r="153" spans="1:3" x14ac:dyDescent="0.35">
      <c r="A153" s="1" t="s">
        <v>1065</v>
      </c>
      <c r="B153" s="5" t="s">
        <v>660</v>
      </c>
      <c r="C153" s="20" t="s">
        <v>5280</v>
      </c>
    </row>
    <row r="154" spans="1:3" x14ac:dyDescent="0.35">
      <c r="A154" s="1" t="s">
        <v>7272</v>
      </c>
      <c r="B154" s="5" t="s">
        <v>660</v>
      </c>
      <c r="C154" s="20" t="s">
        <v>5280</v>
      </c>
    </row>
    <row r="155" spans="1:3" x14ac:dyDescent="0.35">
      <c r="A155" s="1" t="s">
        <v>7171</v>
      </c>
      <c r="B155" s="5" t="s">
        <v>660</v>
      </c>
      <c r="C155" s="20" t="s">
        <v>5280</v>
      </c>
    </row>
    <row r="156" spans="1:3" x14ac:dyDescent="0.35">
      <c r="A156" s="1" t="s">
        <v>1440</v>
      </c>
      <c r="B156" s="5" t="s">
        <v>660</v>
      </c>
      <c r="C156" s="20" t="s">
        <v>5280</v>
      </c>
    </row>
    <row r="157" spans="1:3" x14ac:dyDescent="0.35">
      <c r="A157" s="1" t="s">
        <v>747</v>
      </c>
      <c r="B157" s="5" t="s">
        <v>748</v>
      </c>
      <c r="C157" s="20" t="s">
        <v>5281</v>
      </c>
    </row>
    <row r="158" spans="1:3" x14ac:dyDescent="0.35">
      <c r="A158" s="1" t="s">
        <v>3210</v>
      </c>
      <c r="B158" s="5" t="s">
        <v>748</v>
      </c>
      <c r="C158" s="20" t="s">
        <v>5281</v>
      </c>
    </row>
    <row r="159" spans="1:3" x14ac:dyDescent="0.35">
      <c r="A159" s="1" t="s">
        <v>1111</v>
      </c>
      <c r="B159" s="5" t="s">
        <v>748</v>
      </c>
      <c r="C159" s="20" t="s">
        <v>5281</v>
      </c>
    </row>
    <row r="160" spans="1:3" x14ac:dyDescent="0.35">
      <c r="A160" s="1" t="s">
        <v>7273</v>
      </c>
      <c r="B160" s="5" t="s">
        <v>748</v>
      </c>
      <c r="C160" s="20" t="s">
        <v>5281</v>
      </c>
    </row>
    <row r="161" spans="1:3" x14ac:dyDescent="0.35">
      <c r="A161" s="1" t="s">
        <v>7172</v>
      </c>
      <c r="B161" s="5" t="s">
        <v>748</v>
      </c>
      <c r="C161" s="20" t="s">
        <v>5281</v>
      </c>
    </row>
    <row r="162" spans="1:3" x14ac:dyDescent="0.35">
      <c r="A162" s="1" t="s">
        <v>1486</v>
      </c>
      <c r="B162" s="5" t="s">
        <v>748</v>
      </c>
      <c r="C162" s="20" t="s">
        <v>5281</v>
      </c>
    </row>
    <row r="163" spans="1:3" x14ac:dyDescent="0.35">
      <c r="A163" s="1" t="s">
        <v>801</v>
      </c>
      <c r="B163" s="5" t="s">
        <v>802</v>
      </c>
      <c r="C163" s="20" t="s">
        <v>5282</v>
      </c>
    </row>
    <row r="164" spans="1:3" x14ac:dyDescent="0.35">
      <c r="A164" s="1" t="s">
        <v>3211</v>
      </c>
      <c r="B164" s="5" t="s">
        <v>802</v>
      </c>
      <c r="C164" s="20" t="s">
        <v>5282</v>
      </c>
    </row>
    <row r="165" spans="1:3" x14ac:dyDescent="0.35">
      <c r="A165" s="1" t="s">
        <v>1139</v>
      </c>
      <c r="B165" s="5" t="s">
        <v>802</v>
      </c>
      <c r="C165" s="20" t="s">
        <v>5282</v>
      </c>
    </row>
    <row r="166" spans="1:3" x14ac:dyDescent="0.35">
      <c r="A166" s="1" t="s">
        <v>7274</v>
      </c>
      <c r="B166" s="5" t="s">
        <v>802</v>
      </c>
      <c r="C166" s="20" t="s">
        <v>5282</v>
      </c>
    </row>
    <row r="167" spans="1:3" x14ac:dyDescent="0.35">
      <c r="A167" s="1" t="s">
        <v>7173</v>
      </c>
      <c r="B167" s="5" t="s">
        <v>802</v>
      </c>
      <c r="C167" s="20" t="s">
        <v>5282</v>
      </c>
    </row>
    <row r="168" spans="1:3" x14ac:dyDescent="0.35">
      <c r="A168" s="1" t="s">
        <v>1514</v>
      </c>
      <c r="B168" s="5" t="s">
        <v>802</v>
      </c>
      <c r="C168" s="20" t="s">
        <v>5282</v>
      </c>
    </row>
    <row r="169" spans="1:3" x14ac:dyDescent="0.35">
      <c r="A169" s="1" t="s">
        <v>741</v>
      </c>
      <c r="B169" s="5" t="s">
        <v>742</v>
      </c>
      <c r="C169" s="20" t="s">
        <v>5283</v>
      </c>
    </row>
    <row r="170" spans="1:3" x14ac:dyDescent="0.35">
      <c r="A170" s="1" t="s">
        <v>3212</v>
      </c>
      <c r="B170" s="5" t="s">
        <v>742</v>
      </c>
      <c r="C170" s="20" t="s">
        <v>5283</v>
      </c>
    </row>
    <row r="171" spans="1:3" x14ac:dyDescent="0.35">
      <c r="A171" s="1" t="s">
        <v>1108</v>
      </c>
      <c r="B171" s="5" t="s">
        <v>742</v>
      </c>
      <c r="C171" s="20" t="s">
        <v>5283</v>
      </c>
    </row>
    <row r="172" spans="1:3" x14ac:dyDescent="0.35">
      <c r="A172" s="1" t="s">
        <v>7275</v>
      </c>
      <c r="B172" s="5" t="s">
        <v>742</v>
      </c>
      <c r="C172" s="20" t="s">
        <v>5283</v>
      </c>
    </row>
    <row r="173" spans="1:3" x14ac:dyDescent="0.35">
      <c r="A173" s="1" t="s">
        <v>7174</v>
      </c>
      <c r="B173" s="5" t="s">
        <v>742</v>
      </c>
      <c r="C173" s="20" t="s">
        <v>5283</v>
      </c>
    </row>
    <row r="174" spans="1:3" x14ac:dyDescent="0.35">
      <c r="A174" s="1" t="s">
        <v>1483</v>
      </c>
      <c r="B174" s="5" t="s">
        <v>742</v>
      </c>
      <c r="C174" s="20" t="s">
        <v>5283</v>
      </c>
    </row>
    <row r="175" spans="1:3" x14ac:dyDescent="0.35">
      <c r="A175" s="1" t="s">
        <v>700</v>
      </c>
      <c r="B175" s="5" t="s">
        <v>701</v>
      </c>
      <c r="C175" s="20" t="s">
        <v>5284</v>
      </c>
    </row>
    <row r="176" spans="1:3" x14ac:dyDescent="0.35">
      <c r="A176" s="1" t="s">
        <v>3213</v>
      </c>
      <c r="B176" s="5" t="s">
        <v>701</v>
      </c>
      <c r="C176" s="20" t="s">
        <v>5284</v>
      </c>
    </row>
    <row r="177" spans="1:3" x14ac:dyDescent="0.35">
      <c r="A177" s="1" t="s">
        <v>1087</v>
      </c>
      <c r="B177" s="5" t="s">
        <v>701</v>
      </c>
      <c r="C177" s="20" t="s">
        <v>5284</v>
      </c>
    </row>
    <row r="178" spans="1:3" x14ac:dyDescent="0.35">
      <c r="A178" s="1" t="s">
        <v>7276</v>
      </c>
      <c r="B178" s="5" t="s">
        <v>701</v>
      </c>
      <c r="C178" s="20" t="s">
        <v>5284</v>
      </c>
    </row>
    <row r="179" spans="1:3" x14ac:dyDescent="0.35">
      <c r="A179" s="1" t="s">
        <v>7175</v>
      </c>
      <c r="B179" s="5" t="s">
        <v>701</v>
      </c>
      <c r="C179" s="20" t="s">
        <v>5284</v>
      </c>
    </row>
    <row r="180" spans="1:3" x14ac:dyDescent="0.35">
      <c r="A180" s="1" t="s">
        <v>1462</v>
      </c>
      <c r="B180" s="5" t="s">
        <v>701</v>
      </c>
      <c r="C180" s="20" t="s">
        <v>5284</v>
      </c>
    </row>
    <row r="181" spans="1:3" x14ac:dyDescent="0.35">
      <c r="A181" s="1" t="s">
        <v>784</v>
      </c>
      <c r="B181" s="5" t="s">
        <v>785</v>
      </c>
      <c r="C181" s="20" t="s">
        <v>5285</v>
      </c>
    </row>
    <row r="182" spans="1:3" x14ac:dyDescent="0.35">
      <c r="A182" s="1" t="s">
        <v>3214</v>
      </c>
      <c r="B182" s="5" t="s">
        <v>785</v>
      </c>
      <c r="C182" s="20" t="s">
        <v>5285</v>
      </c>
    </row>
    <row r="183" spans="1:3" x14ac:dyDescent="0.35">
      <c r="A183" s="1" t="s">
        <v>1130</v>
      </c>
      <c r="B183" s="5" t="s">
        <v>785</v>
      </c>
      <c r="C183" s="20" t="s">
        <v>5285</v>
      </c>
    </row>
    <row r="184" spans="1:3" x14ac:dyDescent="0.35">
      <c r="A184" s="1" t="s">
        <v>7277</v>
      </c>
      <c r="B184" s="5" t="s">
        <v>785</v>
      </c>
      <c r="C184" s="20" t="s">
        <v>5285</v>
      </c>
    </row>
    <row r="185" spans="1:3" x14ac:dyDescent="0.35">
      <c r="A185" s="1" t="s">
        <v>7176</v>
      </c>
      <c r="B185" s="5" t="s">
        <v>785</v>
      </c>
      <c r="C185" s="20" t="s">
        <v>5285</v>
      </c>
    </row>
    <row r="186" spans="1:3" x14ac:dyDescent="0.35">
      <c r="A186" s="1" t="s">
        <v>1505</v>
      </c>
      <c r="B186" s="5" t="s">
        <v>785</v>
      </c>
      <c r="C186" s="20" t="s">
        <v>5285</v>
      </c>
    </row>
    <row r="187" spans="1:3" x14ac:dyDescent="0.35">
      <c r="A187" s="1" t="s">
        <v>782</v>
      </c>
      <c r="B187" s="5" t="s">
        <v>783</v>
      </c>
      <c r="C187" s="20" t="s">
        <v>5286</v>
      </c>
    </row>
    <row r="188" spans="1:3" x14ac:dyDescent="0.35">
      <c r="A188" s="1" t="s">
        <v>3215</v>
      </c>
      <c r="B188" s="5" t="s">
        <v>783</v>
      </c>
      <c r="C188" s="20" t="s">
        <v>5286</v>
      </c>
    </row>
    <row r="189" spans="1:3" x14ac:dyDescent="0.35">
      <c r="A189" s="1" t="s">
        <v>1129</v>
      </c>
      <c r="B189" s="5" t="s">
        <v>783</v>
      </c>
      <c r="C189" s="20" t="s">
        <v>5286</v>
      </c>
    </row>
    <row r="190" spans="1:3" x14ac:dyDescent="0.35">
      <c r="A190" s="1" t="s">
        <v>7278</v>
      </c>
      <c r="B190" s="5" t="s">
        <v>783</v>
      </c>
      <c r="C190" s="20" t="s">
        <v>5286</v>
      </c>
    </row>
    <row r="191" spans="1:3" x14ac:dyDescent="0.35">
      <c r="A191" s="1" t="s">
        <v>7177</v>
      </c>
      <c r="B191" s="5" t="s">
        <v>783</v>
      </c>
      <c r="C191" s="20" t="s">
        <v>5286</v>
      </c>
    </row>
    <row r="192" spans="1:3" x14ac:dyDescent="0.35">
      <c r="A192" s="1" t="s">
        <v>1504</v>
      </c>
      <c r="B192" s="5" t="s">
        <v>783</v>
      </c>
      <c r="C192" s="20" t="s">
        <v>5286</v>
      </c>
    </row>
    <row r="193" spans="1:3" x14ac:dyDescent="0.35">
      <c r="A193" s="1" t="s">
        <v>749</v>
      </c>
      <c r="B193" s="5" t="s">
        <v>750</v>
      </c>
      <c r="C193" s="20" t="s">
        <v>5287</v>
      </c>
    </row>
    <row r="194" spans="1:3" x14ac:dyDescent="0.35">
      <c r="A194" s="1" t="s">
        <v>3216</v>
      </c>
      <c r="B194" s="5" t="s">
        <v>750</v>
      </c>
      <c r="C194" s="20" t="s">
        <v>5287</v>
      </c>
    </row>
    <row r="195" spans="1:3" x14ac:dyDescent="0.35">
      <c r="A195" s="1" t="s">
        <v>1112</v>
      </c>
      <c r="B195" s="5" t="s">
        <v>750</v>
      </c>
      <c r="C195" s="20" t="s">
        <v>5287</v>
      </c>
    </row>
    <row r="196" spans="1:3" x14ac:dyDescent="0.35">
      <c r="A196" s="1" t="s">
        <v>7279</v>
      </c>
      <c r="B196" s="5" t="s">
        <v>750</v>
      </c>
      <c r="C196" s="20" t="s">
        <v>5287</v>
      </c>
    </row>
    <row r="197" spans="1:3" x14ac:dyDescent="0.35">
      <c r="A197" s="1" t="s">
        <v>7178</v>
      </c>
      <c r="B197" s="5" t="s">
        <v>750</v>
      </c>
      <c r="C197" s="20" t="s">
        <v>5287</v>
      </c>
    </row>
    <row r="198" spans="1:3" x14ac:dyDescent="0.35">
      <c r="A198" s="1" t="s">
        <v>1487</v>
      </c>
      <c r="B198" s="5" t="s">
        <v>750</v>
      </c>
      <c r="C198" s="20" t="s">
        <v>5287</v>
      </c>
    </row>
    <row r="199" spans="1:3" x14ac:dyDescent="0.35">
      <c r="A199" s="1" t="s">
        <v>718</v>
      </c>
      <c r="B199" s="5" t="s">
        <v>719</v>
      </c>
      <c r="C199" s="20" t="s">
        <v>5288</v>
      </c>
    </row>
    <row r="200" spans="1:3" x14ac:dyDescent="0.35">
      <c r="A200" s="1" t="s">
        <v>3217</v>
      </c>
      <c r="B200" s="5" t="s">
        <v>719</v>
      </c>
      <c r="C200" s="20" t="s">
        <v>5288</v>
      </c>
    </row>
    <row r="201" spans="1:3" x14ac:dyDescent="0.35">
      <c r="A201" s="1" t="s">
        <v>1096</v>
      </c>
      <c r="B201" s="5" t="s">
        <v>719</v>
      </c>
      <c r="C201" s="20" t="s">
        <v>5288</v>
      </c>
    </row>
    <row r="202" spans="1:3" x14ac:dyDescent="0.35">
      <c r="A202" s="1" t="s">
        <v>7280</v>
      </c>
      <c r="B202" s="5" t="s">
        <v>719</v>
      </c>
      <c r="C202" s="20" t="s">
        <v>5288</v>
      </c>
    </row>
    <row r="203" spans="1:3" x14ac:dyDescent="0.35">
      <c r="A203" s="1" t="s">
        <v>7179</v>
      </c>
      <c r="B203" s="5" t="s">
        <v>719</v>
      </c>
      <c r="C203" s="20" t="s">
        <v>5288</v>
      </c>
    </row>
    <row r="204" spans="1:3" x14ac:dyDescent="0.35">
      <c r="A204" s="1" t="s">
        <v>1471</v>
      </c>
      <c r="B204" s="5" t="s">
        <v>719</v>
      </c>
      <c r="C204" s="20" t="s">
        <v>5288</v>
      </c>
    </row>
    <row r="205" spans="1:3" x14ac:dyDescent="0.35">
      <c r="A205" s="1" t="s">
        <v>774</v>
      </c>
      <c r="B205" s="5" t="s">
        <v>775</v>
      </c>
      <c r="C205" s="20" t="s">
        <v>5289</v>
      </c>
    </row>
    <row r="206" spans="1:3" x14ac:dyDescent="0.35">
      <c r="A206" s="1" t="s">
        <v>3218</v>
      </c>
      <c r="B206" s="5" t="s">
        <v>775</v>
      </c>
      <c r="C206" s="20" t="s">
        <v>5289</v>
      </c>
    </row>
    <row r="207" spans="1:3" x14ac:dyDescent="0.35">
      <c r="A207" s="1" t="s">
        <v>1125</v>
      </c>
      <c r="B207" s="5" t="s">
        <v>775</v>
      </c>
      <c r="C207" s="20" t="s">
        <v>5289</v>
      </c>
    </row>
    <row r="208" spans="1:3" x14ac:dyDescent="0.35">
      <c r="A208" s="1" t="s">
        <v>7281</v>
      </c>
      <c r="B208" s="5" t="s">
        <v>775</v>
      </c>
      <c r="C208" s="20" t="s">
        <v>5289</v>
      </c>
    </row>
    <row r="209" spans="1:3" x14ac:dyDescent="0.35">
      <c r="A209" s="1" t="s">
        <v>7180</v>
      </c>
      <c r="B209" s="5" t="s">
        <v>775</v>
      </c>
      <c r="C209" s="20" t="s">
        <v>5289</v>
      </c>
    </row>
    <row r="210" spans="1:3" x14ac:dyDescent="0.35">
      <c r="A210" s="1" t="s">
        <v>1500</v>
      </c>
      <c r="B210" s="5" t="s">
        <v>775</v>
      </c>
      <c r="C210" s="20" t="s">
        <v>5289</v>
      </c>
    </row>
    <row r="211" spans="1:3" x14ac:dyDescent="0.35">
      <c r="A211" s="1" t="s">
        <v>780</v>
      </c>
      <c r="B211" s="5" t="s">
        <v>781</v>
      </c>
      <c r="C211" s="20" t="s">
        <v>5290</v>
      </c>
    </row>
    <row r="212" spans="1:3" x14ac:dyDescent="0.35">
      <c r="A212" s="1" t="s">
        <v>3219</v>
      </c>
      <c r="B212" s="5" t="s">
        <v>781</v>
      </c>
      <c r="C212" s="20" t="s">
        <v>5290</v>
      </c>
    </row>
    <row r="213" spans="1:3" x14ac:dyDescent="0.35">
      <c r="A213" s="1" t="s">
        <v>1128</v>
      </c>
      <c r="B213" s="5" t="s">
        <v>781</v>
      </c>
      <c r="C213" s="20" t="s">
        <v>5290</v>
      </c>
    </row>
    <row r="214" spans="1:3" x14ac:dyDescent="0.35">
      <c r="A214" s="1" t="s">
        <v>7282</v>
      </c>
      <c r="B214" s="5" t="s">
        <v>781</v>
      </c>
      <c r="C214" s="20" t="s">
        <v>5290</v>
      </c>
    </row>
    <row r="215" spans="1:3" x14ac:dyDescent="0.35">
      <c r="A215" s="1" t="s">
        <v>7181</v>
      </c>
      <c r="B215" s="5" t="s">
        <v>781</v>
      </c>
      <c r="C215" s="20" t="s">
        <v>5290</v>
      </c>
    </row>
    <row r="216" spans="1:3" x14ac:dyDescent="0.35">
      <c r="A216" s="1" t="s">
        <v>1503</v>
      </c>
      <c r="B216" s="5" t="s">
        <v>781</v>
      </c>
      <c r="C216" s="20" t="s">
        <v>5290</v>
      </c>
    </row>
    <row r="217" spans="1:3" x14ac:dyDescent="0.35">
      <c r="A217" s="1" t="s">
        <v>680</v>
      </c>
      <c r="B217" s="5" t="s">
        <v>681</v>
      </c>
      <c r="C217" s="20" t="s">
        <v>5291</v>
      </c>
    </row>
    <row r="218" spans="1:3" x14ac:dyDescent="0.35">
      <c r="A218" s="1" t="s">
        <v>3220</v>
      </c>
      <c r="B218" s="5" t="s">
        <v>681</v>
      </c>
      <c r="C218" s="20" t="s">
        <v>5291</v>
      </c>
    </row>
    <row r="219" spans="1:3" x14ac:dyDescent="0.35">
      <c r="A219" s="1" t="s">
        <v>1076</v>
      </c>
      <c r="B219" s="5" t="s">
        <v>681</v>
      </c>
      <c r="C219" s="20" t="s">
        <v>5291</v>
      </c>
    </row>
    <row r="220" spans="1:3" x14ac:dyDescent="0.35">
      <c r="A220" s="1" t="s">
        <v>7283</v>
      </c>
      <c r="B220" s="5" t="s">
        <v>681</v>
      </c>
      <c r="C220" s="20" t="s">
        <v>5291</v>
      </c>
    </row>
    <row r="221" spans="1:3" x14ac:dyDescent="0.35">
      <c r="A221" s="1" t="s">
        <v>7182</v>
      </c>
      <c r="B221" s="5" t="s">
        <v>681</v>
      </c>
      <c r="C221" s="20" t="s">
        <v>5291</v>
      </c>
    </row>
    <row r="222" spans="1:3" x14ac:dyDescent="0.35">
      <c r="A222" s="1" t="s">
        <v>1451</v>
      </c>
      <c r="B222" s="5" t="s">
        <v>681</v>
      </c>
      <c r="C222" s="20" t="s">
        <v>5291</v>
      </c>
    </row>
    <row r="223" spans="1:3" x14ac:dyDescent="0.35">
      <c r="A223" s="1" t="s">
        <v>691</v>
      </c>
      <c r="B223" s="5" t="s">
        <v>692</v>
      </c>
      <c r="C223" s="20" t="s">
        <v>5292</v>
      </c>
    </row>
    <row r="224" spans="1:3" x14ac:dyDescent="0.35">
      <c r="A224" s="1" t="s">
        <v>3221</v>
      </c>
      <c r="B224" s="5" t="s">
        <v>692</v>
      </c>
      <c r="C224" s="20" t="s">
        <v>5292</v>
      </c>
    </row>
    <row r="225" spans="1:3" x14ac:dyDescent="0.35">
      <c r="A225" s="1" t="s">
        <v>1082</v>
      </c>
      <c r="B225" s="5" t="s">
        <v>692</v>
      </c>
      <c r="C225" s="20" t="s">
        <v>5292</v>
      </c>
    </row>
    <row r="226" spans="1:3" x14ac:dyDescent="0.35">
      <c r="A226" s="1" t="s">
        <v>7284</v>
      </c>
      <c r="B226" s="5" t="s">
        <v>692</v>
      </c>
      <c r="C226" s="20" t="s">
        <v>5292</v>
      </c>
    </row>
    <row r="227" spans="1:3" x14ac:dyDescent="0.35">
      <c r="A227" s="1" t="s">
        <v>7183</v>
      </c>
      <c r="B227" s="5" t="s">
        <v>692</v>
      </c>
      <c r="C227" s="20" t="s">
        <v>5292</v>
      </c>
    </row>
    <row r="228" spans="1:3" x14ac:dyDescent="0.35">
      <c r="A228" s="1" t="s">
        <v>1457</v>
      </c>
      <c r="B228" s="5" t="s">
        <v>692</v>
      </c>
      <c r="C228" s="20" t="s">
        <v>5292</v>
      </c>
    </row>
    <row r="229" spans="1:3" x14ac:dyDescent="0.35">
      <c r="A229" s="1" t="s">
        <v>778</v>
      </c>
      <c r="B229" s="5" t="s">
        <v>779</v>
      </c>
      <c r="C229" s="20" t="s">
        <v>5293</v>
      </c>
    </row>
    <row r="230" spans="1:3" x14ac:dyDescent="0.35">
      <c r="A230" s="1" t="s">
        <v>3222</v>
      </c>
      <c r="B230" s="5" t="s">
        <v>779</v>
      </c>
      <c r="C230" s="20" t="s">
        <v>5293</v>
      </c>
    </row>
    <row r="231" spans="1:3" x14ac:dyDescent="0.35">
      <c r="A231" s="1" t="s">
        <v>1127</v>
      </c>
      <c r="B231" s="5" t="s">
        <v>779</v>
      </c>
      <c r="C231" s="20" t="s">
        <v>5293</v>
      </c>
    </row>
    <row r="232" spans="1:3" x14ac:dyDescent="0.35">
      <c r="A232" s="1" t="s">
        <v>7285</v>
      </c>
      <c r="B232" s="5" t="s">
        <v>779</v>
      </c>
      <c r="C232" s="20" t="s">
        <v>5293</v>
      </c>
    </row>
    <row r="233" spans="1:3" x14ac:dyDescent="0.35">
      <c r="A233" s="1" t="s">
        <v>7184</v>
      </c>
      <c r="B233" s="5" t="s">
        <v>779</v>
      </c>
      <c r="C233" s="20" t="s">
        <v>5293</v>
      </c>
    </row>
    <row r="234" spans="1:3" x14ac:dyDescent="0.35">
      <c r="A234" s="1" t="s">
        <v>1502</v>
      </c>
      <c r="B234" s="5" t="s">
        <v>779</v>
      </c>
      <c r="C234" s="20" t="s">
        <v>5293</v>
      </c>
    </row>
    <row r="235" spans="1:3" x14ac:dyDescent="0.35">
      <c r="A235" s="1" t="s">
        <v>653</v>
      </c>
      <c r="B235" s="5" t="s">
        <v>654</v>
      </c>
      <c r="C235" s="20" t="s">
        <v>5294</v>
      </c>
    </row>
    <row r="236" spans="1:3" x14ac:dyDescent="0.35">
      <c r="A236" s="1" t="s">
        <v>3223</v>
      </c>
      <c r="B236" s="5" t="s">
        <v>654</v>
      </c>
      <c r="C236" s="20" t="s">
        <v>5294</v>
      </c>
    </row>
    <row r="237" spans="1:3" x14ac:dyDescent="0.35">
      <c r="A237" s="1" t="s">
        <v>1062</v>
      </c>
      <c r="B237" s="5" t="s">
        <v>654</v>
      </c>
      <c r="C237" s="20" t="s">
        <v>5294</v>
      </c>
    </row>
    <row r="238" spans="1:3" x14ac:dyDescent="0.35">
      <c r="A238" s="1" t="s">
        <v>7286</v>
      </c>
      <c r="B238" s="5" t="s">
        <v>654</v>
      </c>
      <c r="C238" s="20" t="s">
        <v>5294</v>
      </c>
    </row>
    <row r="239" spans="1:3" x14ac:dyDescent="0.35">
      <c r="A239" s="1" t="s">
        <v>7185</v>
      </c>
      <c r="B239" s="5" t="s">
        <v>654</v>
      </c>
      <c r="C239" s="20" t="s">
        <v>5294</v>
      </c>
    </row>
    <row r="240" spans="1:3" x14ac:dyDescent="0.35">
      <c r="A240" s="1" t="s">
        <v>1437</v>
      </c>
      <c r="B240" s="5" t="s">
        <v>654</v>
      </c>
      <c r="C240" s="20" t="s">
        <v>5294</v>
      </c>
    </row>
    <row r="241" spans="1:3" x14ac:dyDescent="0.35">
      <c r="A241" s="1" t="s">
        <v>724</v>
      </c>
      <c r="B241" s="5" t="s">
        <v>725</v>
      </c>
      <c r="C241" s="20" t="s">
        <v>5295</v>
      </c>
    </row>
    <row r="242" spans="1:3" x14ac:dyDescent="0.35">
      <c r="A242" s="1" t="s">
        <v>3224</v>
      </c>
      <c r="B242" s="5" t="s">
        <v>725</v>
      </c>
      <c r="C242" s="20" t="s">
        <v>5295</v>
      </c>
    </row>
    <row r="243" spans="1:3" x14ac:dyDescent="0.35">
      <c r="A243" s="1" t="s">
        <v>1099</v>
      </c>
      <c r="B243" s="5" t="s">
        <v>725</v>
      </c>
      <c r="C243" s="20" t="s">
        <v>5295</v>
      </c>
    </row>
    <row r="244" spans="1:3" x14ac:dyDescent="0.35">
      <c r="A244" s="1" t="s">
        <v>7287</v>
      </c>
      <c r="B244" s="5" t="s">
        <v>725</v>
      </c>
      <c r="C244" s="20" t="s">
        <v>5295</v>
      </c>
    </row>
    <row r="245" spans="1:3" ht="15.6" customHeight="1" x14ac:dyDescent="0.35">
      <c r="A245" s="1" t="s">
        <v>7186</v>
      </c>
      <c r="B245" s="5" t="s">
        <v>725</v>
      </c>
      <c r="C245" s="20" t="s">
        <v>5295</v>
      </c>
    </row>
    <row r="246" spans="1:3" x14ac:dyDescent="0.35">
      <c r="A246" s="1" t="s">
        <v>1474</v>
      </c>
      <c r="B246" s="5" t="s">
        <v>725</v>
      </c>
      <c r="C246" s="20" t="s">
        <v>5295</v>
      </c>
    </row>
    <row r="247" spans="1:3" x14ac:dyDescent="0.35">
      <c r="A247" s="1" t="s">
        <v>698</v>
      </c>
      <c r="B247" s="5" t="s">
        <v>699</v>
      </c>
      <c r="C247" s="20" t="s">
        <v>5296</v>
      </c>
    </row>
    <row r="248" spans="1:3" x14ac:dyDescent="0.35">
      <c r="A248" s="1" t="s">
        <v>3225</v>
      </c>
      <c r="B248" s="5" t="s">
        <v>699</v>
      </c>
      <c r="C248" s="20" t="s">
        <v>5296</v>
      </c>
    </row>
    <row r="249" spans="1:3" x14ac:dyDescent="0.35">
      <c r="A249" s="1" t="s">
        <v>1086</v>
      </c>
      <c r="B249" s="5" t="s">
        <v>699</v>
      </c>
      <c r="C249" s="20" t="s">
        <v>5296</v>
      </c>
    </row>
    <row r="250" spans="1:3" x14ac:dyDescent="0.35">
      <c r="A250" s="1" t="s">
        <v>7288</v>
      </c>
      <c r="B250" s="5" t="s">
        <v>699</v>
      </c>
      <c r="C250" s="20" t="s">
        <v>5296</v>
      </c>
    </row>
    <row r="251" spans="1:3" x14ac:dyDescent="0.35">
      <c r="A251" s="1" t="s">
        <v>7187</v>
      </c>
      <c r="B251" s="5" t="s">
        <v>699</v>
      </c>
      <c r="C251" s="20" t="s">
        <v>5296</v>
      </c>
    </row>
    <row r="252" spans="1:3" x14ac:dyDescent="0.35">
      <c r="A252" s="1" t="s">
        <v>1461</v>
      </c>
      <c r="B252" s="5" t="s">
        <v>699</v>
      </c>
      <c r="C252" s="20" t="s">
        <v>5296</v>
      </c>
    </row>
    <row r="253" spans="1:3" x14ac:dyDescent="0.35">
      <c r="A253" s="1" t="s">
        <v>764</v>
      </c>
      <c r="B253" s="5" t="s">
        <v>765</v>
      </c>
      <c r="C253" s="20" t="s">
        <v>5297</v>
      </c>
    </row>
    <row r="254" spans="1:3" x14ac:dyDescent="0.35">
      <c r="A254" s="1" t="s">
        <v>3226</v>
      </c>
      <c r="B254" s="5" t="s">
        <v>765</v>
      </c>
      <c r="C254" s="20" t="s">
        <v>5297</v>
      </c>
    </row>
    <row r="255" spans="1:3" x14ac:dyDescent="0.35">
      <c r="A255" s="1" t="s">
        <v>1120</v>
      </c>
      <c r="B255" s="5" t="s">
        <v>765</v>
      </c>
      <c r="C255" s="20" t="s">
        <v>5297</v>
      </c>
    </row>
    <row r="256" spans="1:3" x14ac:dyDescent="0.35">
      <c r="A256" s="1" t="s">
        <v>7289</v>
      </c>
      <c r="B256" s="5" t="s">
        <v>765</v>
      </c>
      <c r="C256" s="20" t="s">
        <v>5297</v>
      </c>
    </row>
    <row r="257" spans="1:3" x14ac:dyDescent="0.35">
      <c r="A257" s="1" t="s">
        <v>7188</v>
      </c>
      <c r="B257" s="5" t="s">
        <v>765</v>
      </c>
      <c r="C257" s="20" t="s">
        <v>5297</v>
      </c>
    </row>
    <row r="258" spans="1:3" x14ac:dyDescent="0.35">
      <c r="A258" s="1" t="s">
        <v>1495</v>
      </c>
      <c r="B258" s="5" t="s">
        <v>765</v>
      </c>
      <c r="C258" s="20" t="s">
        <v>5297</v>
      </c>
    </row>
    <row r="259" spans="1:3" x14ac:dyDescent="0.35">
      <c r="A259" s="1" t="s">
        <v>667</v>
      </c>
      <c r="B259" s="5" t="s">
        <v>668</v>
      </c>
      <c r="C259" s="20" t="s">
        <v>5298</v>
      </c>
    </row>
    <row r="260" spans="1:3" x14ac:dyDescent="0.35">
      <c r="A260" s="1" t="s">
        <v>3227</v>
      </c>
      <c r="B260" s="5" t="s">
        <v>668</v>
      </c>
      <c r="C260" s="20" t="s">
        <v>5298</v>
      </c>
    </row>
    <row r="261" spans="1:3" x14ac:dyDescent="0.35">
      <c r="A261" s="1" t="s">
        <v>1069</v>
      </c>
      <c r="B261" s="5" t="s">
        <v>668</v>
      </c>
      <c r="C261" s="20" t="s">
        <v>5298</v>
      </c>
    </row>
    <row r="262" spans="1:3" x14ac:dyDescent="0.35">
      <c r="A262" s="1" t="s">
        <v>7290</v>
      </c>
      <c r="B262" s="5" t="s">
        <v>668</v>
      </c>
      <c r="C262" s="20" t="s">
        <v>5298</v>
      </c>
    </row>
    <row r="263" spans="1:3" x14ac:dyDescent="0.35">
      <c r="A263" s="1" t="s">
        <v>7189</v>
      </c>
      <c r="B263" s="5" t="s">
        <v>668</v>
      </c>
      <c r="C263" s="20" t="s">
        <v>5298</v>
      </c>
    </row>
    <row r="264" spans="1:3" x14ac:dyDescent="0.35">
      <c r="A264" s="1" t="s">
        <v>1444</v>
      </c>
      <c r="B264" s="5" t="s">
        <v>668</v>
      </c>
      <c r="C264" s="20" t="s">
        <v>5298</v>
      </c>
    </row>
    <row r="265" spans="1:3" x14ac:dyDescent="0.35">
      <c r="A265" s="1" t="s">
        <v>710</v>
      </c>
      <c r="B265" s="5" t="s">
        <v>711</v>
      </c>
      <c r="C265" s="20" t="s">
        <v>5299</v>
      </c>
    </row>
    <row r="266" spans="1:3" x14ac:dyDescent="0.35">
      <c r="A266" s="1" t="s">
        <v>3228</v>
      </c>
      <c r="B266" s="5" t="s">
        <v>711</v>
      </c>
      <c r="C266" s="20" t="s">
        <v>5299</v>
      </c>
    </row>
    <row r="267" spans="1:3" x14ac:dyDescent="0.35">
      <c r="A267" s="1" t="s">
        <v>1092</v>
      </c>
      <c r="B267" s="5" t="s">
        <v>711</v>
      </c>
      <c r="C267" s="20" t="s">
        <v>5299</v>
      </c>
    </row>
    <row r="268" spans="1:3" x14ac:dyDescent="0.35">
      <c r="A268" s="1" t="s">
        <v>7291</v>
      </c>
      <c r="B268" s="5" t="s">
        <v>711</v>
      </c>
      <c r="C268" s="20" t="s">
        <v>5299</v>
      </c>
    </row>
    <row r="269" spans="1:3" x14ac:dyDescent="0.35">
      <c r="A269" s="1" t="s">
        <v>7190</v>
      </c>
      <c r="B269" s="5" t="s">
        <v>711</v>
      </c>
      <c r="C269" s="20" t="s">
        <v>5299</v>
      </c>
    </row>
    <row r="270" spans="1:3" x14ac:dyDescent="0.35">
      <c r="A270" s="1" t="s">
        <v>1467</v>
      </c>
      <c r="B270" s="5" t="s">
        <v>711</v>
      </c>
      <c r="C270" s="20" t="s">
        <v>5299</v>
      </c>
    </row>
    <row r="271" spans="1:3" x14ac:dyDescent="0.35">
      <c r="A271" s="1" t="s">
        <v>796</v>
      </c>
      <c r="B271" s="5" t="s">
        <v>797</v>
      </c>
      <c r="C271" s="20" t="s">
        <v>5300</v>
      </c>
    </row>
    <row r="272" spans="1:3" x14ac:dyDescent="0.35">
      <c r="A272" s="1" t="s">
        <v>3229</v>
      </c>
      <c r="B272" s="5" t="s">
        <v>797</v>
      </c>
      <c r="C272" s="20" t="s">
        <v>5300</v>
      </c>
    </row>
    <row r="273" spans="1:3" x14ac:dyDescent="0.35">
      <c r="A273" s="1" t="s">
        <v>1136</v>
      </c>
      <c r="B273" s="5" t="s">
        <v>797</v>
      </c>
      <c r="C273" s="20" t="s">
        <v>5300</v>
      </c>
    </row>
    <row r="274" spans="1:3" x14ac:dyDescent="0.35">
      <c r="A274" s="1" t="s">
        <v>7292</v>
      </c>
      <c r="B274" s="5" t="s">
        <v>797</v>
      </c>
      <c r="C274" s="20" t="s">
        <v>5300</v>
      </c>
    </row>
    <row r="275" spans="1:3" x14ac:dyDescent="0.35">
      <c r="A275" s="1" t="s">
        <v>7191</v>
      </c>
      <c r="B275" s="5" t="s">
        <v>797</v>
      </c>
      <c r="C275" s="20" t="s">
        <v>5300</v>
      </c>
    </row>
    <row r="276" spans="1:3" x14ac:dyDescent="0.35">
      <c r="A276" s="1" t="s">
        <v>1511</v>
      </c>
      <c r="B276" s="5" t="s">
        <v>797</v>
      </c>
      <c r="C276" s="20" t="s">
        <v>5300</v>
      </c>
    </row>
    <row r="277" spans="1:3" x14ac:dyDescent="0.35">
      <c r="A277" s="1" t="s">
        <v>763</v>
      </c>
      <c r="B277" s="5" t="s">
        <v>2747</v>
      </c>
      <c r="C277" s="20" t="s">
        <v>5301</v>
      </c>
    </row>
    <row r="278" spans="1:3" x14ac:dyDescent="0.35">
      <c r="A278" s="1" t="s">
        <v>3230</v>
      </c>
      <c r="B278" s="5" t="s">
        <v>2747</v>
      </c>
      <c r="C278" s="20" t="s">
        <v>5301</v>
      </c>
    </row>
    <row r="279" spans="1:3" x14ac:dyDescent="0.35">
      <c r="A279" s="1" t="s">
        <v>1119</v>
      </c>
      <c r="B279" s="5" t="s">
        <v>2747</v>
      </c>
      <c r="C279" s="20" t="s">
        <v>5301</v>
      </c>
    </row>
    <row r="280" spans="1:3" x14ac:dyDescent="0.35">
      <c r="A280" s="1" t="s">
        <v>7293</v>
      </c>
      <c r="B280" s="5" t="s">
        <v>2747</v>
      </c>
      <c r="C280" s="20" t="s">
        <v>5301</v>
      </c>
    </row>
    <row r="281" spans="1:3" x14ac:dyDescent="0.35">
      <c r="A281" s="1" t="s">
        <v>7192</v>
      </c>
      <c r="B281" s="5" t="s">
        <v>2747</v>
      </c>
      <c r="C281" s="20" t="s">
        <v>5301</v>
      </c>
    </row>
    <row r="282" spans="1:3" x14ac:dyDescent="0.35">
      <c r="A282" s="1" t="s">
        <v>1494</v>
      </c>
      <c r="B282" s="5" t="s">
        <v>2747</v>
      </c>
      <c r="C282" s="20" t="s">
        <v>5301</v>
      </c>
    </row>
    <row r="283" spans="1:3" x14ac:dyDescent="0.35">
      <c r="A283" s="1" t="s">
        <v>743</v>
      </c>
      <c r="B283" s="5" t="s">
        <v>744</v>
      </c>
      <c r="C283" s="20" t="s">
        <v>5302</v>
      </c>
    </row>
    <row r="284" spans="1:3" x14ac:dyDescent="0.35">
      <c r="A284" s="1" t="s">
        <v>3231</v>
      </c>
      <c r="B284" s="5" t="s">
        <v>744</v>
      </c>
      <c r="C284" s="20" t="s">
        <v>5302</v>
      </c>
    </row>
    <row r="285" spans="1:3" x14ac:dyDescent="0.35">
      <c r="A285" s="1" t="s">
        <v>1109</v>
      </c>
      <c r="B285" s="5" t="s">
        <v>744</v>
      </c>
      <c r="C285" s="20" t="s">
        <v>5302</v>
      </c>
    </row>
    <row r="286" spans="1:3" x14ac:dyDescent="0.35">
      <c r="A286" s="1" t="s">
        <v>7294</v>
      </c>
      <c r="B286" s="5" t="s">
        <v>744</v>
      </c>
      <c r="C286" s="20" t="s">
        <v>5302</v>
      </c>
    </row>
    <row r="287" spans="1:3" x14ac:dyDescent="0.35">
      <c r="A287" s="1" t="s">
        <v>7193</v>
      </c>
      <c r="B287" s="5" t="s">
        <v>744</v>
      </c>
      <c r="C287" s="20" t="s">
        <v>5302</v>
      </c>
    </row>
    <row r="288" spans="1:3" x14ac:dyDescent="0.35">
      <c r="A288" s="1" t="s">
        <v>1484</v>
      </c>
      <c r="B288" s="5" t="s">
        <v>744</v>
      </c>
      <c r="C288" s="20" t="s">
        <v>5302</v>
      </c>
    </row>
    <row r="289" spans="1:3" x14ac:dyDescent="0.35">
      <c r="A289" s="1" t="s">
        <v>761</v>
      </c>
      <c r="B289" s="5" t="s">
        <v>762</v>
      </c>
      <c r="C289" s="20" t="s">
        <v>5303</v>
      </c>
    </row>
    <row r="290" spans="1:3" x14ac:dyDescent="0.35">
      <c r="A290" s="1" t="s">
        <v>3232</v>
      </c>
      <c r="B290" s="5" t="s">
        <v>762</v>
      </c>
      <c r="C290" s="20" t="s">
        <v>5303</v>
      </c>
    </row>
    <row r="291" spans="1:3" x14ac:dyDescent="0.35">
      <c r="A291" s="1" t="s">
        <v>1118</v>
      </c>
      <c r="B291" s="5" t="s">
        <v>762</v>
      </c>
      <c r="C291" s="20" t="s">
        <v>5303</v>
      </c>
    </row>
    <row r="292" spans="1:3" x14ac:dyDescent="0.35">
      <c r="A292" s="1" t="s">
        <v>7295</v>
      </c>
      <c r="B292" s="5" t="s">
        <v>762</v>
      </c>
      <c r="C292" s="20" t="s">
        <v>5303</v>
      </c>
    </row>
    <row r="293" spans="1:3" x14ac:dyDescent="0.35">
      <c r="A293" s="1" t="s">
        <v>7194</v>
      </c>
      <c r="B293" s="5" t="s">
        <v>762</v>
      </c>
      <c r="C293" s="20" t="s">
        <v>5303</v>
      </c>
    </row>
    <row r="294" spans="1:3" x14ac:dyDescent="0.35">
      <c r="A294" s="1" t="s">
        <v>1493</v>
      </c>
      <c r="B294" s="5" t="s">
        <v>762</v>
      </c>
      <c r="C294" s="20" t="s">
        <v>5303</v>
      </c>
    </row>
    <row r="295" spans="1:3" x14ac:dyDescent="0.35">
      <c r="A295" s="1" t="s">
        <v>745</v>
      </c>
      <c r="B295" s="5" t="s">
        <v>746</v>
      </c>
      <c r="C295" s="20" t="s">
        <v>5304</v>
      </c>
    </row>
    <row r="296" spans="1:3" x14ac:dyDescent="0.35">
      <c r="A296" s="1" t="s">
        <v>3233</v>
      </c>
      <c r="B296" s="5" t="s">
        <v>746</v>
      </c>
      <c r="C296" s="20" t="s">
        <v>5304</v>
      </c>
    </row>
    <row r="297" spans="1:3" x14ac:dyDescent="0.35">
      <c r="A297" s="1" t="s">
        <v>1110</v>
      </c>
      <c r="B297" s="5" t="s">
        <v>746</v>
      </c>
      <c r="C297" s="20" t="s">
        <v>5304</v>
      </c>
    </row>
    <row r="298" spans="1:3" x14ac:dyDescent="0.35">
      <c r="A298" s="1" t="s">
        <v>7296</v>
      </c>
      <c r="B298" s="5" t="s">
        <v>746</v>
      </c>
      <c r="C298" s="20" t="s">
        <v>5304</v>
      </c>
    </row>
    <row r="299" spans="1:3" x14ac:dyDescent="0.35">
      <c r="A299" s="1" t="s">
        <v>7195</v>
      </c>
      <c r="B299" s="5" t="s">
        <v>746</v>
      </c>
      <c r="C299" s="20" t="s">
        <v>5304</v>
      </c>
    </row>
    <row r="300" spans="1:3" x14ac:dyDescent="0.35">
      <c r="A300" s="1" t="s">
        <v>1485</v>
      </c>
      <c r="B300" s="5" t="s">
        <v>746</v>
      </c>
      <c r="C300" s="20" t="s">
        <v>5304</v>
      </c>
    </row>
    <row r="301" spans="1:3" x14ac:dyDescent="0.35">
      <c r="A301" s="1" t="s">
        <v>790</v>
      </c>
      <c r="B301" s="5" t="s">
        <v>791</v>
      </c>
      <c r="C301" s="20" t="s">
        <v>5305</v>
      </c>
    </row>
    <row r="302" spans="1:3" x14ac:dyDescent="0.35">
      <c r="A302" s="1" t="s">
        <v>3234</v>
      </c>
      <c r="B302" s="5" t="s">
        <v>791</v>
      </c>
      <c r="C302" s="20" t="s">
        <v>5305</v>
      </c>
    </row>
    <row r="303" spans="1:3" x14ac:dyDescent="0.35">
      <c r="A303" s="1" t="s">
        <v>1133</v>
      </c>
      <c r="B303" s="5" t="s">
        <v>791</v>
      </c>
      <c r="C303" s="20" t="s">
        <v>5305</v>
      </c>
    </row>
    <row r="304" spans="1:3" x14ac:dyDescent="0.35">
      <c r="A304" s="1" t="s">
        <v>7297</v>
      </c>
      <c r="B304" s="5" t="s">
        <v>791</v>
      </c>
      <c r="C304" s="20" t="s">
        <v>5305</v>
      </c>
    </row>
    <row r="305" spans="1:3" x14ac:dyDescent="0.35">
      <c r="A305" s="1" t="s">
        <v>7196</v>
      </c>
      <c r="B305" s="5" t="s">
        <v>791</v>
      </c>
      <c r="C305" s="20" t="s">
        <v>5305</v>
      </c>
    </row>
    <row r="306" spans="1:3" x14ac:dyDescent="0.35">
      <c r="A306" s="1" t="s">
        <v>1508</v>
      </c>
      <c r="B306" s="5" t="s">
        <v>791</v>
      </c>
      <c r="C306" s="20" t="s">
        <v>5305</v>
      </c>
    </row>
    <row r="307" spans="1:3" x14ac:dyDescent="0.35">
      <c r="A307" s="1" t="s">
        <v>786</v>
      </c>
      <c r="B307" s="5" t="s">
        <v>787</v>
      </c>
      <c r="C307" s="20" t="s">
        <v>5306</v>
      </c>
    </row>
    <row r="308" spans="1:3" x14ac:dyDescent="0.35">
      <c r="A308" s="1" t="s">
        <v>3235</v>
      </c>
      <c r="B308" s="5" t="s">
        <v>787</v>
      </c>
      <c r="C308" s="20" t="s">
        <v>5306</v>
      </c>
    </row>
    <row r="309" spans="1:3" x14ac:dyDescent="0.35">
      <c r="A309" s="1" t="s">
        <v>1131</v>
      </c>
      <c r="B309" s="5" t="s">
        <v>787</v>
      </c>
      <c r="C309" s="20" t="s">
        <v>5306</v>
      </c>
    </row>
    <row r="310" spans="1:3" x14ac:dyDescent="0.35">
      <c r="A310" s="1" t="s">
        <v>7298</v>
      </c>
      <c r="B310" s="5" t="s">
        <v>787</v>
      </c>
      <c r="C310" s="20" t="s">
        <v>5306</v>
      </c>
    </row>
    <row r="311" spans="1:3" x14ac:dyDescent="0.35">
      <c r="A311" s="1" t="s">
        <v>7197</v>
      </c>
      <c r="B311" s="5" t="s">
        <v>787</v>
      </c>
      <c r="C311" s="20" t="s">
        <v>5306</v>
      </c>
    </row>
    <row r="312" spans="1:3" x14ac:dyDescent="0.35">
      <c r="A312" s="1" t="s">
        <v>1506</v>
      </c>
      <c r="B312" s="5" t="s">
        <v>787</v>
      </c>
      <c r="C312" s="20" t="s">
        <v>5306</v>
      </c>
    </row>
    <row r="313" spans="1:3" x14ac:dyDescent="0.35">
      <c r="A313" s="1" t="s">
        <v>665</v>
      </c>
      <c r="B313" s="5" t="s">
        <v>666</v>
      </c>
      <c r="C313" s="20" t="s">
        <v>5307</v>
      </c>
    </row>
    <row r="314" spans="1:3" x14ac:dyDescent="0.35">
      <c r="A314" s="1" t="s">
        <v>3236</v>
      </c>
      <c r="B314" s="5" t="s">
        <v>666</v>
      </c>
      <c r="C314" s="20" t="s">
        <v>5307</v>
      </c>
    </row>
    <row r="315" spans="1:3" x14ac:dyDescent="0.35">
      <c r="A315" s="1" t="s">
        <v>1068</v>
      </c>
      <c r="B315" s="5" t="s">
        <v>666</v>
      </c>
      <c r="C315" s="20" t="s">
        <v>5307</v>
      </c>
    </row>
    <row r="316" spans="1:3" x14ac:dyDescent="0.35">
      <c r="A316" s="1" t="s">
        <v>7299</v>
      </c>
      <c r="B316" s="5" t="s">
        <v>666</v>
      </c>
      <c r="C316" s="20" t="s">
        <v>5307</v>
      </c>
    </row>
    <row r="317" spans="1:3" x14ac:dyDescent="0.35">
      <c r="A317" s="1" t="s">
        <v>7198</v>
      </c>
      <c r="B317" s="5" t="s">
        <v>666</v>
      </c>
      <c r="C317" s="20" t="s">
        <v>5307</v>
      </c>
    </row>
    <row r="318" spans="1:3" x14ac:dyDescent="0.35">
      <c r="A318" s="1" t="s">
        <v>1443</v>
      </c>
      <c r="B318" s="5" t="s">
        <v>666</v>
      </c>
      <c r="C318" s="20" t="s">
        <v>5307</v>
      </c>
    </row>
    <row r="319" spans="1:3" x14ac:dyDescent="0.35">
      <c r="A319" s="1" t="s">
        <v>728</v>
      </c>
      <c r="B319" s="5" t="s">
        <v>729</v>
      </c>
      <c r="C319" s="20" t="s">
        <v>5308</v>
      </c>
    </row>
    <row r="320" spans="1:3" x14ac:dyDescent="0.35">
      <c r="A320" s="1" t="s">
        <v>3237</v>
      </c>
      <c r="B320" s="5" t="s">
        <v>729</v>
      </c>
      <c r="C320" s="20" t="s">
        <v>5308</v>
      </c>
    </row>
    <row r="321" spans="1:3" x14ac:dyDescent="0.35">
      <c r="A321" s="1" t="s">
        <v>1101</v>
      </c>
      <c r="B321" s="5" t="s">
        <v>729</v>
      </c>
      <c r="C321" s="20" t="s">
        <v>5308</v>
      </c>
    </row>
    <row r="322" spans="1:3" x14ac:dyDescent="0.35">
      <c r="A322" s="1" t="s">
        <v>7300</v>
      </c>
      <c r="B322" s="5" t="s">
        <v>729</v>
      </c>
      <c r="C322" s="20" t="s">
        <v>5308</v>
      </c>
    </row>
    <row r="323" spans="1:3" x14ac:dyDescent="0.35">
      <c r="A323" s="1" t="s">
        <v>7199</v>
      </c>
      <c r="B323" s="5" t="s">
        <v>729</v>
      </c>
      <c r="C323" s="20" t="s">
        <v>5308</v>
      </c>
    </row>
    <row r="324" spans="1:3" x14ac:dyDescent="0.35">
      <c r="A324" s="1" t="s">
        <v>1476</v>
      </c>
      <c r="B324" s="5" t="s">
        <v>729</v>
      </c>
      <c r="C324" s="20" t="s">
        <v>5308</v>
      </c>
    </row>
    <row r="325" spans="1:3" x14ac:dyDescent="0.35">
      <c r="A325" s="1" t="s">
        <v>661</v>
      </c>
      <c r="B325" s="5" t="s">
        <v>662</v>
      </c>
      <c r="C325" s="20" t="s">
        <v>5309</v>
      </c>
    </row>
    <row r="326" spans="1:3" x14ac:dyDescent="0.35">
      <c r="A326" s="1" t="s">
        <v>3238</v>
      </c>
      <c r="B326" s="5" t="s">
        <v>662</v>
      </c>
      <c r="C326" s="20" t="s">
        <v>5309</v>
      </c>
    </row>
    <row r="327" spans="1:3" x14ac:dyDescent="0.35">
      <c r="A327" s="1" t="s">
        <v>1066</v>
      </c>
      <c r="B327" s="5" t="s">
        <v>662</v>
      </c>
      <c r="C327" s="20" t="s">
        <v>5309</v>
      </c>
    </row>
    <row r="328" spans="1:3" x14ac:dyDescent="0.35">
      <c r="A328" s="1" t="s">
        <v>7301</v>
      </c>
      <c r="B328" s="5" t="s">
        <v>662</v>
      </c>
      <c r="C328" s="20" t="s">
        <v>5309</v>
      </c>
    </row>
    <row r="329" spans="1:3" x14ac:dyDescent="0.35">
      <c r="A329" s="1" t="s">
        <v>7200</v>
      </c>
      <c r="B329" s="5" t="s">
        <v>662</v>
      </c>
      <c r="C329" s="20" t="s">
        <v>5309</v>
      </c>
    </row>
    <row r="330" spans="1:3" x14ac:dyDescent="0.35">
      <c r="A330" s="1" t="s">
        <v>1441</v>
      </c>
      <c r="B330" s="5" t="s">
        <v>662</v>
      </c>
      <c r="C330" s="20" t="s">
        <v>5309</v>
      </c>
    </row>
    <row r="331" spans="1:3" x14ac:dyDescent="0.35">
      <c r="A331" s="1" t="s">
        <v>669</v>
      </c>
      <c r="B331" s="5" t="s">
        <v>670</v>
      </c>
      <c r="C331" s="20" t="s">
        <v>5310</v>
      </c>
    </row>
    <row r="332" spans="1:3" x14ac:dyDescent="0.35">
      <c r="A332" s="1" t="s">
        <v>3239</v>
      </c>
      <c r="B332" s="5" t="s">
        <v>670</v>
      </c>
      <c r="C332" s="20" t="s">
        <v>5310</v>
      </c>
    </row>
    <row r="333" spans="1:3" x14ac:dyDescent="0.35">
      <c r="A333" s="1" t="s">
        <v>1070</v>
      </c>
      <c r="B333" s="5" t="s">
        <v>670</v>
      </c>
      <c r="C333" s="20" t="s">
        <v>5310</v>
      </c>
    </row>
    <row r="334" spans="1:3" x14ac:dyDescent="0.35">
      <c r="A334" s="1" t="s">
        <v>7302</v>
      </c>
      <c r="B334" s="5" t="s">
        <v>670</v>
      </c>
      <c r="C334" s="20" t="s">
        <v>5310</v>
      </c>
    </row>
    <row r="335" spans="1:3" x14ac:dyDescent="0.35">
      <c r="A335" s="1" t="s">
        <v>7201</v>
      </c>
      <c r="B335" s="5" t="s">
        <v>670</v>
      </c>
      <c r="C335" s="20" t="s">
        <v>5310</v>
      </c>
    </row>
    <row r="336" spans="1:3" x14ac:dyDescent="0.35">
      <c r="A336" s="1" t="s">
        <v>1445</v>
      </c>
      <c r="B336" s="5" t="s">
        <v>670</v>
      </c>
      <c r="C336" s="20" t="s">
        <v>5310</v>
      </c>
    </row>
    <row r="337" spans="1:3" x14ac:dyDescent="0.35">
      <c r="A337" s="1" t="s">
        <v>685</v>
      </c>
      <c r="B337" s="5" t="s">
        <v>686</v>
      </c>
      <c r="C337" s="20" t="s">
        <v>5311</v>
      </c>
    </row>
    <row r="338" spans="1:3" x14ac:dyDescent="0.35">
      <c r="A338" s="1" t="s">
        <v>3240</v>
      </c>
      <c r="B338" s="5" t="s">
        <v>686</v>
      </c>
      <c r="C338" s="20" t="s">
        <v>5311</v>
      </c>
    </row>
    <row r="339" spans="1:3" x14ac:dyDescent="0.35">
      <c r="A339" s="1" t="s">
        <v>1079</v>
      </c>
      <c r="B339" s="5" t="s">
        <v>686</v>
      </c>
      <c r="C339" s="20" t="s">
        <v>5311</v>
      </c>
    </row>
    <row r="340" spans="1:3" x14ac:dyDescent="0.35">
      <c r="A340" s="1" t="s">
        <v>7303</v>
      </c>
      <c r="B340" s="5" t="s">
        <v>686</v>
      </c>
      <c r="C340" s="20" t="s">
        <v>5311</v>
      </c>
    </row>
    <row r="341" spans="1:3" x14ac:dyDescent="0.35">
      <c r="A341" s="1" t="s">
        <v>7202</v>
      </c>
      <c r="B341" s="5" t="s">
        <v>686</v>
      </c>
      <c r="C341" s="20" t="s">
        <v>5311</v>
      </c>
    </row>
    <row r="342" spans="1:3" x14ac:dyDescent="0.35">
      <c r="A342" s="1" t="s">
        <v>1454</v>
      </c>
      <c r="B342" s="5" t="s">
        <v>686</v>
      </c>
      <c r="C342" s="20" t="s">
        <v>5311</v>
      </c>
    </row>
    <row r="343" spans="1:3" x14ac:dyDescent="0.35">
      <c r="A343" s="1" t="s">
        <v>755</v>
      </c>
      <c r="B343" s="5" t="s">
        <v>756</v>
      </c>
      <c r="C343" s="20" t="s">
        <v>5312</v>
      </c>
    </row>
    <row r="344" spans="1:3" x14ac:dyDescent="0.35">
      <c r="A344" s="1" t="s">
        <v>3241</v>
      </c>
      <c r="B344" s="5" t="s">
        <v>756</v>
      </c>
      <c r="C344" s="20" t="s">
        <v>5312</v>
      </c>
    </row>
    <row r="345" spans="1:3" x14ac:dyDescent="0.35">
      <c r="A345" s="1" t="s">
        <v>1115</v>
      </c>
      <c r="B345" s="5" t="s">
        <v>756</v>
      </c>
      <c r="C345" s="20" t="s">
        <v>5312</v>
      </c>
    </row>
    <row r="346" spans="1:3" x14ac:dyDescent="0.35">
      <c r="A346" s="1" t="s">
        <v>7304</v>
      </c>
      <c r="B346" s="5" t="s">
        <v>756</v>
      </c>
      <c r="C346" s="20" t="s">
        <v>5312</v>
      </c>
    </row>
    <row r="347" spans="1:3" x14ac:dyDescent="0.35">
      <c r="A347" s="1" t="s">
        <v>7203</v>
      </c>
      <c r="B347" s="5" t="s">
        <v>756</v>
      </c>
      <c r="C347" s="20" t="s">
        <v>5312</v>
      </c>
    </row>
    <row r="348" spans="1:3" x14ac:dyDescent="0.35">
      <c r="A348" s="1" t="s">
        <v>1490</v>
      </c>
      <c r="B348" s="5" t="s">
        <v>756</v>
      </c>
      <c r="C348" s="20" t="s">
        <v>5312</v>
      </c>
    </row>
    <row r="349" spans="1:3" x14ac:dyDescent="0.35">
      <c r="A349" s="1" t="s">
        <v>726</v>
      </c>
      <c r="B349" s="5" t="s">
        <v>727</v>
      </c>
      <c r="C349" s="20" t="s">
        <v>5313</v>
      </c>
    </row>
    <row r="350" spans="1:3" x14ac:dyDescent="0.35">
      <c r="A350" s="1" t="s">
        <v>3242</v>
      </c>
      <c r="B350" s="5" t="s">
        <v>727</v>
      </c>
      <c r="C350" s="20" t="s">
        <v>5313</v>
      </c>
    </row>
    <row r="351" spans="1:3" x14ac:dyDescent="0.35">
      <c r="A351" s="1" t="s">
        <v>1100</v>
      </c>
      <c r="B351" s="5" t="s">
        <v>727</v>
      </c>
      <c r="C351" s="20" t="s">
        <v>5313</v>
      </c>
    </row>
    <row r="352" spans="1:3" x14ac:dyDescent="0.35">
      <c r="A352" s="1" t="s">
        <v>7305</v>
      </c>
      <c r="B352" s="5" t="s">
        <v>727</v>
      </c>
      <c r="C352" s="20" t="s">
        <v>5313</v>
      </c>
    </row>
    <row r="353" spans="1:3" x14ac:dyDescent="0.35">
      <c r="A353" s="1" t="s">
        <v>7204</v>
      </c>
      <c r="B353" s="5" t="s">
        <v>727</v>
      </c>
      <c r="C353" s="20" t="s">
        <v>5313</v>
      </c>
    </row>
    <row r="354" spans="1:3" x14ac:dyDescent="0.35">
      <c r="A354" s="1" t="s">
        <v>1475</v>
      </c>
      <c r="B354" s="5" t="s">
        <v>727</v>
      </c>
      <c r="C354" s="20" t="s">
        <v>5313</v>
      </c>
    </row>
    <row r="355" spans="1:3" x14ac:dyDescent="0.35">
      <c r="A355" s="1" t="s">
        <v>776</v>
      </c>
      <c r="B355" s="5" t="s">
        <v>777</v>
      </c>
      <c r="C355" s="20" t="s">
        <v>5314</v>
      </c>
    </row>
    <row r="356" spans="1:3" x14ac:dyDescent="0.35">
      <c r="A356" s="1" t="s">
        <v>3243</v>
      </c>
      <c r="B356" s="5" t="s">
        <v>777</v>
      </c>
      <c r="C356" s="20" t="s">
        <v>5314</v>
      </c>
    </row>
    <row r="357" spans="1:3" x14ac:dyDescent="0.35">
      <c r="A357" s="1" t="s">
        <v>1126</v>
      </c>
      <c r="B357" s="5" t="s">
        <v>777</v>
      </c>
      <c r="C357" s="20" t="s">
        <v>5314</v>
      </c>
    </row>
    <row r="358" spans="1:3" x14ac:dyDescent="0.35">
      <c r="A358" s="1" t="s">
        <v>7306</v>
      </c>
      <c r="B358" s="5" t="s">
        <v>777</v>
      </c>
      <c r="C358" s="20" t="s">
        <v>5314</v>
      </c>
    </row>
    <row r="359" spans="1:3" x14ac:dyDescent="0.35">
      <c r="A359" s="1" t="s">
        <v>7205</v>
      </c>
      <c r="B359" s="5" t="s">
        <v>777</v>
      </c>
      <c r="C359" s="20" t="s">
        <v>5314</v>
      </c>
    </row>
    <row r="360" spans="1:3" x14ac:dyDescent="0.35">
      <c r="A360" s="1" t="s">
        <v>1501</v>
      </c>
      <c r="B360" s="5" t="s">
        <v>777</v>
      </c>
      <c r="C360" s="20" t="s">
        <v>5314</v>
      </c>
    </row>
    <row r="361" spans="1:3" x14ac:dyDescent="0.35">
      <c r="A361" s="1" t="s">
        <v>652</v>
      </c>
      <c r="B361" s="5" t="s">
        <v>2742</v>
      </c>
      <c r="C361" s="20" t="s">
        <v>5315</v>
      </c>
    </row>
    <row r="362" spans="1:3" x14ac:dyDescent="0.35">
      <c r="A362" s="1" t="s">
        <v>3244</v>
      </c>
      <c r="B362" s="5" t="s">
        <v>2742</v>
      </c>
      <c r="C362" s="20" t="s">
        <v>5315</v>
      </c>
    </row>
    <row r="363" spans="1:3" x14ac:dyDescent="0.35">
      <c r="A363" s="1" t="s">
        <v>1061</v>
      </c>
      <c r="B363" s="5" t="s">
        <v>2742</v>
      </c>
      <c r="C363" s="20" t="s">
        <v>5315</v>
      </c>
    </row>
    <row r="364" spans="1:3" x14ac:dyDescent="0.35">
      <c r="A364" s="1" t="s">
        <v>7307</v>
      </c>
      <c r="B364" s="5" t="s">
        <v>2742</v>
      </c>
      <c r="C364" s="20" t="s">
        <v>5315</v>
      </c>
    </row>
    <row r="365" spans="1:3" x14ac:dyDescent="0.35">
      <c r="A365" s="1" t="s">
        <v>7206</v>
      </c>
      <c r="B365" s="5" t="s">
        <v>2742</v>
      </c>
      <c r="C365" s="20" t="s">
        <v>5315</v>
      </c>
    </row>
    <row r="366" spans="1:3" ht="15.6" customHeight="1" x14ac:dyDescent="0.35">
      <c r="A366" s="1" t="s">
        <v>1436</v>
      </c>
      <c r="B366" s="5" t="s">
        <v>2742</v>
      </c>
      <c r="C366" s="20" t="s">
        <v>5315</v>
      </c>
    </row>
    <row r="367" spans="1:3" x14ac:dyDescent="0.35">
      <c r="A367" s="1" t="s">
        <v>714</v>
      </c>
      <c r="B367" s="5" t="s">
        <v>715</v>
      </c>
      <c r="C367" s="20" t="s">
        <v>5316</v>
      </c>
    </row>
    <row r="368" spans="1:3" x14ac:dyDescent="0.35">
      <c r="A368" s="1" t="s">
        <v>3245</v>
      </c>
      <c r="B368" s="5" t="s">
        <v>715</v>
      </c>
      <c r="C368" s="20" t="s">
        <v>5316</v>
      </c>
    </row>
    <row r="369" spans="1:3" x14ac:dyDescent="0.35">
      <c r="A369" s="1" t="s">
        <v>1094</v>
      </c>
      <c r="B369" s="5" t="s">
        <v>715</v>
      </c>
      <c r="C369" s="20" t="s">
        <v>5316</v>
      </c>
    </row>
    <row r="370" spans="1:3" x14ac:dyDescent="0.35">
      <c r="A370" s="1" t="s">
        <v>7308</v>
      </c>
      <c r="B370" s="5" t="s">
        <v>715</v>
      </c>
      <c r="C370" s="20" t="s">
        <v>5316</v>
      </c>
    </row>
    <row r="371" spans="1:3" x14ac:dyDescent="0.35">
      <c r="A371" s="1" t="s">
        <v>7207</v>
      </c>
      <c r="B371" s="5" t="s">
        <v>715</v>
      </c>
      <c r="C371" s="20" t="s">
        <v>5316</v>
      </c>
    </row>
    <row r="372" spans="1:3" x14ac:dyDescent="0.35">
      <c r="A372" s="1" t="s">
        <v>1469</v>
      </c>
      <c r="B372" s="5" t="s">
        <v>715</v>
      </c>
      <c r="C372" s="20" t="s">
        <v>5316</v>
      </c>
    </row>
    <row r="373" spans="1:3" x14ac:dyDescent="0.35">
      <c r="A373" s="1" t="s">
        <v>674</v>
      </c>
      <c r="B373" s="5" t="s">
        <v>675</v>
      </c>
      <c r="C373" s="20" t="s">
        <v>5317</v>
      </c>
    </row>
    <row r="374" spans="1:3" x14ac:dyDescent="0.35">
      <c r="A374" s="1" t="s">
        <v>3246</v>
      </c>
      <c r="B374" s="5" t="s">
        <v>675</v>
      </c>
      <c r="C374" s="20" t="s">
        <v>5317</v>
      </c>
    </row>
    <row r="375" spans="1:3" x14ac:dyDescent="0.35">
      <c r="A375" s="1" t="s">
        <v>1073</v>
      </c>
      <c r="B375" s="5" t="s">
        <v>675</v>
      </c>
      <c r="C375" s="20" t="s">
        <v>5317</v>
      </c>
    </row>
    <row r="376" spans="1:3" x14ac:dyDescent="0.35">
      <c r="A376" s="1" t="s">
        <v>7309</v>
      </c>
      <c r="B376" s="5" t="s">
        <v>675</v>
      </c>
      <c r="C376" s="20" t="s">
        <v>5317</v>
      </c>
    </row>
    <row r="377" spans="1:3" x14ac:dyDescent="0.35">
      <c r="A377" s="1" t="s">
        <v>7208</v>
      </c>
      <c r="B377" s="5" t="s">
        <v>675</v>
      </c>
      <c r="C377" s="20" t="s">
        <v>5317</v>
      </c>
    </row>
    <row r="378" spans="1:3" x14ac:dyDescent="0.35">
      <c r="A378" s="1" t="s">
        <v>1448</v>
      </c>
      <c r="B378" s="5" t="s">
        <v>675</v>
      </c>
      <c r="C378" s="20" t="s">
        <v>5317</v>
      </c>
    </row>
    <row r="379" spans="1:3" x14ac:dyDescent="0.35">
      <c r="A379" s="1" t="s">
        <v>794</v>
      </c>
      <c r="B379" s="5" t="s">
        <v>795</v>
      </c>
      <c r="C379" s="20" t="s">
        <v>5318</v>
      </c>
    </row>
    <row r="380" spans="1:3" x14ac:dyDescent="0.35">
      <c r="A380" s="1" t="s">
        <v>3247</v>
      </c>
      <c r="B380" s="5" t="s">
        <v>795</v>
      </c>
      <c r="C380" s="20" t="s">
        <v>5318</v>
      </c>
    </row>
    <row r="381" spans="1:3" x14ac:dyDescent="0.35">
      <c r="A381" s="1" t="s">
        <v>1135</v>
      </c>
      <c r="B381" s="5" t="s">
        <v>795</v>
      </c>
      <c r="C381" s="20" t="s">
        <v>5318</v>
      </c>
    </row>
    <row r="382" spans="1:3" x14ac:dyDescent="0.35">
      <c r="A382" s="1" t="s">
        <v>7310</v>
      </c>
      <c r="B382" s="5" t="s">
        <v>795</v>
      </c>
      <c r="C382" s="20" t="s">
        <v>5318</v>
      </c>
    </row>
    <row r="383" spans="1:3" x14ac:dyDescent="0.35">
      <c r="A383" s="1" t="s">
        <v>7209</v>
      </c>
      <c r="B383" s="5" t="s">
        <v>795</v>
      </c>
      <c r="C383" s="20" t="s">
        <v>5318</v>
      </c>
    </row>
    <row r="384" spans="1:3" x14ac:dyDescent="0.35">
      <c r="A384" s="1" t="s">
        <v>1510</v>
      </c>
      <c r="B384" s="5" t="s">
        <v>795</v>
      </c>
      <c r="C384" s="20" t="s">
        <v>5318</v>
      </c>
    </row>
    <row r="385" spans="1:3" x14ac:dyDescent="0.35">
      <c r="A385" s="1" t="s">
        <v>655</v>
      </c>
      <c r="B385" s="5" t="s">
        <v>656</v>
      </c>
      <c r="C385" s="20" t="s">
        <v>5319</v>
      </c>
    </row>
    <row r="386" spans="1:3" x14ac:dyDescent="0.35">
      <c r="A386" s="1" t="s">
        <v>3248</v>
      </c>
      <c r="B386" s="5" t="s">
        <v>656</v>
      </c>
      <c r="C386" s="20" t="s">
        <v>5319</v>
      </c>
    </row>
    <row r="387" spans="1:3" x14ac:dyDescent="0.35">
      <c r="A387" s="1" t="s">
        <v>1063</v>
      </c>
      <c r="B387" s="5" t="s">
        <v>656</v>
      </c>
      <c r="C387" s="20" t="s">
        <v>5319</v>
      </c>
    </row>
    <row r="388" spans="1:3" x14ac:dyDescent="0.35">
      <c r="A388" s="1" t="s">
        <v>7311</v>
      </c>
      <c r="B388" s="5" t="s">
        <v>656</v>
      </c>
      <c r="C388" s="20" t="s">
        <v>5319</v>
      </c>
    </row>
    <row r="389" spans="1:3" x14ac:dyDescent="0.35">
      <c r="A389" s="1" t="s">
        <v>7210</v>
      </c>
      <c r="B389" s="5" t="s">
        <v>656</v>
      </c>
      <c r="C389" s="20" t="s">
        <v>5319</v>
      </c>
    </row>
    <row r="390" spans="1:3" x14ac:dyDescent="0.35">
      <c r="A390" s="1" t="s">
        <v>1438</v>
      </c>
      <c r="B390" s="5" t="s">
        <v>656</v>
      </c>
      <c r="C390" s="20" t="s">
        <v>5319</v>
      </c>
    </row>
    <row r="391" spans="1:3" x14ac:dyDescent="0.35">
      <c r="A391" s="1" t="s">
        <v>792</v>
      </c>
      <c r="B391" s="5" t="s">
        <v>793</v>
      </c>
      <c r="C391" s="20" t="s">
        <v>5320</v>
      </c>
    </row>
    <row r="392" spans="1:3" x14ac:dyDescent="0.35">
      <c r="A392" s="1" t="s">
        <v>3249</v>
      </c>
      <c r="B392" s="5" t="s">
        <v>793</v>
      </c>
      <c r="C392" s="20" t="s">
        <v>5320</v>
      </c>
    </row>
    <row r="393" spans="1:3" x14ac:dyDescent="0.35">
      <c r="A393" s="1" t="s">
        <v>1134</v>
      </c>
      <c r="B393" s="5" t="s">
        <v>793</v>
      </c>
      <c r="C393" s="20" t="s">
        <v>5320</v>
      </c>
    </row>
    <row r="394" spans="1:3" x14ac:dyDescent="0.35">
      <c r="A394" s="1" t="s">
        <v>7312</v>
      </c>
      <c r="B394" s="5" t="s">
        <v>793</v>
      </c>
      <c r="C394" s="20" t="s">
        <v>5320</v>
      </c>
    </row>
    <row r="395" spans="1:3" x14ac:dyDescent="0.35">
      <c r="A395" s="1" t="s">
        <v>7211</v>
      </c>
      <c r="B395" s="5" t="s">
        <v>793</v>
      </c>
      <c r="C395" s="20" t="s">
        <v>5320</v>
      </c>
    </row>
    <row r="396" spans="1:3" x14ac:dyDescent="0.35">
      <c r="A396" s="1" t="s">
        <v>1509</v>
      </c>
      <c r="B396" s="5" t="s">
        <v>793</v>
      </c>
      <c r="C396" s="20" t="s">
        <v>5320</v>
      </c>
    </row>
    <row r="397" spans="1:3" x14ac:dyDescent="0.35">
      <c r="A397" s="1" t="s">
        <v>696</v>
      </c>
      <c r="B397" s="5" t="s">
        <v>697</v>
      </c>
      <c r="C397" s="20" t="s">
        <v>5321</v>
      </c>
    </row>
    <row r="398" spans="1:3" x14ac:dyDescent="0.35">
      <c r="A398" s="1" t="s">
        <v>3250</v>
      </c>
      <c r="B398" s="5" t="s">
        <v>697</v>
      </c>
      <c r="C398" s="20" t="s">
        <v>5321</v>
      </c>
    </row>
    <row r="399" spans="1:3" x14ac:dyDescent="0.35">
      <c r="A399" s="1" t="s">
        <v>1085</v>
      </c>
      <c r="B399" s="5" t="s">
        <v>697</v>
      </c>
      <c r="C399" s="20" t="s">
        <v>5321</v>
      </c>
    </row>
    <row r="400" spans="1:3" x14ac:dyDescent="0.35">
      <c r="A400" s="1" t="s">
        <v>7313</v>
      </c>
      <c r="B400" s="5" t="s">
        <v>697</v>
      </c>
      <c r="C400" s="20" t="s">
        <v>5321</v>
      </c>
    </row>
    <row r="401" spans="1:3" x14ac:dyDescent="0.35">
      <c r="A401" s="1" t="s">
        <v>7212</v>
      </c>
      <c r="B401" s="5" t="s">
        <v>697</v>
      </c>
      <c r="C401" s="20" t="s">
        <v>5321</v>
      </c>
    </row>
    <row r="402" spans="1:3" x14ac:dyDescent="0.35">
      <c r="A402" s="1" t="s">
        <v>1460</v>
      </c>
      <c r="B402" s="5" t="s">
        <v>697</v>
      </c>
      <c r="C402" s="20" t="s">
        <v>5321</v>
      </c>
    </row>
    <row r="403" spans="1:3" x14ac:dyDescent="0.35">
      <c r="A403" s="1" t="s">
        <v>753</v>
      </c>
      <c r="B403" s="5" t="s">
        <v>754</v>
      </c>
      <c r="C403" s="20" t="s">
        <v>5322</v>
      </c>
    </row>
    <row r="404" spans="1:3" x14ac:dyDescent="0.35">
      <c r="A404" s="1" t="s">
        <v>3251</v>
      </c>
      <c r="B404" s="5" t="s">
        <v>754</v>
      </c>
      <c r="C404" s="20" t="s">
        <v>5322</v>
      </c>
    </row>
    <row r="405" spans="1:3" x14ac:dyDescent="0.35">
      <c r="A405" s="1" t="s">
        <v>1114</v>
      </c>
      <c r="B405" s="5" t="s">
        <v>754</v>
      </c>
      <c r="C405" s="20" t="s">
        <v>5322</v>
      </c>
    </row>
    <row r="406" spans="1:3" x14ac:dyDescent="0.35">
      <c r="A406" s="1" t="s">
        <v>7314</v>
      </c>
      <c r="B406" s="5" t="s">
        <v>754</v>
      </c>
      <c r="C406" s="20" t="s">
        <v>5322</v>
      </c>
    </row>
    <row r="407" spans="1:3" x14ac:dyDescent="0.35">
      <c r="A407" s="1" t="s">
        <v>7213</v>
      </c>
      <c r="B407" s="5" t="s">
        <v>754</v>
      </c>
      <c r="C407" s="20" t="s">
        <v>5322</v>
      </c>
    </row>
    <row r="408" spans="1:3" x14ac:dyDescent="0.35">
      <c r="A408" s="1" t="s">
        <v>1489</v>
      </c>
      <c r="B408" s="5" t="s">
        <v>754</v>
      </c>
      <c r="C408" s="20" t="s">
        <v>5322</v>
      </c>
    </row>
    <row r="409" spans="1:3" x14ac:dyDescent="0.35">
      <c r="A409" s="1" t="s">
        <v>704</v>
      </c>
      <c r="B409" s="5" t="s">
        <v>705</v>
      </c>
      <c r="C409" s="20" t="s">
        <v>5323</v>
      </c>
    </row>
    <row r="410" spans="1:3" x14ac:dyDescent="0.35">
      <c r="A410" s="1" t="s">
        <v>3252</v>
      </c>
      <c r="B410" s="5" t="s">
        <v>705</v>
      </c>
      <c r="C410" s="20" t="s">
        <v>5323</v>
      </c>
    </row>
    <row r="411" spans="1:3" x14ac:dyDescent="0.35">
      <c r="A411" s="1" t="s">
        <v>1089</v>
      </c>
      <c r="B411" s="5" t="s">
        <v>705</v>
      </c>
      <c r="C411" s="20" t="s">
        <v>5323</v>
      </c>
    </row>
    <row r="412" spans="1:3" x14ac:dyDescent="0.35">
      <c r="A412" s="1" t="s">
        <v>7315</v>
      </c>
      <c r="B412" s="5" t="s">
        <v>705</v>
      </c>
      <c r="C412" s="20" t="s">
        <v>5323</v>
      </c>
    </row>
    <row r="413" spans="1:3" x14ac:dyDescent="0.35">
      <c r="A413" s="1" t="s">
        <v>7214</v>
      </c>
      <c r="B413" s="5" t="s">
        <v>705</v>
      </c>
      <c r="C413" s="20" t="s">
        <v>5323</v>
      </c>
    </row>
    <row r="414" spans="1:3" x14ac:dyDescent="0.35">
      <c r="A414" s="1" t="s">
        <v>1464</v>
      </c>
      <c r="B414" s="5" t="s">
        <v>705</v>
      </c>
      <c r="C414" s="20" t="s">
        <v>5323</v>
      </c>
    </row>
    <row r="415" spans="1:3" x14ac:dyDescent="0.35">
      <c r="A415" s="1" t="s">
        <v>682</v>
      </c>
      <c r="B415" s="5" t="s">
        <v>683</v>
      </c>
      <c r="C415" s="20" t="s">
        <v>5324</v>
      </c>
    </row>
    <row r="416" spans="1:3" x14ac:dyDescent="0.35">
      <c r="A416" s="1" t="s">
        <v>3253</v>
      </c>
      <c r="B416" s="5" t="s">
        <v>683</v>
      </c>
      <c r="C416" s="20" t="s">
        <v>5324</v>
      </c>
    </row>
    <row r="417" spans="1:3" x14ac:dyDescent="0.35">
      <c r="A417" s="1" t="s">
        <v>1077</v>
      </c>
      <c r="B417" s="5" t="s">
        <v>683</v>
      </c>
      <c r="C417" s="20" t="s">
        <v>5324</v>
      </c>
    </row>
    <row r="418" spans="1:3" x14ac:dyDescent="0.35">
      <c r="A418" s="1" t="s">
        <v>7316</v>
      </c>
      <c r="B418" s="5" t="s">
        <v>683</v>
      </c>
      <c r="C418" s="20" t="s">
        <v>5324</v>
      </c>
    </row>
    <row r="419" spans="1:3" x14ac:dyDescent="0.35">
      <c r="A419" s="1" t="s">
        <v>7215</v>
      </c>
      <c r="B419" s="5" t="s">
        <v>683</v>
      </c>
      <c r="C419" s="20" t="s">
        <v>5324</v>
      </c>
    </row>
    <row r="420" spans="1:3" x14ac:dyDescent="0.35">
      <c r="A420" s="1" t="s">
        <v>1452</v>
      </c>
      <c r="B420" s="5" t="s">
        <v>683</v>
      </c>
      <c r="C420" s="20" t="s">
        <v>5324</v>
      </c>
    </row>
    <row r="421" spans="1:3" x14ac:dyDescent="0.35">
      <c r="A421" s="1" t="s">
        <v>708</v>
      </c>
      <c r="B421" s="5" t="s">
        <v>709</v>
      </c>
      <c r="C421" s="20" t="s">
        <v>5325</v>
      </c>
    </row>
    <row r="422" spans="1:3" x14ac:dyDescent="0.35">
      <c r="A422" s="1" t="s">
        <v>3254</v>
      </c>
      <c r="B422" s="5" t="s">
        <v>709</v>
      </c>
      <c r="C422" s="20" t="s">
        <v>5325</v>
      </c>
    </row>
    <row r="423" spans="1:3" x14ac:dyDescent="0.35">
      <c r="A423" s="1" t="s">
        <v>1091</v>
      </c>
      <c r="B423" s="5" t="s">
        <v>709</v>
      </c>
      <c r="C423" s="20" t="s">
        <v>5325</v>
      </c>
    </row>
    <row r="424" spans="1:3" x14ac:dyDescent="0.35">
      <c r="A424" s="1" t="s">
        <v>7317</v>
      </c>
      <c r="B424" s="5" t="s">
        <v>709</v>
      </c>
      <c r="C424" s="20" t="s">
        <v>5325</v>
      </c>
    </row>
    <row r="425" spans="1:3" x14ac:dyDescent="0.35">
      <c r="A425" s="1" t="s">
        <v>7216</v>
      </c>
      <c r="B425" s="5" t="s">
        <v>709</v>
      </c>
      <c r="C425" s="20" t="s">
        <v>5325</v>
      </c>
    </row>
    <row r="426" spans="1:3" x14ac:dyDescent="0.35">
      <c r="A426" s="1" t="s">
        <v>1466</v>
      </c>
      <c r="B426" s="5" t="s">
        <v>709</v>
      </c>
      <c r="C426" s="20" t="s">
        <v>5325</v>
      </c>
    </row>
    <row r="427" spans="1:3" x14ac:dyDescent="0.35">
      <c r="A427" s="1" t="s">
        <v>766</v>
      </c>
      <c r="B427" s="5" t="s">
        <v>767</v>
      </c>
      <c r="C427" s="20" t="s">
        <v>5326</v>
      </c>
    </row>
    <row r="428" spans="1:3" x14ac:dyDescent="0.35">
      <c r="A428" s="1" t="s">
        <v>3255</v>
      </c>
      <c r="B428" s="5" t="s">
        <v>767</v>
      </c>
      <c r="C428" s="20" t="s">
        <v>5326</v>
      </c>
    </row>
    <row r="429" spans="1:3" x14ac:dyDescent="0.35">
      <c r="A429" s="1" t="s">
        <v>1121</v>
      </c>
      <c r="B429" s="5" t="s">
        <v>767</v>
      </c>
      <c r="C429" s="20" t="s">
        <v>5326</v>
      </c>
    </row>
    <row r="430" spans="1:3" x14ac:dyDescent="0.35">
      <c r="A430" s="1" t="s">
        <v>7318</v>
      </c>
      <c r="B430" s="5" t="s">
        <v>767</v>
      </c>
      <c r="C430" s="20" t="s">
        <v>5326</v>
      </c>
    </row>
    <row r="431" spans="1:3" x14ac:dyDescent="0.35">
      <c r="A431" s="1" t="s">
        <v>7217</v>
      </c>
      <c r="B431" s="5" t="s">
        <v>767</v>
      </c>
      <c r="C431" s="20" t="s">
        <v>5326</v>
      </c>
    </row>
    <row r="432" spans="1:3" x14ac:dyDescent="0.35">
      <c r="A432" s="1" t="s">
        <v>1496</v>
      </c>
      <c r="B432" s="5" t="s">
        <v>767</v>
      </c>
      <c r="C432" s="20" t="s">
        <v>5326</v>
      </c>
    </row>
    <row r="433" spans="1:3" x14ac:dyDescent="0.35">
      <c r="A433" s="1" t="s">
        <v>798</v>
      </c>
      <c r="B433" s="5" t="s">
        <v>799</v>
      </c>
      <c r="C433" s="20" t="s">
        <v>5327</v>
      </c>
    </row>
    <row r="434" spans="1:3" x14ac:dyDescent="0.35">
      <c r="A434" s="1" t="s">
        <v>3256</v>
      </c>
      <c r="B434" s="5" t="s">
        <v>799</v>
      </c>
      <c r="C434" s="20" t="s">
        <v>5327</v>
      </c>
    </row>
    <row r="435" spans="1:3" x14ac:dyDescent="0.35">
      <c r="A435" s="1" t="s">
        <v>1137</v>
      </c>
      <c r="B435" s="5" t="s">
        <v>799</v>
      </c>
      <c r="C435" s="20" t="s">
        <v>5327</v>
      </c>
    </row>
    <row r="436" spans="1:3" x14ac:dyDescent="0.35">
      <c r="A436" s="1" t="s">
        <v>7319</v>
      </c>
      <c r="B436" s="5" t="s">
        <v>799</v>
      </c>
      <c r="C436" s="20" t="s">
        <v>5327</v>
      </c>
    </row>
    <row r="437" spans="1:3" x14ac:dyDescent="0.35">
      <c r="A437" s="1" t="s">
        <v>7218</v>
      </c>
      <c r="B437" s="5" t="s">
        <v>799</v>
      </c>
      <c r="C437" s="20" t="s">
        <v>5327</v>
      </c>
    </row>
    <row r="438" spans="1:3" x14ac:dyDescent="0.35">
      <c r="A438" s="1" t="s">
        <v>1512</v>
      </c>
      <c r="B438" s="5" t="s">
        <v>799</v>
      </c>
      <c r="C438" s="20" t="s">
        <v>5327</v>
      </c>
    </row>
    <row r="439" spans="1:3" x14ac:dyDescent="0.35">
      <c r="A439" s="1" t="s">
        <v>800</v>
      </c>
      <c r="B439" s="5" t="s">
        <v>2748</v>
      </c>
      <c r="C439" s="20" t="s">
        <v>5328</v>
      </c>
    </row>
    <row r="440" spans="1:3" x14ac:dyDescent="0.35">
      <c r="A440" s="1" t="s">
        <v>3257</v>
      </c>
      <c r="B440" s="5" t="s">
        <v>2748</v>
      </c>
      <c r="C440" s="20" t="s">
        <v>5328</v>
      </c>
    </row>
    <row r="441" spans="1:3" x14ac:dyDescent="0.35">
      <c r="A441" s="1" t="s">
        <v>1138</v>
      </c>
      <c r="B441" s="5" t="s">
        <v>2748</v>
      </c>
      <c r="C441" s="20" t="s">
        <v>5328</v>
      </c>
    </row>
    <row r="442" spans="1:3" x14ac:dyDescent="0.35">
      <c r="A442" s="1" t="s">
        <v>7320</v>
      </c>
      <c r="B442" s="5" t="s">
        <v>2748</v>
      </c>
      <c r="C442" s="20" t="s">
        <v>5328</v>
      </c>
    </row>
    <row r="443" spans="1:3" x14ac:dyDescent="0.35">
      <c r="A443" s="1" t="s">
        <v>7219</v>
      </c>
      <c r="B443" s="5" t="s">
        <v>2748</v>
      </c>
      <c r="C443" s="20" t="s">
        <v>5328</v>
      </c>
    </row>
    <row r="444" spans="1:3" x14ac:dyDescent="0.35">
      <c r="A444" s="1" t="s">
        <v>1513</v>
      </c>
      <c r="B444" s="5" t="s">
        <v>2748</v>
      </c>
      <c r="C444" s="20" t="s">
        <v>5328</v>
      </c>
    </row>
    <row r="445" spans="1:3" x14ac:dyDescent="0.35">
      <c r="A445" s="1" t="s">
        <v>671</v>
      </c>
      <c r="B445" s="5" t="s">
        <v>2743</v>
      </c>
      <c r="C445" s="20" t="s">
        <v>5329</v>
      </c>
    </row>
    <row r="446" spans="1:3" x14ac:dyDescent="0.35">
      <c r="A446" s="1" t="s">
        <v>3258</v>
      </c>
      <c r="B446" s="5" t="s">
        <v>2743</v>
      </c>
      <c r="C446" s="20" t="s">
        <v>5329</v>
      </c>
    </row>
    <row r="447" spans="1:3" x14ac:dyDescent="0.35">
      <c r="A447" s="1" t="s">
        <v>1071</v>
      </c>
      <c r="B447" s="5" t="s">
        <v>2743</v>
      </c>
      <c r="C447" s="20" t="s">
        <v>5329</v>
      </c>
    </row>
    <row r="448" spans="1:3" x14ac:dyDescent="0.35">
      <c r="A448" s="1" t="s">
        <v>7321</v>
      </c>
      <c r="B448" s="5" t="s">
        <v>2743</v>
      </c>
      <c r="C448" s="20" t="s">
        <v>5329</v>
      </c>
    </row>
    <row r="449" spans="1:3" x14ac:dyDescent="0.35">
      <c r="A449" s="1" t="s">
        <v>7220</v>
      </c>
      <c r="B449" s="5" t="s">
        <v>2743</v>
      </c>
      <c r="C449" s="20" t="s">
        <v>5329</v>
      </c>
    </row>
    <row r="450" spans="1:3" x14ac:dyDescent="0.35">
      <c r="A450" s="1" t="s">
        <v>1446</v>
      </c>
      <c r="B450" s="5" t="s">
        <v>2743</v>
      </c>
      <c r="C450" s="20" t="s">
        <v>5329</v>
      </c>
    </row>
    <row r="451" spans="1:3" x14ac:dyDescent="0.35">
      <c r="A451" s="1" t="s">
        <v>722</v>
      </c>
      <c r="B451" s="5" t="s">
        <v>723</v>
      </c>
      <c r="C451" s="20" t="s">
        <v>5330</v>
      </c>
    </row>
    <row r="452" spans="1:3" x14ac:dyDescent="0.35">
      <c r="A452" s="1" t="s">
        <v>3259</v>
      </c>
      <c r="B452" s="5" t="s">
        <v>723</v>
      </c>
      <c r="C452" s="20" t="s">
        <v>5330</v>
      </c>
    </row>
    <row r="453" spans="1:3" x14ac:dyDescent="0.35">
      <c r="A453" s="1" t="s">
        <v>1098</v>
      </c>
      <c r="B453" s="5" t="s">
        <v>723</v>
      </c>
      <c r="C453" s="20" t="s">
        <v>5330</v>
      </c>
    </row>
    <row r="454" spans="1:3" x14ac:dyDescent="0.35">
      <c r="A454" s="1" t="s">
        <v>7322</v>
      </c>
      <c r="B454" s="5" t="s">
        <v>723</v>
      </c>
      <c r="C454" s="20" t="s">
        <v>5330</v>
      </c>
    </row>
    <row r="455" spans="1:3" x14ac:dyDescent="0.35">
      <c r="A455" s="1" t="s">
        <v>7221</v>
      </c>
      <c r="B455" s="5" t="s">
        <v>723</v>
      </c>
      <c r="C455" s="20" t="s">
        <v>5330</v>
      </c>
    </row>
    <row r="456" spans="1:3" x14ac:dyDescent="0.35">
      <c r="A456" s="1" t="s">
        <v>1473</v>
      </c>
      <c r="B456" s="5" t="s">
        <v>723</v>
      </c>
      <c r="C456" s="20" t="s">
        <v>5330</v>
      </c>
    </row>
    <row r="457" spans="1:3" x14ac:dyDescent="0.35">
      <c r="A457" s="1" t="s">
        <v>687</v>
      </c>
      <c r="B457" s="5" t="s">
        <v>688</v>
      </c>
      <c r="C457" s="20" t="s">
        <v>5331</v>
      </c>
    </row>
    <row r="458" spans="1:3" x14ac:dyDescent="0.35">
      <c r="A458" s="1" t="s">
        <v>3260</v>
      </c>
      <c r="B458" s="5" t="s">
        <v>688</v>
      </c>
      <c r="C458" s="20" t="s">
        <v>5331</v>
      </c>
    </row>
    <row r="459" spans="1:3" x14ac:dyDescent="0.35">
      <c r="A459" s="1" t="s">
        <v>1080</v>
      </c>
      <c r="B459" s="5" t="s">
        <v>688</v>
      </c>
      <c r="C459" s="20" t="s">
        <v>5331</v>
      </c>
    </row>
    <row r="460" spans="1:3" x14ac:dyDescent="0.35">
      <c r="A460" s="1" t="s">
        <v>7323</v>
      </c>
      <c r="B460" s="5" t="s">
        <v>688</v>
      </c>
      <c r="C460" s="20" t="s">
        <v>5331</v>
      </c>
    </row>
    <row r="461" spans="1:3" x14ac:dyDescent="0.35">
      <c r="A461" s="1" t="s">
        <v>7222</v>
      </c>
      <c r="B461" s="5" t="s">
        <v>688</v>
      </c>
      <c r="C461" s="20" t="s">
        <v>5331</v>
      </c>
    </row>
    <row r="462" spans="1:3" x14ac:dyDescent="0.35">
      <c r="A462" s="1" t="s">
        <v>1455</v>
      </c>
      <c r="B462" s="5" t="s">
        <v>688</v>
      </c>
      <c r="C462" s="20" t="s">
        <v>5331</v>
      </c>
    </row>
    <row r="463" spans="1:3" x14ac:dyDescent="0.35">
      <c r="A463" s="1" t="s">
        <v>689</v>
      </c>
      <c r="B463" s="5" t="s">
        <v>690</v>
      </c>
      <c r="C463" s="20" t="s">
        <v>5332</v>
      </c>
    </row>
    <row r="464" spans="1:3" x14ac:dyDescent="0.35">
      <c r="A464" s="1" t="s">
        <v>3261</v>
      </c>
      <c r="B464" s="5" t="s">
        <v>690</v>
      </c>
      <c r="C464" s="20" t="s">
        <v>5332</v>
      </c>
    </row>
    <row r="465" spans="1:3" x14ac:dyDescent="0.35">
      <c r="A465" s="1" t="s">
        <v>1081</v>
      </c>
      <c r="B465" s="5" t="s">
        <v>690</v>
      </c>
      <c r="C465" s="20" t="s">
        <v>5332</v>
      </c>
    </row>
    <row r="466" spans="1:3" x14ac:dyDescent="0.35">
      <c r="A466" s="1" t="s">
        <v>7324</v>
      </c>
      <c r="B466" s="5" t="s">
        <v>690</v>
      </c>
      <c r="C466" s="20" t="s">
        <v>5332</v>
      </c>
    </row>
    <row r="467" spans="1:3" x14ac:dyDescent="0.35">
      <c r="A467" s="1" t="s">
        <v>7223</v>
      </c>
      <c r="B467" s="5" t="s">
        <v>690</v>
      </c>
      <c r="C467" s="20" t="s">
        <v>5332</v>
      </c>
    </row>
    <row r="468" spans="1:3" x14ac:dyDescent="0.35">
      <c r="A468" s="1" t="s">
        <v>1456</v>
      </c>
      <c r="B468" s="5" t="s">
        <v>690</v>
      </c>
      <c r="C468" s="20" t="s">
        <v>5332</v>
      </c>
    </row>
    <row r="469" spans="1:3" x14ac:dyDescent="0.35">
      <c r="A469" s="1" t="s">
        <v>672</v>
      </c>
      <c r="B469" s="5" t="s">
        <v>673</v>
      </c>
      <c r="C469" s="20" t="s">
        <v>5333</v>
      </c>
    </row>
    <row r="470" spans="1:3" x14ac:dyDescent="0.35">
      <c r="A470" s="1" t="s">
        <v>3262</v>
      </c>
      <c r="B470" s="5" t="s">
        <v>673</v>
      </c>
      <c r="C470" s="20" t="s">
        <v>5333</v>
      </c>
    </row>
    <row r="471" spans="1:3" x14ac:dyDescent="0.35">
      <c r="A471" s="1" t="s">
        <v>1072</v>
      </c>
      <c r="B471" s="5" t="s">
        <v>673</v>
      </c>
      <c r="C471" s="20" t="s">
        <v>5333</v>
      </c>
    </row>
    <row r="472" spans="1:3" x14ac:dyDescent="0.35">
      <c r="A472" s="1" t="s">
        <v>7325</v>
      </c>
      <c r="B472" s="5" t="s">
        <v>673</v>
      </c>
      <c r="C472" s="20" t="s">
        <v>5333</v>
      </c>
    </row>
    <row r="473" spans="1:3" x14ac:dyDescent="0.35">
      <c r="A473" s="1" t="s">
        <v>7158</v>
      </c>
      <c r="B473" s="5" t="s">
        <v>673</v>
      </c>
      <c r="C473" s="20" t="s">
        <v>5333</v>
      </c>
    </row>
    <row r="474" spans="1:3" x14ac:dyDescent="0.35">
      <c r="A474" s="1" t="s">
        <v>1447</v>
      </c>
      <c r="B474" s="5" t="s">
        <v>673</v>
      </c>
      <c r="C474" s="20" t="s">
        <v>5333</v>
      </c>
    </row>
    <row r="475" spans="1:3" x14ac:dyDescent="0.35">
      <c r="A475" s="1" t="s">
        <v>738</v>
      </c>
      <c r="B475" s="5" t="s">
        <v>739</v>
      </c>
      <c r="C475" s="20" t="s">
        <v>5334</v>
      </c>
    </row>
    <row r="476" spans="1:3" x14ac:dyDescent="0.35">
      <c r="A476" s="1" t="s">
        <v>3263</v>
      </c>
      <c r="B476" s="5" t="s">
        <v>739</v>
      </c>
      <c r="C476" s="20" t="s">
        <v>5334</v>
      </c>
    </row>
    <row r="477" spans="1:3" x14ac:dyDescent="0.35">
      <c r="A477" s="1" t="s">
        <v>1106</v>
      </c>
      <c r="B477" s="5" t="s">
        <v>739</v>
      </c>
      <c r="C477" s="20" t="s">
        <v>5334</v>
      </c>
    </row>
    <row r="478" spans="1:3" x14ac:dyDescent="0.35">
      <c r="A478" s="1" t="s">
        <v>7326</v>
      </c>
      <c r="B478" s="5" t="s">
        <v>739</v>
      </c>
      <c r="C478" s="20" t="s">
        <v>5334</v>
      </c>
    </row>
    <row r="479" spans="1:3" x14ac:dyDescent="0.35">
      <c r="A479" s="1" t="s">
        <v>7159</v>
      </c>
      <c r="B479" s="5" t="s">
        <v>739</v>
      </c>
      <c r="C479" s="20" t="s">
        <v>5334</v>
      </c>
    </row>
    <row r="480" spans="1:3" x14ac:dyDescent="0.35">
      <c r="A480" s="1" t="s">
        <v>1481</v>
      </c>
      <c r="B480" s="5" t="s">
        <v>739</v>
      </c>
      <c r="C480" s="20" t="s">
        <v>5334</v>
      </c>
    </row>
    <row r="481" spans="1:3" x14ac:dyDescent="0.35">
      <c r="A481" s="1" t="s">
        <v>706</v>
      </c>
      <c r="B481" s="5" t="s">
        <v>707</v>
      </c>
      <c r="C481" s="20" t="s">
        <v>5335</v>
      </c>
    </row>
    <row r="482" spans="1:3" x14ac:dyDescent="0.35">
      <c r="A482" s="1" t="s">
        <v>3264</v>
      </c>
      <c r="B482" s="5" t="s">
        <v>707</v>
      </c>
      <c r="C482" s="20" t="s">
        <v>5335</v>
      </c>
    </row>
    <row r="483" spans="1:3" x14ac:dyDescent="0.35">
      <c r="A483" s="1" t="s">
        <v>1090</v>
      </c>
      <c r="B483" s="5" t="s">
        <v>707</v>
      </c>
      <c r="C483" s="20" t="s">
        <v>5335</v>
      </c>
    </row>
    <row r="484" spans="1:3" x14ac:dyDescent="0.35">
      <c r="A484" s="1" t="s">
        <v>7327</v>
      </c>
      <c r="B484" s="5" t="s">
        <v>707</v>
      </c>
      <c r="C484" s="20" t="s">
        <v>5335</v>
      </c>
    </row>
    <row r="485" spans="1:3" x14ac:dyDescent="0.35">
      <c r="A485" s="1" t="s">
        <v>7160</v>
      </c>
      <c r="B485" s="5" t="s">
        <v>707</v>
      </c>
      <c r="C485" s="20" t="s">
        <v>5335</v>
      </c>
    </row>
    <row r="486" spans="1:3" x14ac:dyDescent="0.35">
      <c r="A486" s="1" t="s">
        <v>1465</v>
      </c>
      <c r="B486" s="5" t="s">
        <v>707</v>
      </c>
      <c r="C486" s="20" t="s">
        <v>5335</v>
      </c>
    </row>
    <row r="487" spans="1:3" x14ac:dyDescent="0.35">
      <c r="A487" s="1" t="s">
        <v>788</v>
      </c>
      <c r="B487" s="5" t="s">
        <v>789</v>
      </c>
      <c r="C487" s="20" t="s">
        <v>5336</v>
      </c>
    </row>
    <row r="488" spans="1:3" x14ac:dyDescent="0.35">
      <c r="A488" s="1" t="s">
        <v>3265</v>
      </c>
      <c r="B488" s="5" t="s">
        <v>789</v>
      </c>
      <c r="C488" s="20" t="s">
        <v>5336</v>
      </c>
    </row>
    <row r="489" spans="1:3" x14ac:dyDescent="0.35">
      <c r="A489" s="1" t="s">
        <v>1132</v>
      </c>
      <c r="B489" s="5" t="s">
        <v>789</v>
      </c>
      <c r="C489" s="20" t="s">
        <v>5336</v>
      </c>
    </row>
    <row r="490" spans="1:3" x14ac:dyDescent="0.35">
      <c r="A490" s="1" t="s">
        <v>7328</v>
      </c>
      <c r="B490" s="5" t="s">
        <v>789</v>
      </c>
      <c r="C490" s="20" t="s">
        <v>5336</v>
      </c>
    </row>
    <row r="491" spans="1:3" x14ac:dyDescent="0.35">
      <c r="A491" s="1" t="s">
        <v>7161</v>
      </c>
      <c r="B491" s="5" t="s">
        <v>789</v>
      </c>
      <c r="C491" s="20" t="s">
        <v>5336</v>
      </c>
    </row>
    <row r="492" spans="1:3" x14ac:dyDescent="0.35">
      <c r="A492" s="1" t="s">
        <v>1507</v>
      </c>
      <c r="B492" s="5" t="s">
        <v>789</v>
      </c>
      <c r="C492" s="20" t="s">
        <v>5336</v>
      </c>
    </row>
    <row r="493" spans="1:3" x14ac:dyDescent="0.35">
      <c r="A493" s="1" t="s">
        <v>513</v>
      </c>
      <c r="B493" s="5" t="s">
        <v>148</v>
      </c>
      <c r="C493" s="20" t="s">
        <v>148</v>
      </c>
    </row>
    <row r="494" spans="1:3" x14ac:dyDescent="0.35">
      <c r="A494" s="1" t="s">
        <v>2946</v>
      </c>
      <c r="B494" s="2" t="s">
        <v>148</v>
      </c>
      <c r="C494" s="20" t="s">
        <v>148</v>
      </c>
    </row>
    <row r="495" spans="1:3" x14ac:dyDescent="0.35">
      <c r="A495" s="1" t="s">
        <v>3309</v>
      </c>
      <c r="B495" s="2" t="s">
        <v>148</v>
      </c>
      <c r="C495" s="20" t="s">
        <v>148</v>
      </c>
    </row>
    <row r="496" spans="1:3" x14ac:dyDescent="0.35">
      <c r="A496" s="1" t="s">
        <v>2903</v>
      </c>
      <c r="B496" s="2" t="s">
        <v>148</v>
      </c>
      <c r="C496" s="20" t="s">
        <v>148</v>
      </c>
    </row>
    <row r="497" spans="1:3" x14ac:dyDescent="0.35">
      <c r="A497" s="1" t="s">
        <v>147</v>
      </c>
      <c r="B497" s="5" t="s">
        <v>148</v>
      </c>
      <c r="C497" s="20" t="s">
        <v>148</v>
      </c>
    </row>
    <row r="498" spans="1:3" x14ac:dyDescent="0.35">
      <c r="A498" s="1" t="s">
        <v>2814</v>
      </c>
      <c r="B498" s="2" t="s">
        <v>148</v>
      </c>
      <c r="C498" s="20" t="s">
        <v>148</v>
      </c>
    </row>
    <row r="499" spans="1:3" x14ac:dyDescent="0.35">
      <c r="A499" s="1" t="s">
        <v>512</v>
      </c>
      <c r="B499" s="5" t="s">
        <v>146</v>
      </c>
      <c r="C499" s="20" t="s">
        <v>146</v>
      </c>
    </row>
    <row r="500" spans="1:3" x14ac:dyDescent="0.35">
      <c r="A500" s="1" t="s">
        <v>145</v>
      </c>
      <c r="B500" s="5" t="s">
        <v>146</v>
      </c>
      <c r="C500" s="20" t="s">
        <v>146</v>
      </c>
    </row>
    <row r="501" spans="1:3" x14ac:dyDescent="0.35">
      <c r="A501" s="1" t="s">
        <v>3025</v>
      </c>
      <c r="B501" s="2" t="s">
        <v>2676</v>
      </c>
      <c r="C501" s="20" t="s">
        <v>4805</v>
      </c>
    </row>
    <row r="502" spans="1:3" x14ac:dyDescent="0.35">
      <c r="A502" s="1" t="s">
        <v>3065</v>
      </c>
      <c r="B502" s="2" t="s">
        <v>2676</v>
      </c>
      <c r="C502" s="20" t="s">
        <v>4805</v>
      </c>
    </row>
    <row r="503" spans="1:3" x14ac:dyDescent="0.35">
      <c r="A503" s="1" t="s">
        <v>3591</v>
      </c>
      <c r="B503" s="2" t="s">
        <v>2676</v>
      </c>
      <c r="C503" s="20" t="s">
        <v>4805</v>
      </c>
    </row>
    <row r="504" spans="1:3" x14ac:dyDescent="0.35">
      <c r="A504" s="1" t="s">
        <v>6937</v>
      </c>
      <c r="B504" s="2" t="s">
        <v>6932</v>
      </c>
      <c r="C504" s="22" t="s">
        <v>8022</v>
      </c>
    </row>
    <row r="505" spans="1:3" x14ac:dyDescent="0.35">
      <c r="A505" s="1" t="s">
        <v>6931</v>
      </c>
      <c r="B505" s="2" t="s">
        <v>6932</v>
      </c>
      <c r="C505" s="22" t="s">
        <v>8022</v>
      </c>
    </row>
    <row r="506" spans="1:3" x14ac:dyDescent="0.35">
      <c r="A506" s="1" t="s">
        <v>6996</v>
      </c>
      <c r="B506" s="2" t="s">
        <v>6991</v>
      </c>
      <c r="C506" s="22" t="s">
        <v>8015</v>
      </c>
    </row>
    <row r="507" spans="1:3" x14ac:dyDescent="0.35">
      <c r="A507" s="1" t="s">
        <v>6999</v>
      </c>
      <c r="B507" s="2" t="s">
        <v>6991</v>
      </c>
      <c r="C507" s="22" t="s">
        <v>8015</v>
      </c>
    </row>
    <row r="508" spans="1:3" x14ac:dyDescent="0.35">
      <c r="A508" s="1" t="s">
        <v>907</v>
      </c>
      <c r="B508" s="5" t="s">
        <v>908</v>
      </c>
      <c r="C508" s="20" t="s">
        <v>5253</v>
      </c>
    </row>
    <row r="509" spans="1:3" x14ac:dyDescent="0.35">
      <c r="A509" s="1" t="s">
        <v>3182</v>
      </c>
      <c r="B509" s="5" t="s">
        <v>908</v>
      </c>
      <c r="C509" s="20" t="s">
        <v>5253</v>
      </c>
    </row>
    <row r="510" spans="1:3" x14ac:dyDescent="0.35">
      <c r="A510" s="1" t="s">
        <v>1206</v>
      </c>
      <c r="B510" s="5" t="s">
        <v>908</v>
      </c>
      <c r="C510" s="20" t="s">
        <v>5253</v>
      </c>
    </row>
    <row r="511" spans="1:3" x14ac:dyDescent="0.35">
      <c r="A511" s="1" t="s">
        <v>1581</v>
      </c>
      <c r="B511" s="5" t="s">
        <v>908</v>
      </c>
      <c r="C511" s="20" t="s">
        <v>5253</v>
      </c>
    </row>
    <row r="512" spans="1:3" x14ac:dyDescent="0.35">
      <c r="A512" s="1" t="s">
        <v>6940</v>
      </c>
      <c r="B512" s="2" t="s">
        <v>6941</v>
      </c>
      <c r="C512" s="22" t="s">
        <v>8024</v>
      </c>
    </row>
    <row r="513" spans="1:3" x14ac:dyDescent="0.35">
      <c r="A513" s="1" t="s">
        <v>7379</v>
      </c>
      <c r="B513" s="5" t="s">
        <v>159</v>
      </c>
      <c r="C513" s="20" t="s">
        <v>5524</v>
      </c>
    </row>
    <row r="514" spans="1:3" x14ac:dyDescent="0.35">
      <c r="A514" s="1" t="s">
        <v>454</v>
      </c>
      <c r="B514" s="5" t="s">
        <v>455</v>
      </c>
      <c r="C514" s="20" t="s">
        <v>5510</v>
      </c>
    </row>
    <row r="515" spans="1:3" x14ac:dyDescent="0.35">
      <c r="A515" s="1" t="s">
        <v>6578</v>
      </c>
      <c r="B515" s="2" t="s">
        <v>6664</v>
      </c>
      <c r="C515" s="22" t="s">
        <v>7980</v>
      </c>
    </row>
    <row r="516" spans="1:3" x14ac:dyDescent="0.35">
      <c r="A516" s="1" t="s">
        <v>886</v>
      </c>
      <c r="B516" s="5" t="s">
        <v>887</v>
      </c>
      <c r="C516" s="20" t="s">
        <v>5235</v>
      </c>
    </row>
    <row r="517" spans="1:3" x14ac:dyDescent="0.35">
      <c r="A517" s="1" t="s">
        <v>3155</v>
      </c>
      <c r="B517" s="5" t="s">
        <v>887</v>
      </c>
      <c r="C517" s="20" t="s">
        <v>5235</v>
      </c>
    </row>
    <row r="518" spans="1:3" x14ac:dyDescent="0.35">
      <c r="A518" s="1" t="s">
        <v>1195</v>
      </c>
      <c r="B518" s="5" t="s">
        <v>887</v>
      </c>
      <c r="C518" s="20" t="s">
        <v>5235</v>
      </c>
    </row>
    <row r="519" spans="1:3" x14ac:dyDescent="0.35">
      <c r="A519" s="1" t="s">
        <v>1570</v>
      </c>
      <c r="B519" s="5" t="s">
        <v>887</v>
      </c>
      <c r="C519" s="20" t="s">
        <v>5235</v>
      </c>
    </row>
    <row r="520" spans="1:3" x14ac:dyDescent="0.35">
      <c r="A520" s="1" t="s">
        <v>3011</v>
      </c>
      <c r="B520" s="2" t="s">
        <v>3012</v>
      </c>
      <c r="C520" s="20" t="s">
        <v>5191</v>
      </c>
    </row>
    <row r="521" spans="1:3" x14ac:dyDescent="0.35">
      <c r="A521" s="1" t="s">
        <v>3055</v>
      </c>
      <c r="B521" s="2" t="s">
        <v>3012</v>
      </c>
      <c r="C521" s="20" t="s">
        <v>5191</v>
      </c>
    </row>
    <row r="522" spans="1:3" x14ac:dyDescent="0.35">
      <c r="A522" s="1" t="s">
        <v>3583</v>
      </c>
      <c r="B522" s="2" t="s">
        <v>3012</v>
      </c>
      <c r="C522" s="20" t="s">
        <v>5191</v>
      </c>
    </row>
    <row r="523" spans="1:3" x14ac:dyDescent="0.35">
      <c r="A523" s="1" t="s">
        <v>2996</v>
      </c>
      <c r="B523" s="2" t="s">
        <v>2997</v>
      </c>
      <c r="C523" s="20" t="s">
        <v>5192</v>
      </c>
    </row>
    <row r="524" spans="1:3" x14ac:dyDescent="0.35">
      <c r="A524" s="1" t="s">
        <v>3046</v>
      </c>
      <c r="B524" s="2" t="s">
        <v>2997</v>
      </c>
      <c r="C524" s="20" t="s">
        <v>5192</v>
      </c>
    </row>
    <row r="525" spans="1:3" x14ac:dyDescent="0.35">
      <c r="A525" s="1" t="s">
        <v>3574</v>
      </c>
      <c r="B525" s="2" t="s">
        <v>2997</v>
      </c>
      <c r="C525" s="20" t="s">
        <v>5192</v>
      </c>
    </row>
    <row r="526" spans="1:3" x14ac:dyDescent="0.35">
      <c r="A526" s="1" t="s">
        <v>3408</v>
      </c>
      <c r="B526" s="2" t="s">
        <v>2879</v>
      </c>
      <c r="C526" s="20" t="s">
        <v>5461</v>
      </c>
    </row>
    <row r="527" spans="1:3" x14ac:dyDescent="0.35">
      <c r="A527" s="1" t="s">
        <v>2878</v>
      </c>
      <c r="B527" s="2" t="s">
        <v>2879</v>
      </c>
      <c r="C527" s="20" t="s">
        <v>5461</v>
      </c>
    </row>
    <row r="528" spans="1:3" x14ac:dyDescent="0.35">
      <c r="A528" s="1" t="s">
        <v>2788</v>
      </c>
      <c r="B528" s="2" t="s">
        <v>2879</v>
      </c>
      <c r="C528" s="20" t="s">
        <v>5461</v>
      </c>
    </row>
    <row r="529" spans="1:3" x14ac:dyDescent="0.35">
      <c r="A529" s="1" t="s">
        <v>2932</v>
      </c>
      <c r="B529" s="2" t="s">
        <v>2787</v>
      </c>
      <c r="C529" s="20" t="s">
        <v>5402</v>
      </c>
    </row>
    <row r="530" spans="1:3" x14ac:dyDescent="0.35">
      <c r="A530" s="1" t="s">
        <v>3486</v>
      </c>
      <c r="B530" s="2" t="s">
        <v>3502</v>
      </c>
      <c r="C530" s="20" t="s">
        <v>5434</v>
      </c>
    </row>
    <row r="531" spans="1:3" x14ac:dyDescent="0.35">
      <c r="A531" s="1" t="s">
        <v>599</v>
      </c>
      <c r="B531" s="5" t="s">
        <v>600</v>
      </c>
      <c r="C531" s="20" t="s">
        <v>5417</v>
      </c>
    </row>
    <row r="532" spans="1:3" x14ac:dyDescent="0.35">
      <c r="A532" s="1" t="s">
        <v>3452</v>
      </c>
      <c r="B532" s="5" t="s">
        <v>600</v>
      </c>
      <c r="C532" s="20" t="s">
        <v>5417</v>
      </c>
    </row>
    <row r="533" spans="1:3" x14ac:dyDescent="0.35">
      <c r="A533" s="1" t="s">
        <v>1018</v>
      </c>
      <c r="B533" s="5" t="s">
        <v>600</v>
      </c>
      <c r="C533" s="20" t="s">
        <v>5417</v>
      </c>
    </row>
    <row r="534" spans="1:3" x14ac:dyDescent="0.35">
      <c r="A534" s="1" t="s">
        <v>1393</v>
      </c>
      <c r="B534" s="5" t="s">
        <v>600</v>
      </c>
      <c r="C534" s="20" t="s">
        <v>5417</v>
      </c>
    </row>
    <row r="535" spans="1:3" x14ac:dyDescent="0.35">
      <c r="A535" s="1" t="s">
        <v>3020</v>
      </c>
      <c r="B535" s="2" t="s">
        <v>3021</v>
      </c>
      <c r="C535" s="20" t="s">
        <v>5194</v>
      </c>
    </row>
    <row r="536" spans="1:3" x14ac:dyDescent="0.35">
      <c r="A536" s="1" t="s">
        <v>3060</v>
      </c>
      <c r="B536" s="2" t="s">
        <v>3021</v>
      </c>
      <c r="C536" s="20" t="s">
        <v>5194</v>
      </c>
    </row>
    <row r="537" spans="1:3" x14ac:dyDescent="0.35">
      <c r="A537" s="1" t="s">
        <v>3588</v>
      </c>
      <c r="B537" s="2" t="s">
        <v>3021</v>
      </c>
      <c r="C537" s="20" t="s">
        <v>5194</v>
      </c>
    </row>
    <row r="538" spans="1:3" x14ac:dyDescent="0.35">
      <c r="A538" s="1" t="s">
        <v>514</v>
      </c>
      <c r="B538" s="5" t="s">
        <v>150</v>
      </c>
      <c r="C538" s="20" t="s">
        <v>150</v>
      </c>
    </row>
    <row r="539" spans="1:3" x14ac:dyDescent="0.35">
      <c r="A539" s="1" t="s">
        <v>2947</v>
      </c>
      <c r="B539" s="2" t="s">
        <v>150</v>
      </c>
      <c r="C539" s="20" t="s">
        <v>150</v>
      </c>
    </row>
    <row r="540" spans="1:3" x14ac:dyDescent="0.35">
      <c r="A540" s="1" t="s">
        <v>3310</v>
      </c>
      <c r="B540" s="2" t="s">
        <v>150</v>
      </c>
      <c r="C540" s="20" t="s">
        <v>150</v>
      </c>
    </row>
    <row r="541" spans="1:3" x14ac:dyDescent="0.35">
      <c r="A541" s="1" t="s">
        <v>2904</v>
      </c>
      <c r="B541" s="2" t="s">
        <v>150</v>
      </c>
      <c r="C541" s="20" t="s">
        <v>150</v>
      </c>
    </row>
    <row r="542" spans="1:3" x14ac:dyDescent="0.35">
      <c r="A542" s="1" t="s">
        <v>149</v>
      </c>
      <c r="B542" s="5" t="s">
        <v>150</v>
      </c>
      <c r="C542" s="20" t="s">
        <v>150</v>
      </c>
    </row>
    <row r="543" spans="1:3" x14ac:dyDescent="0.35">
      <c r="A543" s="1" t="s">
        <v>2815</v>
      </c>
      <c r="B543" s="2" t="s">
        <v>150</v>
      </c>
      <c r="C543" s="20" t="s">
        <v>150</v>
      </c>
    </row>
    <row r="544" spans="1:3" x14ac:dyDescent="0.35">
      <c r="A544" s="1" t="s">
        <v>974</v>
      </c>
      <c r="B544" s="5" t="s">
        <v>975</v>
      </c>
      <c r="C544" s="20" t="s">
        <v>5387</v>
      </c>
    </row>
    <row r="545" spans="1:3" x14ac:dyDescent="0.35">
      <c r="A545" s="1" t="s">
        <v>984</v>
      </c>
      <c r="B545" s="5" t="s">
        <v>975</v>
      </c>
      <c r="C545" s="20" t="s">
        <v>5387</v>
      </c>
    </row>
    <row r="546" spans="1:3" x14ac:dyDescent="0.35">
      <c r="A546" s="1" t="s">
        <v>3366</v>
      </c>
      <c r="B546" s="5" t="s">
        <v>975</v>
      </c>
      <c r="C546" s="20" t="s">
        <v>5387</v>
      </c>
    </row>
    <row r="547" spans="1:3" x14ac:dyDescent="0.35">
      <c r="A547" s="1" t="s">
        <v>3375</v>
      </c>
      <c r="B547" s="5" t="s">
        <v>975</v>
      </c>
      <c r="C547" s="20" t="s">
        <v>5387</v>
      </c>
    </row>
    <row r="548" spans="1:3" x14ac:dyDescent="0.35">
      <c r="A548" s="1" t="s">
        <v>1254</v>
      </c>
      <c r="B548" s="5" t="s">
        <v>975</v>
      </c>
      <c r="C548" s="20" t="s">
        <v>5387</v>
      </c>
    </row>
    <row r="549" spans="1:3" x14ac:dyDescent="0.35">
      <c r="A549" s="1" t="s">
        <v>1261</v>
      </c>
      <c r="B549" s="5" t="s">
        <v>975</v>
      </c>
      <c r="C549" s="20" t="s">
        <v>5387</v>
      </c>
    </row>
    <row r="550" spans="1:3" x14ac:dyDescent="0.35">
      <c r="A550" s="1" t="s">
        <v>1629</v>
      </c>
      <c r="B550" s="5" t="s">
        <v>975</v>
      </c>
      <c r="C550" s="20" t="s">
        <v>5387</v>
      </c>
    </row>
    <row r="551" spans="1:3" x14ac:dyDescent="0.35">
      <c r="A551" s="1" t="s">
        <v>1636</v>
      </c>
      <c r="B551" s="5" t="s">
        <v>975</v>
      </c>
      <c r="C551" s="20" t="s">
        <v>5387</v>
      </c>
    </row>
    <row r="552" spans="1:3" x14ac:dyDescent="0.35">
      <c r="A552" s="1" t="s">
        <v>515</v>
      </c>
      <c r="B552" s="5" t="s">
        <v>152</v>
      </c>
      <c r="C552" s="20" t="s">
        <v>152</v>
      </c>
    </row>
    <row r="553" spans="1:3" x14ac:dyDescent="0.35">
      <c r="A553" s="1" t="s">
        <v>2948</v>
      </c>
      <c r="B553" s="2" t="s">
        <v>152</v>
      </c>
      <c r="C553" s="20" t="s">
        <v>152</v>
      </c>
    </row>
    <row r="554" spans="1:3" x14ac:dyDescent="0.35">
      <c r="A554" s="1" t="s">
        <v>3311</v>
      </c>
      <c r="B554" s="2" t="s">
        <v>152</v>
      </c>
      <c r="C554" s="20" t="s">
        <v>152</v>
      </c>
    </row>
    <row r="555" spans="1:3" x14ac:dyDescent="0.35">
      <c r="A555" s="1" t="s">
        <v>2905</v>
      </c>
      <c r="B555" s="2" t="s">
        <v>152</v>
      </c>
      <c r="C555" s="20" t="s">
        <v>152</v>
      </c>
    </row>
    <row r="556" spans="1:3" x14ac:dyDescent="0.35">
      <c r="A556" s="1" t="s">
        <v>151</v>
      </c>
      <c r="B556" s="5" t="s">
        <v>152</v>
      </c>
      <c r="C556" s="20" t="s">
        <v>152</v>
      </c>
    </row>
    <row r="557" spans="1:3" x14ac:dyDescent="0.35">
      <c r="A557" s="1" t="s">
        <v>2816</v>
      </c>
      <c r="B557" s="2" t="s">
        <v>152</v>
      </c>
      <c r="C557" s="20" t="s">
        <v>152</v>
      </c>
    </row>
    <row r="558" spans="1:3" x14ac:dyDescent="0.35">
      <c r="A558" s="1" t="s">
        <v>2949</v>
      </c>
      <c r="B558" s="2" t="s">
        <v>2821</v>
      </c>
      <c r="C558" s="20" t="s">
        <v>2821</v>
      </c>
    </row>
    <row r="559" spans="1:3" x14ac:dyDescent="0.35">
      <c r="A559" s="1" t="s">
        <v>3312</v>
      </c>
      <c r="B559" s="2" t="s">
        <v>2821</v>
      </c>
      <c r="C559" s="20" t="s">
        <v>2821</v>
      </c>
    </row>
    <row r="560" spans="1:3" x14ac:dyDescent="0.35">
      <c r="A560" s="1" t="s">
        <v>2906</v>
      </c>
      <c r="B560" s="2" t="s">
        <v>2821</v>
      </c>
      <c r="C560" s="20" t="s">
        <v>2821</v>
      </c>
    </row>
    <row r="561" spans="1:3" x14ac:dyDescent="0.35">
      <c r="A561" s="1" t="s">
        <v>2817</v>
      </c>
      <c r="B561" s="2" t="s">
        <v>2821</v>
      </c>
      <c r="C561" s="20" t="s">
        <v>2821</v>
      </c>
    </row>
    <row r="562" spans="1:3" x14ac:dyDescent="0.35">
      <c r="A562" s="1" t="s">
        <v>2950</v>
      </c>
      <c r="B562" s="2" t="s">
        <v>2822</v>
      </c>
      <c r="C562" s="20" t="s">
        <v>2822</v>
      </c>
    </row>
    <row r="563" spans="1:3" x14ac:dyDescent="0.35">
      <c r="A563" s="1" t="s">
        <v>3313</v>
      </c>
      <c r="B563" s="2" t="s">
        <v>2822</v>
      </c>
      <c r="C563" s="20" t="s">
        <v>2822</v>
      </c>
    </row>
    <row r="564" spans="1:3" x14ac:dyDescent="0.35">
      <c r="A564" s="1" t="s">
        <v>2907</v>
      </c>
      <c r="B564" s="2" t="s">
        <v>2822</v>
      </c>
      <c r="C564" s="20" t="s">
        <v>2822</v>
      </c>
    </row>
    <row r="565" spans="1:3" x14ac:dyDescent="0.35">
      <c r="A565" s="1" t="s">
        <v>2818</v>
      </c>
      <c r="B565" s="2" t="s">
        <v>2822</v>
      </c>
      <c r="C565" s="20" t="s">
        <v>2822</v>
      </c>
    </row>
    <row r="566" spans="1:3" x14ac:dyDescent="0.35">
      <c r="A566" s="1" t="s">
        <v>6873</v>
      </c>
      <c r="B566" s="2" t="s">
        <v>6874</v>
      </c>
      <c r="C566" s="22" t="s">
        <v>7929</v>
      </c>
    </row>
    <row r="567" spans="1:3" x14ac:dyDescent="0.35">
      <c r="A567" s="1" t="s">
        <v>459</v>
      </c>
      <c r="B567" s="5" t="s">
        <v>460</v>
      </c>
      <c r="C567" s="20" t="s">
        <v>5511</v>
      </c>
    </row>
    <row r="568" spans="1:3" x14ac:dyDescent="0.35">
      <c r="A568" s="1" t="s">
        <v>944</v>
      </c>
      <c r="B568" s="5" t="s">
        <v>945</v>
      </c>
      <c r="C568" s="20" t="s">
        <v>5343</v>
      </c>
    </row>
    <row r="569" spans="1:3" x14ac:dyDescent="0.35">
      <c r="A569" s="1" t="s">
        <v>3274</v>
      </c>
      <c r="B569" s="5" t="s">
        <v>945</v>
      </c>
      <c r="C569" s="20" t="s">
        <v>5343</v>
      </c>
    </row>
    <row r="570" spans="1:3" x14ac:dyDescent="0.35">
      <c r="A570" s="1" t="s">
        <v>1237</v>
      </c>
      <c r="B570" s="5" t="s">
        <v>945</v>
      </c>
      <c r="C570" s="20" t="s">
        <v>5489</v>
      </c>
    </row>
    <row r="571" spans="1:3" x14ac:dyDescent="0.35">
      <c r="A571" s="1" t="s">
        <v>1612</v>
      </c>
      <c r="B571" s="5" t="s">
        <v>945</v>
      </c>
      <c r="C571" s="20" t="s">
        <v>5489</v>
      </c>
    </row>
    <row r="572" spans="1:3" x14ac:dyDescent="0.35">
      <c r="A572" s="1" t="s">
        <v>516</v>
      </c>
      <c r="B572" s="5" t="s">
        <v>154</v>
      </c>
      <c r="C572" s="20" t="s">
        <v>5228</v>
      </c>
    </row>
    <row r="573" spans="1:3" x14ac:dyDescent="0.35">
      <c r="A573" s="1" t="s">
        <v>883</v>
      </c>
      <c r="B573" s="5" t="s">
        <v>154</v>
      </c>
      <c r="C573" s="20" t="s">
        <v>5228</v>
      </c>
    </row>
    <row r="574" spans="1:3" x14ac:dyDescent="0.35">
      <c r="A574" s="1" t="s">
        <v>896</v>
      </c>
      <c r="B574" s="5" t="s">
        <v>154</v>
      </c>
      <c r="C574" s="20" t="s">
        <v>5228</v>
      </c>
    </row>
    <row r="575" spans="1:3" x14ac:dyDescent="0.35">
      <c r="A575" s="1" t="s">
        <v>663</v>
      </c>
      <c r="B575" s="5" t="s">
        <v>664</v>
      </c>
      <c r="C575" s="20" t="s">
        <v>5337</v>
      </c>
    </row>
    <row r="576" spans="1:3" x14ac:dyDescent="0.35">
      <c r="A576" s="1" t="s">
        <v>808</v>
      </c>
      <c r="B576" s="5" t="s">
        <v>154</v>
      </c>
      <c r="C576" s="20" t="s">
        <v>5228</v>
      </c>
    </row>
    <row r="577" spans="1:3" x14ac:dyDescent="0.35">
      <c r="A577" s="1" t="s">
        <v>941</v>
      </c>
      <c r="B577" s="5" t="s">
        <v>154</v>
      </c>
      <c r="C577" s="20" t="s">
        <v>5228</v>
      </c>
    </row>
    <row r="578" spans="1:3" x14ac:dyDescent="0.35">
      <c r="A578" s="1" t="s">
        <v>928</v>
      </c>
      <c r="B578" s="5" t="s">
        <v>154</v>
      </c>
      <c r="C578" s="20" t="s">
        <v>5228</v>
      </c>
    </row>
    <row r="579" spans="1:3" x14ac:dyDescent="0.35">
      <c r="A579" s="1" t="s">
        <v>553</v>
      </c>
      <c r="B579" s="5" t="s">
        <v>154</v>
      </c>
      <c r="C579" s="20" t="s">
        <v>5228</v>
      </c>
    </row>
    <row r="580" spans="1:3" x14ac:dyDescent="0.35">
      <c r="A580" s="1" t="s">
        <v>962</v>
      </c>
      <c r="B580" s="5" t="s">
        <v>154</v>
      </c>
      <c r="C580" s="20" t="s">
        <v>5228</v>
      </c>
    </row>
    <row r="581" spans="1:3" x14ac:dyDescent="0.35">
      <c r="A581" s="1" t="s">
        <v>978</v>
      </c>
      <c r="B581" s="5" t="s">
        <v>154</v>
      </c>
      <c r="C581" s="20" t="s">
        <v>5228</v>
      </c>
    </row>
    <row r="582" spans="1:3" x14ac:dyDescent="0.35">
      <c r="A582" s="1" t="s">
        <v>959</v>
      </c>
      <c r="B582" s="5" t="s">
        <v>154</v>
      </c>
      <c r="C582" s="20" t="s">
        <v>5228</v>
      </c>
    </row>
    <row r="583" spans="1:3" x14ac:dyDescent="0.35">
      <c r="A583" s="1" t="s">
        <v>2943</v>
      </c>
      <c r="B583" s="2" t="s">
        <v>664</v>
      </c>
      <c r="C583" s="20" t="s">
        <v>5337</v>
      </c>
    </row>
    <row r="584" spans="1:3" x14ac:dyDescent="0.35">
      <c r="A584" s="1" t="s">
        <v>3156</v>
      </c>
      <c r="B584" s="5" t="s">
        <v>154</v>
      </c>
      <c r="C584" s="20" t="s">
        <v>5228</v>
      </c>
    </row>
    <row r="585" spans="1:3" x14ac:dyDescent="0.35">
      <c r="A585" s="1" t="s">
        <v>3164</v>
      </c>
      <c r="B585" s="5" t="s">
        <v>154</v>
      </c>
      <c r="C585" s="20" t="s">
        <v>5228</v>
      </c>
    </row>
    <row r="586" spans="1:3" ht="15.6" x14ac:dyDescent="0.3">
      <c r="A586" t="s">
        <v>8105</v>
      </c>
      <c r="B586" t="s">
        <v>154</v>
      </c>
      <c r="C586" s="20" t="s">
        <v>5228</v>
      </c>
    </row>
    <row r="587" spans="1:3" x14ac:dyDescent="0.35">
      <c r="A587" s="1" t="s">
        <v>3266</v>
      </c>
      <c r="B587" s="5" t="s">
        <v>664</v>
      </c>
      <c r="C587" s="20" t="s">
        <v>5337</v>
      </c>
    </row>
    <row r="588" spans="1:3" x14ac:dyDescent="0.35">
      <c r="A588" s="1" t="s">
        <v>3268</v>
      </c>
      <c r="B588" s="5" t="s">
        <v>154</v>
      </c>
      <c r="C588" s="20" t="s">
        <v>5228</v>
      </c>
    </row>
    <row r="589" spans="1:3" x14ac:dyDescent="0.35">
      <c r="A589" s="1" t="s">
        <v>3494</v>
      </c>
      <c r="B589" s="2" t="s">
        <v>154</v>
      </c>
      <c r="C589" s="20" t="s">
        <v>5228</v>
      </c>
    </row>
    <row r="590" spans="1:3" x14ac:dyDescent="0.35">
      <c r="A590" s="1" t="s">
        <v>3273</v>
      </c>
      <c r="B590" s="5" t="s">
        <v>154</v>
      </c>
      <c r="C590" s="20" t="s">
        <v>5228</v>
      </c>
    </row>
    <row r="591" spans="1:3" x14ac:dyDescent="0.35">
      <c r="A591" s="1" t="s">
        <v>3281</v>
      </c>
      <c r="B591" s="5" t="s">
        <v>154</v>
      </c>
      <c r="C591" s="20" t="s">
        <v>5228</v>
      </c>
    </row>
    <row r="592" spans="1:3" x14ac:dyDescent="0.35">
      <c r="A592" s="1" t="s">
        <v>3295</v>
      </c>
      <c r="B592" s="5" t="s">
        <v>154</v>
      </c>
      <c r="C592" s="20" t="s">
        <v>5228</v>
      </c>
    </row>
    <row r="593" spans="1:3" x14ac:dyDescent="0.35">
      <c r="A593" s="1" t="s">
        <v>3367</v>
      </c>
      <c r="B593" s="5" t="s">
        <v>154</v>
      </c>
      <c r="C593" s="20" t="s">
        <v>5228</v>
      </c>
    </row>
    <row r="594" spans="1:3" x14ac:dyDescent="0.35">
      <c r="A594" s="1" t="s">
        <v>3376</v>
      </c>
      <c r="B594" s="5" t="s">
        <v>154</v>
      </c>
      <c r="C594" s="20" t="s">
        <v>5228</v>
      </c>
    </row>
    <row r="595" spans="1:3" x14ac:dyDescent="0.35">
      <c r="A595" s="1" t="s">
        <v>3385</v>
      </c>
      <c r="B595" s="5" t="s">
        <v>154</v>
      </c>
      <c r="C595" s="20" t="s">
        <v>5228</v>
      </c>
    </row>
    <row r="596" spans="1:3" x14ac:dyDescent="0.35">
      <c r="A596" s="1" t="s">
        <v>3409</v>
      </c>
      <c r="B596" s="2" t="s">
        <v>154</v>
      </c>
      <c r="C596" s="20" t="s">
        <v>5228</v>
      </c>
    </row>
    <row r="597" spans="1:3" x14ac:dyDescent="0.35">
      <c r="A597" s="1" t="s">
        <v>1193</v>
      </c>
      <c r="B597" s="5" t="s">
        <v>154</v>
      </c>
      <c r="C597" s="20" t="s">
        <v>5228</v>
      </c>
    </row>
    <row r="598" spans="1:3" x14ac:dyDescent="0.35">
      <c r="A598" s="1" t="s">
        <v>1200</v>
      </c>
      <c r="B598" s="5" t="s">
        <v>154</v>
      </c>
      <c r="C598" s="20" t="s">
        <v>5228</v>
      </c>
    </row>
    <row r="599" spans="1:3" ht="15.6" x14ac:dyDescent="0.3">
      <c r="A599" t="s">
        <v>8110</v>
      </c>
      <c r="B599" t="s">
        <v>154</v>
      </c>
      <c r="C599" s="20" t="s">
        <v>5228</v>
      </c>
    </row>
    <row r="600" spans="1:3" x14ac:dyDescent="0.35">
      <c r="A600" s="1" t="s">
        <v>1067</v>
      </c>
      <c r="B600" s="5" t="s">
        <v>664</v>
      </c>
      <c r="C600" s="20" t="s">
        <v>5228</v>
      </c>
    </row>
    <row r="601" spans="1:3" x14ac:dyDescent="0.35">
      <c r="A601" s="1" t="s">
        <v>1143</v>
      </c>
      <c r="B601" s="5" t="s">
        <v>154</v>
      </c>
      <c r="C601" s="20" t="s">
        <v>5488</v>
      </c>
    </row>
    <row r="602" spans="1:3" x14ac:dyDescent="0.35">
      <c r="A602" s="1" t="s">
        <v>1235</v>
      </c>
      <c r="B602" s="5" t="s">
        <v>154</v>
      </c>
      <c r="C602" s="20" t="s">
        <v>5228</v>
      </c>
    </row>
    <row r="603" spans="1:3" x14ac:dyDescent="0.35">
      <c r="A603" s="1" t="s">
        <v>1223</v>
      </c>
      <c r="B603" s="5" t="s">
        <v>154</v>
      </c>
      <c r="C603" s="20" t="s">
        <v>5228</v>
      </c>
    </row>
    <row r="604" spans="1:3" x14ac:dyDescent="0.35">
      <c r="A604" s="1" t="s">
        <v>990</v>
      </c>
      <c r="B604" s="5" t="s">
        <v>154</v>
      </c>
      <c r="C604" s="20" t="s">
        <v>5228</v>
      </c>
    </row>
    <row r="605" spans="1:3" x14ac:dyDescent="0.35">
      <c r="A605" s="1" t="s">
        <v>1247</v>
      </c>
      <c r="B605" s="5" t="s">
        <v>154</v>
      </c>
      <c r="C605" s="20" t="s">
        <v>5228</v>
      </c>
    </row>
    <row r="606" spans="1:3" x14ac:dyDescent="0.35">
      <c r="A606" s="1" t="s">
        <v>1256</v>
      </c>
      <c r="B606" s="5" t="s">
        <v>154</v>
      </c>
      <c r="C606" s="20" t="s">
        <v>5228</v>
      </c>
    </row>
    <row r="607" spans="1:3" x14ac:dyDescent="0.35">
      <c r="A607" s="1" t="s">
        <v>1245</v>
      </c>
      <c r="B607" s="5" t="s">
        <v>154</v>
      </c>
      <c r="C607" s="20" t="s">
        <v>5228</v>
      </c>
    </row>
    <row r="608" spans="1:3" x14ac:dyDescent="0.35">
      <c r="A608" s="1" t="s">
        <v>2900</v>
      </c>
      <c r="B608" s="2" t="s">
        <v>154</v>
      </c>
      <c r="C608" s="20" t="s">
        <v>5228</v>
      </c>
    </row>
    <row r="609" spans="1:3" x14ac:dyDescent="0.35">
      <c r="A609" s="1" t="s">
        <v>7329</v>
      </c>
      <c r="B609" s="5" t="s">
        <v>664</v>
      </c>
      <c r="C609" s="20" t="s">
        <v>5337</v>
      </c>
    </row>
    <row r="610" spans="1:3" x14ac:dyDescent="0.35">
      <c r="A610" s="1" t="s">
        <v>7162</v>
      </c>
      <c r="B610" s="5" t="s">
        <v>664</v>
      </c>
      <c r="C610" s="20" t="s">
        <v>5337</v>
      </c>
    </row>
    <row r="611" spans="1:3" x14ac:dyDescent="0.35">
      <c r="A611" s="1" t="s">
        <v>465</v>
      </c>
      <c r="B611" s="5" t="s">
        <v>154</v>
      </c>
      <c r="C611" s="20" t="s">
        <v>5228</v>
      </c>
    </row>
    <row r="612" spans="1:3" x14ac:dyDescent="0.35">
      <c r="A612" s="1" t="s">
        <v>456</v>
      </c>
      <c r="B612" s="5" t="s">
        <v>154</v>
      </c>
      <c r="C612" s="20" t="s">
        <v>5488</v>
      </c>
    </row>
    <row r="613" spans="1:3" x14ac:dyDescent="0.35">
      <c r="A613" s="1" t="s">
        <v>7378</v>
      </c>
      <c r="B613" s="5" t="s">
        <v>154</v>
      </c>
      <c r="C613" s="20" t="s">
        <v>5488</v>
      </c>
    </row>
    <row r="614" spans="1:3" x14ac:dyDescent="0.35">
      <c r="A614" s="1" t="s">
        <v>153</v>
      </c>
      <c r="B614" s="5" t="s">
        <v>154</v>
      </c>
      <c r="C614" s="20" t="s">
        <v>5228</v>
      </c>
    </row>
    <row r="615" spans="1:3" x14ac:dyDescent="0.35">
      <c r="A615" s="1" t="s">
        <v>1568</v>
      </c>
      <c r="B615" s="5" t="s">
        <v>154</v>
      </c>
      <c r="C615" s="20" t="s">
        <v>5228</v>
      </c>
    </row>
    <row r="616" spans="1:3" x14ac:dyDescent="0.35">
      <c r="A616" s="1" t="s">
        <v>1575</v>
      </c>
      <c r="B616" s="5" t="s">
        <v>154</v>
      </c>
      <c r="C616" s="20" t="s">
        <v>5228</v>
      </c>
    </row>
    <row r="617" spans="1:3" x14ac:dyDescent="0.35">
      <c r="A617" s="1" t="s">
        <v>1442</v>
      </c>
      <c r="B617" s="5" t="s">
        <v>664</v>
      </c>
      <c r="C617" s="20" t="s">
        <v>5228</v>
      </c>
    </row>
    <row r="618" spans="1:3" x14ac:dyDescent="0.35">
      <c r="A618" s="1" t="s">
        <v>1518</v>
      </c>
      <c r="B618" s="5" t="s">
        <v>154</v>
      </c>
      <c r="C618" s="20" t="s">
        <v>5228</v>
      </c>
    </row>
    <row r="619" spans="1:3" x14ac:dyDescent="0.35">
      <c r="A619" s="1" t="s">
        <v>1610</v>
      </c>
      <c r="B619" s="5" t="s">
        <v>154</v>
      </c>
      <c r="C619" s="20" t="s">
        <v>5228</v>
      </c>
    </row>
    <row r="620" spans="1:3" x14ac:dyDescent="0.35">
      <c r="A620" s="1" t="s">
        <v>1598</v>
      </c>
      <c r="B620" s="5" t="s">
        <v>154</v>
      </c>
      <c r="C620" s="20" t="s">
        <v>5228</v>
      </c>
    </row>
    <row r="621" spans="1:3" x14ac:dyDescent="0.35">
      <c r="A621" s="1" t="s">
        <v>1367</v>
      </c>
      <c r="B621" s="5" t="s">
        <v>154</v>
      </c>
      <c r="C621" s="20" t="s">
        <v>5228</v>
      </c>
    </row>
    <row r="622" spans="1:3" x14ac:dyDescent="0.35">
      <c r="A622" s="1" t="s">
        <v>1622</v>
      </c>
      <c r="B622" s="5" t="s">
        <v>154</v>
      </c>
      <c r="C622" s="20" t="s">
        <v>5228</v>
      </c>
    </row>
    <row r="623" spans="1:3" x14ac:dyDescent="0.35">
      <c r="A623" s="1" t="s">
        <v>1631</v>
      </c>
      <c r="B623" s="5" t="s">
        <v>154</v>
      </c>
      <c r="C623" s="20" t="s">
        <v>5228</v>
      </c>
    </row>
    <row r="624" spans="1:3" x14ac:dyDescent="0.35">
      <c r="A624" s="1" t="s">
        <v>1620</v>
      </c>
      <c r="B624" s="5" t="s">
        <v>154</v>
      </c>
      <c r="C624" s="20" t="s">
        <v>5228</v>
      </c>
    </row>
    <row r="625" spans="1:3" x14ac:dyDescent="0.35">
      <c r="A625" s="1" t="s">
        <v>2809</v>
      </c>
      <c r="B625" s="2" t="s">
        <v>664</v>
      </c>
      <c r="C625" s="20" t="s">
        <v>5228</v>
      </c>
    </row>
    <row r="626" spans="1:3" x14ac:dyDescent="0.35">
      <c r="A626" s="1" t="s">
        <v>955</v>
      </c>
      <c r="B626" s="5" t="s">
        <v>956</v>
      </c>
      <c r="C626" s="20" t="s">
        <v>5396</v>
      </c>
    </row>
    <row r="627" spans="1:3" x14ac:dyDescent="0.35">
      <c r="A627" s="1" t="s">
        <v>3386</v>
      </c>
      <c r="B627" s="5" t="s">
        <v>956</v>
      </c>
      <c r="C627" s="20" t="s">
        <v>5458</v>
      </c>
    </row>
    <row r="628" spans="1:3" x14ac:dyDescent="0.35">
      <c r="A628" s="1" t="s">
        <v>1243</v>
      </c>
      <c r="B628" s="5" t="s">
        <v>956</v>
      </c>
      <c r="C628" s="20" t="s">
        <v>5458</v>
      </c>
    </row>
    <row r="629" spans="1:3" x14ac:dyDescent="0.35">
      <c r="A629" s="1" t="s">
        <v>1618</v>
      </c>
      <c r="B629" s="5" t="s">
        <v>956</v>
      </c>
      <c r="C629" s="20" t="s">
        <v>5458</v>
      </c>
    </row>
    <row r="630" spans="1:3" x14ac:dyDescent="0.35">
      <c r="A630" s="1" t="s">
        <v>2988</v>
      </c>
      <c r="B630" s="2" t="s">
        <v>2989</v>
      </c>
      <c r="C630" s="20" t="s">
        <v>5195</v>
      </c>
    </row>
    <row r="631" spans="1:3" x14ac:dyDescent="0.35">
      <c r="A631" s="1" t="s">
        <v>3569</v>
      </c>
      <c r="B631" s="2" t="s">
        <v>2989</v>
      </c>
      <c r="C631" s="20" t="s">
        <v>5195</v>
      </c>
    </row>
    <row r="632" spans="1:3" x14ac:dyDescent="0.35">
      <c r="A632" s="1" t="s">
        <v>6607</v>
      </c>
      <c r="B632" s="2" t="s">
        <v>6691</v>
      </c>
      <c r="C632" s="22" t="s">
        <v>8006</v>
      </c>
    </row>
    <row r="633" spans="1:3" x14ac:dyDescent="0.35">
      <c r="A633" s="1" t="s">
        <v>821</v>
      </c>
      <c r="B633" s="5" t="s">
        <v>822</v>
      </c>
      <c r="C633" s="20" t="s">
        <v>5362</v>
      </c>
    </row>
    <row r="634" spans="1:3" x14ac:dyDescent="0.35">
      <c r="A634" s="1" t="s">
        <v>2953</v>
      </c>
      <c r="B634" s="2" t="s">
        <v>822</v>
      </c>
      <c r="C634" s="20" t="s">
        <v>5362</v>
      </c>
    </row>
    <row r="635" spans="1:3" x14ac:dyDescent="0.35">
      <c r="A635" s="1" t="s">
        <v>3307</v>
      </c>
      <c r="B635" s="5" t="s">
        <v>822</v>
      </c>
      <c r="C635" s="20" t="s">
        <v>5362</v>
      </c>
    </row>
    <row r="636" spans="1:3" x14ac:dyDescent="0.35">
      <c r="A636" s="1" t="s">
        <v>3308</v>
      </c>
      <c r="B636" s="2" t="s">
        <v>822</v>
      </c>
      <c r="C636" s="20" t="s">
        <v>5362</v>
      </c>
    </row>
    <row r="637" spans="1:3" x14ac:dyDescent="0.35">
      <c r="A637" s="1" t="s">
        <v>1151</v>
      </c>
      <c r="B637" s="5" t="s">
        <v>822</v>
      </c>
      <c r="C637" s="20" t="s">
        <v>5362</v>
      </c>
    </row>
    <row r="638" spans="1:3" x14ac:dyDescent="0.35">
      <c r="A638" s="1" t="s">
        <v>2910</v>
      </c>
      <c r="B638" s="2" t="s">
        <v>822</v>
      </c>
      <c r="C638" s="20" t="s">
        <v>5362</v>
      </c>
    </row>
    <row r="639" spans="1:3" x14ac:dyDescent="0.35">
      <c r="A639" s="1" t="s">
        <v>1526</v>
      </c>
      <c r="B639" s="5" t="s">
        <v>822</v>
      </c>
      <c r="C639" s="20" t="s">
        <v>5362</v>
      </c>
    </row>
    <row r="640" spans="1:3" x14ac:dyDescent="0.35">
      <c r="A640" s="1" t="s">
        <v>2825</v>
      </c>
      <c r="B640" s="2" t="s">
        <v>822</v>
      </c>
      <c r="C640" s="20" t="s">
        <v>5362</v>
      </c>
    </row>
    <row r="641" spans="1:3" x14ac:dyDescent="0.35">
      <c r="A641" s="1" t="s">
        <v>2954</v>
      </c>
      <c r="B641" s="2" t="s">
        <v>2827</v>
      </c>
      <c r="C641" s="20" t="s">
        <v>5363</v>
      </c>
    </row>
    <row r="642" spans="1:3" x14ac:dyDescent="0.35">
      <c r="A642" s="1" t="s">
        <v>3316</v>
      </c>
      <c r="B642" s="2" t="s">
        <v>2827</v>
      </c>
      <c r="C642" s="20" t="s">
        <v>5363</v>
      </c>
    </row>
    <row r="643" spans="1:3" x14ac:dyDescent="0.35">
      <c r="A643" s="1" t="s">
        <v>2911</v>
      </c>
      <c r="B643" s="2" t="s">
        <v>2827</v>
      </c>
      <c r="C643" s="20" t="s">
        <v>5495</v>
      </c>
    </row>
    <row r="644" spans="1:3" x14ac:dyDescent="0.35">
      <c r="A644" s="1" t="s">
        <v>2826</v>
      </c>
      <c r="B644" s="2" t="s">
        <v>2827</v>
      </c>
      <c r="C644" s="20" t="s">
        <v>5495</v>
      </c>
    </row>
    <row r="645" spans="1:3" x14ac:dyDescent="0.35">
      <c r="A645" s="1" t="s">
        <v>2957</v>
      </c>
      <c r="B645" s="2" t="s">
        <v>2833</v>
      </c>
      <c r="C645" s="20" t="s">
        <v>5364</v>
      </c>
    </row>
    <row r="646" spans="1:3" x14ac:dyDescent="0.35">
      <c r="A646" s="1" t="s">
        <v>3317</v>
      </c>
      <c r="B646" s="2" t="s">
        <v>2833</v>
      </c>
      <c r="C646" s="20" t="s">
        <v>5364</v>
      </c>
    </row>
    <row r="647" spans="1:3" x14ac:dyDescent="0.35">
      <c r="A647" s="1" t="s">
        <v>2914</v>
      </c>
      <c r="B647" s="2" t="s">
        <v>2833</v>
      </c>
      <c r="C647" s="20" t="s">
        <v>5496</v>
      </c>
    </row>
    <row r="648" spans="1:3" x14ac:dyDescent="0.35">
      <c r="A648" s="1" t="s">
        <v>2832</v>
      </c>
      <c r="B648" s="2" t="s">
        <v>2833</v>
      </c>
      <c r="C648" s="20" t="s">
        <v>5496</v>
      </c>
    </row>
    <row r="649" spans="1:3" x14ac:dyDescent="0.35">
      <c r="A649" s="1" t="s">
        <v>7014</v>
      </c>
      <c r="B649" s="2" t="s">
        <v>7015</v>
      </c>
      <c r="C649" s="22" t="s">
        <v>7895</v>
      </c>
    </row>
    <row r="650" spans="1:3" x14ac:dyDescent="0.35">
      <c r="A650" s="1" t="s">
        <v>5585</v>
      </c>
      <c r="B650" s="2" t="s">
        <v>7330</v>
      </c>
      <c r="C650" s="22" t="s">
        <v>7850</v>
      </c>
    </row>
    <row r="651" spans="1:3" x14ac:dyDescent="0.35">
      <c r="A651" s="1" t="s">
        <v>336</v>
      </c>
      <c r="B651" s="5" t="s">
        <v>100</v>
      </c>
      <c r="C651" s="20" t="s">
        <v>5156</v>
      </c>
    </row>
    <row r="652" spans="1:3" x14ac:dyDescent="0.35">
      <c r="A652" s="1" t="s">
        <v>323</v>
      </c>
      <c r="B652" s="5" t="s">
        <v>100</v>
      </c>
      <c r="C652" s="20" t="s">
        <v>5156</v>
      </c>
    </row>
    <row r="653" spans="1:3" x14ac:dyDescent="0.35">
      <c r="A653" s="1" t="s">
        <v>7465</v>
      </c>
      <c r="B653" s="2" t="s">
        <v>100</v>
      </c>
      <c r="C653" s="20" t="s">
        <v>5156</v>
      </c>
    </row>
    <row r="654" spans="1:3" x14ac:dyDescent="0.35">
      <c r="A654" s="1" t="s">
        <v>7484</v>
      </c>
      <c r="B654" s="2" t="s">
        <v>100</v>
      </c>
      <c r="C654" s="20" t="s">
        <v>5156</v>
      </c>
    </row>
    <row r="655" spans="1:3" x14ac:dyDescent="0.35">
      <c r="A655" s="1" t="s">
        <v>6792</v>
      </c>
      <c r="B655" s="2" t="s">
        <v>100</v>
      </c>
      <c r="C655" s="20" t="s">
        <v>5156</v>
      </c>
    </row>
    <row r="656" spans="1:3" x14ac:dyDescent="0.35">
      <c r="A656" s="1" t="s">
        <v>6812</v>
      </c>
      <c r="B656" s="2" t="s">
        <v>100</v>
      </c>
      <c r="C656" s="20" t="s">
        <v>5156</v>
      </c>
    </row>
    <row r="657" spans="1:3" x14ac:dyDescent="0.35">
      <c r="A657" s="1" t="s">
        <v>1342</v>
      </c>
      <c r="B657" s="5" t="s">
        <v>100</v>
      </c>
      <c r="C657" s="20" t="s">
        <v>5156</v>
      </c>
    </row>
    <row r="658" spans="1:3" x14ac:dyDescent="0.35">
      <c r="A658" s="1" t="s">
        <v>1358</v>
      </c>
      <c r="B658" s="5" t="s">
        <v>100</v>
      </c>
      <c r="C658" s="20" t="s">
        <v>5156</v>
      </c>
    </row>
    <row r="659" spans="1:3" x14ac:dyDescent="0.35">
      <c r="A659" s="1" t="s">
        <v>6886</v>
      </c>
      <c r="B659" s="2" t="s">
        <v>100</v>
      </c>
      <c r="C659" s="20" t="s">
        <v>5156</v>
      </c>
    </row>
    <row r="660" spans="1:3" x14ac:dyDescent="0.35">
      <c r="A660" s="1" t="s">
        <v>6905</v>
      </c>
      <c r="B660" s="2" t="s">
        <v>100</v>
      </c>
      <c r="C660" s="20" t="s">
        <v>5156</v>
      </c>
    </row>
    <row r="661" spans="1:3" x14ac:dyDescent="0.35">
      <c r="A661" s="1" t="s">
        <v>480</v>
      </c>
      <c r="B661" s="5" t="s">
        <v>100</v>
      </c>
      <c r="C661" s="20" t="s">
        <v>5156</v>
      </c>
    </row>
    <row r="662" spans="1:3" x14ac:dyDescent="0.35">
      <c r="A662" s="1" t="s">
        <v>496</v>
      </c>
      <c r="B662" s="5" t="s">
        <v>100</v>
      </c>
      <c r="C662" s="20" t="s">
        <v>5156</v>
      </c>
    </row>
    <row r="663" spans="1:3" x14ac:dyDescent="0.35">
      <c r="A663" s="1" t="s">
        <v>647</v>
      </c>
      <c r="B663" s="5" t="s">
        <v>100</v>
      </c>
      <c r="C663" s="20" t="s">
        <v>5156</v>
      </c>
    </row>
    <row r="664" spans="1:3" x14ac:dyDescent="0.35">
      <c r="A664" s="1" t="s">
        <v>634</v>
      </c>
      <c r="B664" s="5" t="s">
        <v>100</v>
      </c>
      <c r="C664" s="20" t="s">
        <v>5156</v>
      </c>
    </row>
    <row r="665" spans="1:3" x14ac:dyDescent="0.35">
      <c r="A665" s="1" t="s">
        <v>3394</v>
      </c>
      <c r="B665" s="5" t="s">
        <v>100</v>
      </c>
      <c r="C665" s="20" t="s">
        <v>5156</v>
      </c>
    </row>
    <row r="666" spans="1:3" x14ac:dyDescent="0.35">
      <c r="A666" s="1" t="s">
        <v>3430</v>
      </c>
      <c r="B666" s="5" t="s">
        <v>100</v>
      </c>
      <c r="C666" s="20" t="s">
        <v>5156</v>
      </c>
    </row>
    <row r="667" spans="1:3" x14ac:dyDescent="0.35">
      <c r="A667" s="1" t="s">
        <v>1057</v>
      </c>
      <c r="B667" s="5" t="s">
        <v>100</v>
      </c>
      <c r="C667" s="20" t="s">
        <v>5156</v>
      </c>
    </row>
    <row r="668" spans="1:3" x14ac:dyDescent="0.35">
      <c r="A668" s="1" t="s">
        <v>1044</v>
      </c>
      <c r="B668" s="5" t="s">
        <v>100</v>
      </c>
      <c r="C668" s="20" t="s">
        <v>5156</v>
      </c>
    </row>
    <row r="669" spans="1:3" x14ac:dyDescent="0.35">
      <c r="A669" s="1" t="s">
        <v>99</v>
      </c>
      <c r="B669" s="5" t="s">
        <v>100</v>
      </c>
      <c r="C669" s="20" t="s">
        <v>5156</v>
      </c>
    </row>
    <row r="670" spans="1:3" x14ac:dyDescent="0.35">
      <c r="A670" s="1" t="s">
        <v>128</v>
      </c>
      <c r="B670" s="5" t="s">
        <v>100</v>
      </c>
      <c r="C670" s="20" t="s">
        <v>5156</v>
      </c>
    </row>
    <row r="671" spans="1:3" x14ac:dyDescent="0.35">
      <c r="A671" s="1" t="s">
        <v>7088</v>
      </c>
      <c r="B671" s="2" t="s">
        <v>100</v>
      </c>
      <c r="C671" s="20" t="s">
        <v>5156</v>
      </c>
    </row>
    <row r="672" spans="1:3" x14ac:dyDescent="0.35">
      <c r="A672" s="1" t="s">
        <v>7490</v>
      </c>
      <c r="B672" s="2" t="s">
        <v>100</v>
      </c>
      <c r="C672" s="20" t="s">
        <v>5156</v>
      </c>
    </row>
    <row r="673" spans="1:3" x14ac:dyDescent="0.35">
      <c r="A673" s="1" t="s">
        <v>1432</v>
      </c>
      <c r="B673" s="5" t="s">
        <v>100</v>
      </c>
      <c r="C673" s="20" t="s">
        <v>5156</v>
      </c>
    </row>
    <row r="674" spans="1:3" x14ac:dyDescent="0.35">
      <c r="A674" s="1" t="s">
        <v>1419</v>
      </c>
      <c r="B674" s="5" t="s">
        <v>100</v>
      </c>
      <c r="C674" s="20" t="s">
        <v>5156</v>
      </c>
    </row>
    <row r="675" spans="1:3" x14ac:dyDescent="0.35">
      <c r="A675" s="1" t="s">
        <v>7111</v>
      </c>
      <c r="B675" s="2" t="s">
        <v>100</v>
      </c>
      <c r="C675" s="20" t="s">
        <v>5156</v>
      </c>
    </row>
    <row r="676" spans="1:3" x14ac:dyDescent="0.35">
      <c r="A676" s="1" t="s">
        <v>7497</v>
      </c>
      <c r="B676" s="2" t="s">
        <v>100</v>
      </c>
      <c r="C676" s="20" t="s">
        <v>5156</v>
      </c>
    </row>
    <row r="677" spans="1:3" x14ac:dyDescent="0.35">
      <c r="A677" s="1" t="s">
        <v>6600</v>
      </c>
      <c r="B677" s="2" t="s">
        <v>6684</v>
      </c>
      <c r="C677" s="22" t="s">
        <v>8000</v>
      </c>
    </row>
    <row r="678" spans="1:3" x14ac:dyDescent="0.35">
      <c r="A678" s="1" t="s">
        <v>6602</v>
      </c>
      <c r="B678" s="2" t="s">
        <v>6686</v>
      </c>
      <c r="C678" s="22" t="s">
        <v>8003</v>
      </c>
    </row>
    <row r="679" spans="1:3" x14ac:dyDescent="0.35">
      <c r="A679" s="1" t="s">
        <v>6605</v>
      </c>
      <c r="B679" s="2" t="s">
        <v>6689</v>
      </c>
      <c r="C679" s="22" t="s">
        <v>8001</v>
      </c>
    </row>
    <row r="680" spans="1:3" x14ac:dyDescent="0.35">
      <c r="A680" s="1" t="s">
        <v>6596</v>
      </c>
      <c r="B680" s="2" t="s">
        <v>6680</v>
      </c>
      <c r="C680" s="22" t="s">
        <v>7996</v>
      </c>
    </row>
    <row r="681" spans="1:3" x14ac:dyDescent="0.35">
      <c r="A681" s="1" t="s">
        <v>6601</v>
      </c>
      <c r="B681" s="2" t="s">
        <v>6685</v>
      </c>
      <c r="C681" s="22" t="s">
        <v>8002</v>
      </c>
    </row>
    <row r="682" spans="1:3" x14ac:dyDescent="0.35">
      <c r="A682" s="1" t="s">
        <v>2951</v>
      </c>
      <c r="B682" s="2" t="s">
        <v>2823</v>
      </c>
      <c r="C682" s="20" t="s">
        <v>2823</v>
      </c>
    </row>
    <row r="683" spans="1:3" x14ac:dyDescent="0.35">
      <c r="A683" s="1" t="s">
        <v>3314</v>
      </c>
      <c r="B683" s="2" t="s">
        <v>2823</v>
      </c>
      <c r="C683" s="20" t="s">
        <v>2823</v>
      </c>
    </row>
    <row r="684" spans="1:3" x14ac:dyDescent="0.35">
      <c r="A684" s="1" t="s">
        <v>2908</v>
      </c>
      <c r="B684" s="2" t="s">
        <v>2823</v>
      </c>
      <c r="C684" s="20" t="s">
        <v>2823</v>
      </c>
    </row>
    <row r="685" spans="1:3" x14ac:dyDescent="0.35">
      <c r="A685" s="1" t="s">
        <v>2819</v>
      </c>
      <c r="B685" s="2" t="s">
        <v>2823</v>
      </c>
      <c r="C685" s="20" t="s">
        <v>2823</v>
      </c>
    </row>
    <row r="686" spans="1:3" x14ac:dyDescent="0.35">
      <c r="A686" s="1" t="s">
        <v>328</v>
      </c>
      <c r="B686" s="5" t="s">
        <v>2688</v>
      </c>
      <c r="C686" s="20" t="s">
        <v>5176</v>
      </c>
    </row>
    <row r="687" spans="1:3" x14ac:dyDescent="0.35">
      <c r="A687" s="1" t="s">
        <v>319</v>
      </c>
      <c r="B687" s="5" t="s">
        <v>2688</v>
      </c>
      <c r="C687" s="20" t="s">
        <v>5176</v>
      </c>
    </row>
    <row r="688" spans="1:3" x14ac:dyDescent="0.35">
      <c r="A688" s="1" t="s">
        <v>6802</v>
      </c>
      <c r="B688" s="5" t="s">
        <v>2688</v>
      </c>
      <c r="C688" s="20" t="s">
        <v>5176</v>
      </c>
    </row>
    <row r="689" spans="1:3" x14ac:dyDescent="0.35">
      <c r="A689" s="1" t="s">
        <v>6816</v>
      </c>
      <c r="B689" s="5" t="s">
        <v>2688</v>
      </c>
      <c r="C689" s="20" t="s">
        <v>5176</v>
      </c>
    </row>
    <row r="690" spans="1:3" x14ac:dyDescent="0.35">
      <c r="A690" s="1" t="s">
        <v>1334</v>
      </c>
      <c r="B690" s="5" t="s">
        <v>2688</v>
      </c>
      <c r="C690" s="20" t="s">
        <v>5176</v>
      </c>
    </row>
    <row r="691" spans="1:3" x14ac:dyDescent="0.35">
      <c r="A691" s="1" t="s">
        <v>1354</v>
      </c>
      <c r="B691" s="5" t="s">
        <v>2688</v>
      </c>
      <c r="C691" s="20" t="s">
        <v>5176</v>
      </c>
    </row>
    <row r="692" spans="1:3" x14ac:dyDescent="0.35">
      <c r="A692" s="1" t="s">
        <v>6896</v>
      </c>
      <c r="B692" s="5" t="s">
        <v>2688</v>
      </c>
      <c r="C692" s="20" t="s">
        <v>5176</v>
      </c>
    </row>
    <row r="693" spans="1:3" x14ac:dyDescent="0.35">
      <c r="A693" s="1" t="s">
        <v>6909</v>
      </c>
      <c r="B693" s="5" t="s">
        <v>2688</v>
      </c>
      <c r="C693" s="20" t="s">
        <v>5176</v>
      </c>
    </row>
    <row r="694" spans="1:3" x14ac:dyDescent="0.35">
      <c r="A694" s="1" t="s">
        <v>504</v>
      </c>
      <c r="B694" s="5" t="s">
        <v>2688</v>
      </c>
      <c r="C694" s="20" t="s">
        <v>5176</v>
      </c>
    </row>
    <row r="695" spans="1:3" x14ac:dyDescent="0.35">
      <c r="A695" s="1" t="s">
        <v>492</v>
      </c>
      <c r="B695" s="5" t="s">
        <v>2688</v>
      </c>
      <c r="C695" s="20" t="s">
        <v>5176</v>
      </c>
    </row>
    <row r="696" spans="1:3" x14ac:dyDescent="0.35">
      <c r="A696" s="1" t="s">
        <v>639</v>
      </c>
      <c r="B696" s="5" t="s">
        <v>2688</v>
      </c>
      <c r="C696" s="20" t="s">
        <v>5176</v>
      </c>
    </row>
    <row r="697" spans="1:3" x14ac:dyDescent="0.35">
      <c r="A697" s="1" t="s">
        <v>630</v>
      </c>
      <c r="B697" s="5" t="s">
        <v>2688</v>
      </c>
      <c r="C697" s="20" t="s">
        <v>5176</v>
      </c>
    </row>
    <row r="698" spans="1:3" x14ac:dyDescent="0.35">
      <c r="A698" s="1" t="s">
        <v>3404</v>
      </c>
      <c r="B698" s="5" t="s">
        <v>2688</v>
      </c>
      <c r="C698" s="20" t="s">
        <v>5176</v>
      </c>
    </row>
    <row r="699" spans="1:3" x14ac:dyDescent="0.35">
      <c r="A699" s="1" t="s">
        <v>3435</v>
      </c>
      <c r="B699" s="5" t="s">
        <v>2688</v>
      </c>
      <c r="C699" s="20" t="s">
        <v>5176</v>
      </c>
    </row>
    <row r="700" spans="1:3" x14ac:dyDescent="0.35">
      <c r="A700" s="1" t="s">
        <v>1049</v>
      </c>
      <c r="B700" s="5" t="s">
        <v>2688</v>
      </c>
      <c r="C700" s="20" t="s">
        <v>5176</v>
      </c>
    </row>
    <row r="701" spans="1:3" x14ac:dyDescent="0.35">
      <c r="A701" s="1" t="s">
        <v>1040</v>
      </c>
      <c r="B701" s="5" t="s">
        <v>2688</v>
      </c>
      <c r="C701" s="20" t="s">
        <v>5176</v>
      </c>
    </row>
    <row r="702" spans="1:3" x14ac:dyDescent="0.35">
      <c r="A702" s="1" t="s">
        <v>136</v>
      </c>
      <c r="B702" s="5" t="s">
        <v>2688</v>
      </c>
      <c r="C702" s="20" t="s">
        <v>5176</v>
      </c>
    </row>
    <row r="703" spans="1:3" x14ac:dyDescent="0.35">
      <c r="A703" s="1" t="s">
        <v>122</v>
      </c>
      <c r="B703" s="5" t="s">
        <v>2688</v>
      </c>
      <c r="C703" s="20" t="s">
        <v>5176</v>
      </c>
    </row>
    <row r="704" spans="1:3" x14ac:dyDescent="0.35">
      <c r="A704" s="1" t="s">
        <v>1424</v>
      </c>
      <c r="B704" s="5" t="s">
        <v>2688</v>
      </c>
      <c r="C704" s="20" t="s">
        <v>5176</v>
      </c>
    </row>
    <row r="705" spans="1:3" x14ac:dyDescent="0.35">
      <c r="A705" s="1" t="s">
        <v>1415</v>
      </c>
      <c r="B705" s="5" t="s">
        <v>2688</v>
      </c>
      <c r="C705" s="20" t="s">
        <v>5176</v>
      </c>
    </row>
    <row r="706" spans="1:3" ht="15.6" x14ac:dyDescent="0.3">
      <c r="A706" s="26" t="s">
        <v>1787</v>
      </c>
      <c r="B706" s="26" t="s">
        <v>0</v>
      </c>
      <c r="C706" s="27" t="s">
        <v>1</v>
      </c>
    </row>
    <row r="707" spans="1:3" x14ac:dyDescent="0.35">
      <c r="A707" s="1" t="s">
        <v>2952</v>
      </c>
      <c r="B707" s="2" t="s">
        <v>2824</v>
      </c>
      <c r="C707" s="20" t="s">
        <v>2824</v>
      </c>
    </row>
    <row r="708" spans="1:3" x14ac:dyDescent="0.35">
      <c r="A708" s="1" t="s">
        <v>3315</v>
      </c>
      <c r="B708" s="2" t="s">
        <v>2824</v>
      </c>
      <c r="C708" s="20" t="s">
        <v>2824</v>
      </c>
    </row>
    <row r="709" spans="1:3" x14ac:dyDescent="0.35">
      <c r="A709" s="1" t="s">
        <v>2909</v>
      </c>
      <c r="B709" s="2" t="s">
        <v>2824</v>
      </c>
      <c r="C709" s="20" t="s">
        <v>2824</v>
      </c>
    </row>
    <row r="710" spans="1:3" x14ac:dyDescent="0.35">
      <c r="A710" s="1" t="s">
        <v>2820</v>
      </c>
      <c r="B710" s="2" t="s">
        <v>2824</v>
      </c>
      <c r="C710" s="20" t="s">
        <v>2824</v>
      </c>
    </row>
    <row r="711" spans="1:3" x14ac:dyDescent="0.35">
      <c r="A711" s="1" t="s">
        <v>7377</v>
      </c>
      <c r="B711" s="5" t="s">
        <v>158</v>
      </c>
      <c r="C711" s="20" t="s">
        <v>5525</v>
      </c>
    </row>
    <row r="712" spans="1:3" x14ac:dyDescent="0.35">
      <c r="A712" s="1" t="s">
        <v>4796</v>
      </c>
      <c r="B712" s="2" t="s">
        <v>4797</v>
      </c>
      <c r="C712" s="22" t="s">
        <v>8012</v>
      </c>
    </row>
    <row r="713" spans="1:3" x14ac:dyDescent="0.35">
      <c r="A713" s="1" t="s">
        <v>7064</v>
      </c>
      <c r="B713" s="2" t="s">
        <v>7065</v>
      </c>
      <c r="C713" s="22" t="s">
        <v>7857</v>
      </c>
    </row>
    <row r="714" spans="1:3" x14ac:dyDescent="0.35">
      <c r="A714" s="1" t="s">
        <v>306</v>
      </c>
      <c r="B714" s="5" t="s">
        <v>35</v>
      </c>
      <c r="C714" s="20" t="s">
        <v>4807</v>
      </c>
    </row>
    <row r="715" spans="1:3" x14ac:dyDescent="0.35">
      <c r="A715" s="1" t="s">
        <v>7460</v>
      </c>
      <c r="B715" s="17" t="s">
        <v>35</v>
      </c>
      <c r="C715" s="20" t="s">
        <v>4807</v>
      </c>
    </row>
    <row r="716" spans="1:3" x14ac:dyDescent="0.35">
      <c r="A716" s="1" t="s">
        <v>4605</v>
      </c>
      <c r="B716" s="2" t="s">
        <v>35</v>
      </c>
      <c r="C716" s="20" t="s">
        <v>4807</v>
      </c>
    </row>
    <row r="717" spans="1:3" x14ac:dyDescent="0.35">
      <c r="A717" s="1" t="s">
        <v>461</v>
      </c>
      <c r="B717" s="5" t="s">
        <v>462</v>
      </c>
      <c r="C717" s="20" t="s">
        <v>5506</v>
      </c>
    </row>
    <row r="718" spans="1:3" x14ac:dyDescent="0.35">
      <c r="A718" s="1" t="s">
        <v>6559</v>
      </c>
      <c r="B718" s="2" t="s">
        <v>6655</v>
      </c>
      <c r="C718" s="22" t="s">
        <v>7942</v>
      </c>
    </row>
    <row r="719" spans="1:3" x14ac:dyDescent="0.35">
      <c r="A719" s="1" t="s">
        <v>6995</v>
      </c>
      <c r="B719" s="2" t="s">
        <v>191</v>
      </c>
      <c r="C719" s="22" t="s">
        <v>8014</v>
      </c>
    </row>
    <row r="720" spans="1:3" x14ac:dyDescent="0.35">
      <c r="A720" s="1" t="s">
        <v>6998</v>
      </c>
      <c r="B720" s="2" t="s">
        <v>191</v>
      </c>
      <c r="C720" s="22" t="s">
        <v>8014</v>
      </c>
    </row>
    <row r="721" spans="1:3" x14ac:dyDescent="0.35">
      <c r="A721" s="1" t="s">
        <v>7072</v>
      </c>
      <c r="B721" s="2" t="s">
        <v>191</v>
      </c>
      <c r="C721" s="22" t="s">
        <v>8014</v>
      </c>
    </row>
    <row r="722" spans="1:3" x14ac:dyDescent="0.35">
      <c r="A722" s="1" t="s">
        <v>3538</v>
      </c>
      <c r="B722" s="2" t="s">
        <v>3539</v>
      </c>
      <c r="C722" s="20" t="s">
        <v>5193</v>
      </c>
    </row>
    <row r="723" spans="1:3" x14ac:dyDescent="0.35">
      <c r="A723" s="1" t="s">
        <v>3548</v>
      </c>
      <c r="B723" s="2" t="s">
        <v>3539</v>
      </c>
      <c r="C723" s="20" t="s">
        <v>5193</v>
      </c>
    </row>
    <row r="724" spans="1:3" x14ac:dyDescent="0.35">
      <c r="A724" s="1" t="s">
        <v>3547</v>
      </c>
      <c r="B724" s="2" t="s">
        <v>3539</v>
      </c>
      <c r="C724" s="20" t="s">
        <v>5193</v>
      </c>
    </row>
    <row r="725" spans="1:3" x14ac:dyDescent="0.35">
      <c r="A725" s="1" t="s">
        <v>3544</v>
      </c>
      <c r="B725" s="2" t="s">
        <v>3539</v>
      </c>
      <c r="C725" s="20" t="s">
        <v>5193</v>
      </c>
    </row>
    <row r="726" spans="1:3" x14ac:dyDescent="0.35">
      <c r="A726" s="1" t="s">
        <v>3545</v>
      </c>
      <c r="B726" s="2" t="s">
        <v>3539</v>
      </c>
      <c r="C726" s="20" t="s">
        <v>5193</v>
      </c>
    </row>
    <row r="727" spans="1:3" x14ac:dyDescent="0.35">
      <c r="A727" s="1" t="s">
        <v>7037</v>
      </c>
      <c r="B727" s="2" t="s">
        <v>3539</v>
      </c>
      <c r="C727" s="20" t="s">
        <v>5193</v>
      </c>
    </row>
    <row r="728" spans="1:3" x14ac:dyDescent="0.35">
      <c r="A728" s="1" t="s">
        <v>3546</v>
      </c>
      <c r="B728" s="2" t="s">
        <v>3539</v>
      </c>
      <c r="C728" s="20" t="s">
        <v>5193</v>
      </c>
    </row>
    <row r="729" spans="1:3" x14ac:dyDescent="0.35">
      <c r="A729" s="1" t="s">
        <v>3540</v>
      </c>
      <c r="B729" s="2" t="s">
        <v>3539</v>
      </c>
      <c r="C729" s="20" t="s">
        <v>5193</v>
      </c>
    </row>
    <row r="730" spans="1:3" x14ac:dyDescent="0.35">
      <c r="A730" s="1" t="s">
        <v>6986</v>
      </c>
      <c r="B730" s="2" t="s">
        <v>3539</v>
      </c>
      <c r="C730" s="20" t="s">
        <v>5193</v>
      </c>
    </row>
    <row r="731" spans="1:3" x14ac:dyDescent="0.35">
      <c r="A731" s="1" t="s">
        <v>6987</v>
      </c>
      <c r="B731" s="2" t="s">
        <v>3539</v>
      </c>
      <c r="C731" s="20" t="s">
        <v>5193</v>
      </c>
    </row>
    <row r="732" spans="1:3" x14ac:dyDescent="0.35">
      <c r="A732" s="1" t="s">
        <v>3542</v>
      </c>
      <c r="B732" s="2" t="s">
        <v>3539</v>
      </c>
      <c r="C732" s="20" t="s">
        <v>5193</v>
      </c>
    </row>
    <row r="733" spans="1:3" x14ac:dyDescent="0.35">
      <c r="A733" s="1" t="s">
        <v>3541</v>
      </c>
      <c r="B733" s="2" t="s">
        <v>3539</v>
      </c>
      <c r="C733" s="20" t="s">
        <v>5193</v>
      </c>
    </row>
    <row r="734" spans="1:3" x14ac:dyDescent="0.35">
      <c r="A734" s="1" t="s">
        <v>6759</v>
      </c>
      <c r="B734" s="2" t="s">
        <v>3539</v>
      </c>
      <c r="C734" s="20" t="s">
        <v>5193</v>
      </c>
    </row>
    <row r="735" spans="1:3" x14ac:dyDescent="0.35">
      <c r="A735" s="1" t="s">
        <v>7034</v>
      </c>
      <c r="B735" s="2" t="s">
        <v>3539</v>
      </c>
      <c r="C735" s="20" t="s">
        <v>5193</v>
      </c>
    </row>
    <row r="736" spans="1:3" x14ac:dyDescent="0.35">
      <c r="A736" s="1" t="s">
        <v>7007</v>
      </c>
      <c r="B736" s="2" t="s">
        <v>3539</v>
      </c>
      <c r="C736" s="20" t="s">
        <v>5193</v>
      </c>
    </row>
    <row r="737" spans="1:3" x14ac:dyDescent="0.35">
      <c r="A737" s="1" t="s">
        <v>3567</v>
      </c>
      <c r="B737" s="2" t="s">
        <v>3045</v>
      </c>
      <c r="C737" s="20" t="s">
        <v>5209</v>
      </c>
    </row>
    <row r="738" spans="1:3" x14ac:dyDescent="0.35">
      <c r="A738" s="1" t="s">
        <v>3506</v>
      </c>
      <c r="B738" s="2" t="s">
        <v>3507</v>
      </c>
      <c r="C738" s="20" t="s">
        <v>5533</v>
      </c>
    </row>
    <row r="739" spans="1:3" x14ac:dyDescent="0.35">
      <c r="A739" s="1" t="s">
        <v>308</v>
      </c>
      <c r="B739" s="5" t="s">
        <v>94</v>
      </c>
      <c r="C739" s="20" t="s">
        <v>5172</v>
      </c>
    </row>
    <row r="740" spans="1:3" x14ac:dyDescent="0.35">
      <c r="A740" s="1" t="s">
        <v>326</v>
      </c>
      <c r="B740" s="5" t="s">
        <v>94</v>
      </c>
      <c r="C740" s="20" t="s">
        <v>5172</v>
      </c>
    </row>
    <row r="741" spans="1:3" x14ac:dyDescent="0.35">
      <c r="A741" s="1" t="s">
        <v>7461</v>
      </c>
      <c r="B741" s="2" t="s">
        <v>94</v>
      </c>
      <c r="C741" s="20" t="s">
        <v>5172</v>
      </c>
    </row>
    <row r="742" spans="1:3" x14ac:dyDescent="0.35">
      <c r="A742" s="1" t="s">
        <v>7463</v>
      </c>
      <c r="B742" s="2" t="s">
        <v>94</v>
      </c>
      <c r="C742" s="20" t="s">
        <v>5172</v>
      </c>
    </row>
    <row r="743" spans="1:3" x14ac:dyDescent="0.35">
      <c r="A743" s="1" t="s">
        <v>6788</v>
      </c>
      <c r="B743" s="2" t="s">
        <v>94</v>
      </c>
      <c r="C743" s="20" t="s">
        <v>5172</v>
      </c>
    </row>
    <row r="744" spans="1:3" x14ac:dyDescent="0.35">
      <c r="A744" s="1" t="s">
        <v>6790</v>
      </c>
      <c r="B744" s="2" t="s">
        <v>94</v>
      </c>
      <c r="C744" s="20" t="s">
        <v>5172</v>
      </c>
    </row>
    <row r="745" spans="1:3" x14ac:dyDescent="0.35">
      <c r="A745" s="1" t="s">
        <v>1329</v>
      </c>
      <c r="B745" s="5" t="s">
        <v>94</v>
      </c>
      <c r="C745" s="20" t="s">
        <v>5172</v>
      </c>
    </row>
    <row r="746" spans="1:3" x14ac:dyDescent="0.35">
      <c r="A746" s="1" t="s">
        <v>1332</v>
      </c>
      <c r="B746" s="5" t="s">
        <v>94</v>
      </c>
      <c r="C746" s="20" t="s">
        <v>5172</v>
      </c>
    </row>
    <row r="747" spans="1:3" x14ac:dyDescent="0.35">
      <c r="A747" s="1" t="s">
        <v>6882</v>
      </c>
      <c r="B747" s="2" t="s">
        <v>94</v>
      </c>
      <c r="C747" s="20" t="s">
        <v>5172</v>
      </c>
    </row>
    <row r="748" spans="1:3" x14ac:dyDescent="0.35">
      <c r="A748" s="1" t="s">
        <v>477</v>
      </c>
      <c r="B748" s="5" t="s">
        <v>94</v>
      </c>
      <c r="C748" s="20" t="s">
        <v>5172</v>
      </c>
    </row>
    <row r="749" spans="1:3" x14ac:dyDescent="0.35">
      <c r="A749" s="1" t="s">
        <v>619</v>
      </c>
      <c r="B749" s="5" t="s">
        <v>94</v>
      </c>
      <c r="C749" s="20" t="s">
        <v>5172</v>
      </c>
    </row>
    <row r="750" spans="1:3" x14ac:dyDescent="0.35">
      <c r="A750" s="1" t="s">
        <v>637</v>
      </c>
      <c r="B750" s="5" t="s">
        <v>94</v>
      </c>
      <c r="C750" s="20" t="s">
        <v>5172</v>
      </c>
    </row>
    <row r="751" spans="1:3" x14ac:dyDescent="0.35">
      <c r="A751" s="1" t="s">
        <v>3390</v>
      </c>
      <c r="B751" s="5" t="s">
        <v>94</v>
      </c>
      <c r="C751" s="20" t="s">
        <v>5172</v>
      </c>
    </row>
    <row r="752" spans="1:3" x14ac:dyDescent="0.35">
      <c r="A752" s="1" t="s">
        <v>3392</v>
      </c>
      <c r="B752" s="5" t="s">
        <v>94</v>
      </c>
      <c r="C752" s="20" t="s">
        <v>5172</v>
      </c>
    </row>
    <row r="753" spans="1:3" x14ac:dyDescent="0.35">
      <c r="A753" s="1" t="s">
        <v>1029</v>
      </c>
      <c r="B753" s="5" t="s">
        <v>94</v>
      </c>
      <c r="C753" s="20" t="s">
        <v>5172</v>
      </c>
    </row>
    <row r="754" spans="1:3" x14ac:dyDescent="0.35">
      <c r="A754" s="1" t="s">
        <v>1047</v>
      </c>
      <c r="B754" s="5" t="s">
        <v>94</v>
      </c>
      <c r="C754" s="20" t="s">
        <v>5172</v>
      </c>
    </row>
    <row r="755" spans="1:3" x14ac:dyDescent="0.35">
      <c r="A755" s="1" t="s">
        <v>93</v>
      </c>
      <c r="B755" s="5" t="s">
        <v>94</v>
      </c>
      <c r="C755" s="20" t="s">
        <v>5172</v>
      </c>
    </row>
    <row r="756" spans="1:3" x14ac:dyDescent="0.35">
      <c r="A756" s="1" t="s">
        <v>7083</v>
      </c>
      <c r="B756" s="2" t="s">
        <v>94</v>
      </c>
      <c r="C756" s="20" t="s">
        <v>5172</v>
      </c>
    </row>
    <row r="757" spans="1:3" x14ac:dyDescent="0.35">
      <c r="A757" s="1" t="s">
        <v>7086</v>
      </c>
      <c r="B757" s="2" t="s">
        <v>94</v>
      </c>
      <c r="C757" s="20" t="s">
        <v>5172</v>
      </c>
    </row>
    <row r="758" spans="1:3" x14ac:dyDescent="0.35">
      <c r="A758" s="1" t="s">
        <v>1404</v>
      </c>
      <c r="B758" s="5" t="s">
        <v>94</v>
      </c>
      <c r="C758" s="20" t="s">
        <v>5172</v>
      </c>
    </row>
    <row r="759" spans="1:3" x14ac:dyDescent="0.35">
      <c r="A759" s="1" t="s">
        <v>1422</v>
      </c>
      <c r="B759" s="5" t="s">
        <v>94</v>
      </c>
      <c r="C759" s="20" t="s">
        <v>5172</v>
      </c>
    </row>
    <row r="760" spans="1:3" x14ac:dyDescent="0.35">
      <c r="A760" s="1" t="s">
        <v>7107</v>
      </c>
      <c r="B760" s="2" t="s">
        <v>94</v>
      </c>
      <c r="C760" s="20" t="s">
        <v>5172</v>
      </c>
    </row>
    <row r="761" spans="1:3" x14ac:dyDescent="0.35">
      <c r="A761" s="1" t="s">
        <v>7109</v>
      </c>
      <c r="B761" s="2" t="s">
        <v>94</v>
      </c>
      <c r="C761" s="20" t="s">
        <v>5172</v>
      </c>
    </row>
    <row r="762" spans="1:3" x14ac:dyDescent="0.35">
      <c r="A762" s="1" t="s">
        <v>335</v>
      </c>
      <c r="B762" s="5" t="s">
        <v>98</v>
      </c>
      <c r="C762" s="20" t="s">
        <v>5174</v>
      </c>
    </row>
    <row r="763" spans="1:3" x14ac:dyDescent="0.35">
      <c r="A763" s="1" t="s">
        <v>322</v>
      </c>
      <c r="B763" s="5" t="s">
        <v>98</v>
      </c>
      <c r="C763" s="20" t="s">
        <v>5174</v>
      </c>
    </row>
    <row r="764" spans="1:3" x14ac:dyDescent="0.35">
      <c r="A764" s="1" t="s">
        <v>7464</v>
      </c>
      <c r="B764" s="2" t="s">
        <v>98</v>
      </c>
      <c r="C764" s="20" t="s">
        <v>5174</v>
      </c>
    </row>
    <row r="765" spans="1:3" x14ac:dyDescent="0.35">
      <c r="A765" s="1" t="s">
        <v>7483</v>
      </c>
      <c r="B765" s="2" t="s">
        <v>98</v>
      </c>
      <c r="C765" s="20" t="s">
        <v>5174</v>
      </c>
    </row>
    <row r="766" spans="1:3" x14ac:dyDescent="0.35">
      <c r="A766" s="1" t="s">
        <v>6791</v>
      </c>
      <c r="B766" s="2" t="s">
        <v>98</v>
      </c>
      <c r="C766" s="20" t="s">
        <v>5174</v>
      </c>
    </row>
    <row r="767" spans="1:3" x14ac:dyDescent="0.35">
      <c r="A767" s="1" t="s">
        <v>6811</v>
      </c>
      <c r="B767" s="2" t="s">
        <v>98</v>
      </c>
      <c r="C767" s="20" t="s">
        <v>5174</v>
      </c>
    </row>
    <row r="768" spans="1:3" x14ac:dyDescent="0.35">
      <c r="A768" s="1" t="s">
        <v>1341</v>
      </c>
      <c r="B768" s="5" t="s">
        <v>98</v>
      </c>
      <c r="C768" s="20" t="s">
        <v>5174</v>
      </c>
    </row>
    <row r="769" spans="1:3" x14ac:dyDescent="0.35">
      <c r="A769" s="1" t="s">
        <v>1357</v>
      </c>
      <c r="B769" s="5" t="s">
        <v>98</v>
      </c>
      <c r="C769" s="20" t="s">
        <v>5174</v>
      </c>
    </row>
    <row r="770" spans="1:3" x14ac:dyDescent="0.35">
      <c r="A770" s="1" t="s">
        <v>6885</v>
      </c>
      <c r="B770" s="2" t="s">
        <v>98</v>
      </c>
      <c r="C770" s="20" t="s">
        <v>5174</v>
      </c>
    </row>
    <row r="771" spans="1:3" x14ac:dyDescent="0.35">
      <c r="A771" s="1" t="s">
        <v>6904</v>
      </c>
      <c r="B771" s="2" t="s">
        <v>98</v>
      </c>
      <c r="C771" s="20" t="s">
        <v>5174</v>
      </c>
    </row>
    <row r="772" spans="1:3" x14ac:dyDescent="0.35">
      <c r="A772" s="1" t="s">
        <v>479</v>
      </c>
      <c r="B772" s="5" t="s">
        <v>98</v>
      </c>
      <c r="C772" s="20" t="s">
        <v>5174</v>
      </c>
    </row>
    <row r="773" spans="1:3" x14ac:dyDescent="0.35">
      <c r="A773" s="1" t="s">
        <v>495</v>
      </c>
      <c r="B773" s="5" t="s">
        <v>98</v>
      </c>
      <c r="C773" s="20" t="s">
        <v>5174</v>
      </c>
    </row>
    <row r="774" spans="1:3" x14ac:dyDescent="0.35">
      <c r="A774" s="1" t="s">
        <v>646</v>
      </c>
      <c r="B774" s="5" t="s">
        <v>98</v>
      </c>
      <c r="C774" s="20" t="s">
        <v>5174</v>
      </c>
    </row>
    <row r="775" spans="1:3" x14ac:dyDescent="0.35">
      <c r="A775" s="1" t="s">
        <v>633</v>
      </c>
      <c r="B775" s="5" t="s">
        <v>98</v>
      </c>
      <c r="C775" s="20" t="s">
        <v>5174</v>
      </c>
    </row>
    <row r="776" spans="1:3" x14ac:dyDescent="0.35">
      <c r="A776" s="1" t="s">
        <v>3393</v>
      </c>
      <c r="B776" s="5" t="s">
        <v>98</v>
      </c>
      <c r="C776" s="20" t="s">
        <v>5174</v>
      </c>
    </row>
    <row r="777" spans="1:3" x14ac:dyDescent="0.35">
      <c r="A777" s="1" t="s">
        <v>3429</v>
      </c>
      <c r="B777" s="5" t="s">
        <v>98</v>
      </c>
      <c r="C777" s="20" t="s">
        <v>5174</v>
      </c>
    </row>
    <row r="778" spans="1:3" x14ac:dyDescent="0.35">
      <c r="A778" s="1" t="s">
        <v>1056</v>
      </c>
      <c r="B778" s="5" t="s">
        <v>98</v>
      </c>
      <c r="C778" s="20" t="s">
        <v>5174</v>
      </c>
    </row>
    <row r="779" spans="1:3" x14ac:dyDescent="0.35">
      <c r="A779" s="1" t="s">
        <v>1043</v>
      </c>
      <c r="B779" s="5" t="s">
        <v>98</v>
      </c>
      <c r="C779" s="20" t="s">
        <v>5174</v>
      </c>
    </row>
    <row r="780" spans="1:3" x14ac:dyDescent="0.35">
      <c r="A780" s="1" t="s">
        <v>97</v>
      </c>
      <c r="B780" s="5" t="s">
        <v>98</v>
      </c>
      <c r="C780" s="20" t="s">
        <v>5174</v>
      </c>
    </row>
    <row r="781" spans="1:3" x14ac:dyDescent="0.35">
      <c r="A781" s="1" t="s">
        <v>127</v>
      </c>
      <c r="B781" s="5" t="s">
        <v>98</v>
      </c>
      <c r="C781" s="20" t="s">
        <v>5174</v>
      </c>
    </row>
    <row r="782" spans="1:3" x14ac:dyDescent="0.35">
      <c r="A782" s="1" t="s">
        <v>7087</v>
      </c>
      <c r="B782" s="2" t="s">
        <v>98</v>
      </c>
      <c r="C782" s="20" t="s">
        <v>5174</v>
      </c>
    </row>
    <row r="783" spans="1:3" x14ac:dyDescent="0.35">
      <c r="A783" s="1" t="s">
        <v>7489</v>
      </c>
      <c r="B783" s="2" t="s">
        <v>98</v>
      </c>
      <c r="C783" s="20" t="s">
        <v>5174</v>
      </c>
    </row>
    <row r="784" spans="1:3" x14ac:dyDescent="0.35">
      <c r="A784" s="1" t="s">
        <v>1431</v>
      </c>
      <c r="B784" s="5" t="s">
        <v>98</v>
      </c>
      <c r="C784" s="20" t="s">
        <v>5174</v>
      </c>
    </row>
    <row r="785" spans="1:3" x14ac:dyDescent="0.35">
      <c r="A785" s="1" t="s">
        <v>1418</v>
      </c>
      <c r="B785" s="5" t="s">
        <v>98</v>
      </c>
      <c r="C785" s="20" t="s">
        <v>5174</v>
      </c>
    </row>
    <row r="786" spans="1:3" x14ac:dyDescent="0.35">
      <c r="A786" s="1" t="s">
        <v>7110</v>
      </c>
      <c r="B786" s="2" t="s">
        <v>98</v>
      </c>
      <c r="C786" s="20" t="s">
        <v>5174</v>
      </c>
    </row>
    <row r="787" spans="1:3" x14ac:dyDescent="0.35">
      <c r="A787" s="1" t="s">
        <v>7496</v>
      </c>
      <c r="B787" s="2" t="s">
        <v>98</v>
      </c>
      <c r="C787" s="20" t="s">
        <v>5174</v>
      </c>
    </row>
    <row r="788" spans="1:3" x14ac:dyDescent="0.35">
      <c r="A788" s="1" t="s">
        <v>337</v>
      </c>
      <c r="B788" s="5" t="s">
        <v>102</v>
      </c>
      <c r="C788" s="20" t="s">
        <v>5159</v>
      </c>
    </row>
    <row r="789" spans="1:3" x14ac:dyDescent="0.35">
      <c r="A789" s="1" t="s">
        <v>324</v>
      </c>
      <c r="B789" s="5" t="s">
        <v>102</v>
      </c>
      <c r="C789" s="20" t="s">
        <v>5159</v>
      </c>
    </row>
    <row r="790" spans="1:3" x14ac:dyDescent="0.35">
      <c r="A790" s="1" t="s">
        <v>7466</v>
      </c>
      <c r="B790" s="2" t="s">
        <v>102</v>
      </c>
      <c r="C790" s="20" t="s">
        <v>5159</v>
      </c>
    </row>
    <row r="791" spans="1:3" x14ac:dyDescent="0.35">
      <c r="A791" s="1" t="s">
        <v>6793</v>
      </c>
      <c r="B791" s="2" t="s">
        <v>102</v>
      </c>
      <c r="C791" s="20" t="s">
        <v>5159</v>
      </c>
    </row>
    <row r="792" spans="1:3" x14ac:dyDescent="0.35">
      <c r="A792" s="1" t="s">
        <v>1343</v>
      </c>
      <c r="B792" s="5" t="s">
        <v>102</v>
      </c>
      <c r="C792" s="20" t="s">
        <v>5159</v>
      </c>
    </row>
    <row r="793" spans="1:3" x14ac:dyDescent="0.35">
      <c r="A793" s="1" t="s">
        <v>1359</v>
      </c>
      <c r="B793" s="5" t="s">
        <v>102</v>
      </c>
      <c r="C793" s="20" t="s">
        <v>5159</v>
      </c>
    </row>
    <row r="794" spans="1:3" x14ac:dyDescent="0.35">
      <c r="A794" s="1" t="s">
        <v>6887</v>
      </c>
      <c r="B794" s="2" t="s">
        <v>102</v>
      </c>
      <c r="C794" s="20" t="s">
        <v>5159</v>
      </c>
    </row>
    <row r="795" spans="1:3" x14ac:dyDescent="0.35">
      <c r="A795" s="1" t="s">
        <v>481</v>
      </c>
      <c r="B795" s="5" t="s">
        <v>102</v>
      </c>
      <c r="C795" s="20" t="s">
        <v>5159</v>
      </c>
    </row>
    <row r="796" spans="1:3" x14ac:dyDescent="0.35">
      <c r="A796" s="1" t="s">
        <v>497</v>
      </c>
      <c r="B796" s="5" t="s">
        <v>102</v>
      </c>
      <c r="C796" s="20" t="s">
        <v>5159</v>
      </c>
    </row>
    <row r="797" spans="1:3" x14ac:dyDescent="0.35">
      <c r="A797" s="1" t="s">
        <v>648</v>
      </c>
      <c r="B797" s="5" t="s">
        <v>102</v>
      </c>
      <c r="C797" s="20" t="s">
        <v>5159</v>
      </c>
    </row>
    <row r="798" spans="1:3" x14ac:dyDescent="0.35">
      <c r="A798" s="1" t="s">
        <v>635</v>
      </c>
      <c r="B798" s="5" t="s">
        <v>102</v>
      </c>
      <c r="C798" s="20" t="s">
        <v>5159</v>
      </c>
    </row>
    <row r="799" spans="1:3" x14ac:dyDescent="0.35">
      <c r="A799" s="1" t="s">
        <v>3395</v>
      </c>
      <c r="B799" s="5" t="s">
        <v>102</v>
      </c>
      <c r="C799" s="20" t="s">
        <v>5159</v>
      </c>
    </row>
    <row r="800" spans="1:3" x14ac:dyDescent="0.35">
      <c r="A800" s="1" t="s">
        <v>3431</v>
      </c>
      <c r="B800" s="5" t="s">
        <v>102</v>
      </c>
      <c r="C800" s="20" t="s">
        <v>5159</v>
      </c>
    </row>
    <row r="801" spans="1:3" x14ac:dyDescent="0.35">
      <c r="A801" s="1" t="s">
        <v>1058</v>
      </c>
      <c r="B801" s="5" t="s">
        <v>102</v>
      </c>
      <c r="C801" s="20" t="s">
        <v>5159</v>
      </c>
    </row>
    <row r="802" spans="1:3" x14ac:dyDescent="0.35">
      <c r="A802" s="1" t="s">
        <v>1045</v>
      </c>
      <c r="B802" s="5" t="s">
        <v>102</v>
      </c>
      <c r="C802" s="20" t="s">
        <v>5159</v>
      </c>
    </row>
    <row r="803" spans="1:3" x14ac:dyDescent="0.35">
      <c r="A803" s="1" t="s">
        <v>101</v>
      </c>
      <c r="B803" s="5" t="s">
        <v>102</v>
      </c>
      <c r="C803" s="20" t="s">
        <v>5159</v>
      </c>
    </row>
    <row r="804" spans="1:3" x14ac:dyDescent="0.35">
      <c r="A804" s="1" t="s">
        <v>129</v>
      </c>
      <c r="B804" s="5" t="s">
        <v>102</v>
      </c>
      <c r="C804" s="20" t="s">
        <v>5159</v>
      </c>
    </row>
    <row r="805" spans="1:3" x14ac:dyDescent="0.35">
      <c r="A805" s="1" t="s">
        <v>7090</v>
      </c>
      <c r="B805" s="2" t="s">
        <v>102</v>
      </c>
      <c r="C805" s="20" t="s">
        <v>5159</v>
      </c>
    </row>
    <row r="806" spans="1:3" x14ac:dyDescent="0.35">
      <c r="A806" s="1" t="s">
        <v>1433</v>
      </c>
      <c r="B806" s="5" t="s">
        <v>102</v>
      </c>
      <c r="C806" s="20" t="s">
        <v>5159</v>
      </c>
    </row>
    <row r="807" spans="1:3" x14ac:dyDescent="0.35">
      <c r="A807" s="1" t="s">
        <v>1420</v>
      </c>
      <c r="B807" s="5" t="s">
        <v>102</v>
      </c>
      <c r="C807" s="20" t="s">
        <v>5159</v>
      </c>
    </row>
    <row r="808" spans="1:3" x14ac:dyDescent="0.35">
      <c r="A808" s="1" t="s">
        <v>7113</v>
      </c>
      <c r="B808" s="2" t="s">
        <v>102</v>
      </c>
      <c r="C808" s="20" t="s">
        <v>5159</v>
      </c>
    </row>
    <row r="809" spans="1:3" x14ac:dyDescent="0.35">
      <c r="A809" s="1" t="s">
        <v>594</v>
      </c>
      <c r="B809" s="5" t="s">
        <v>595</v>
      </c>
      <c r="C809" s="20" t="s">
        <v>5418</v>
      </c>
    </row>
    <row r="810" spans="1:3" x14ac:dyDescent="0.35">
      <c r="A810" s="1" t="s">
        <v>3453</v>
      </c>
      <c r="B810" s="5" t="s">
        <v>595</v>
      </c>
      <c r="C810" s="20" t="s">
        <v>5418</v>
      </c>
    </row>
    <row r="811" spans="1:3" x14ac:dyDescent="0.35">
      <c r="A811" s="1" t="s">
        <v>1015</v>
      </c>
      <c r="B811" s="5" t="s">
        <v>595</v>
      </c>
      <c r="C811" s="20" t="s">
        <v>5418</v>
      </c>
    </row>
    <row r="812" spans="1:3" x14ac:dyDescent="0.35">
      <c r="A812" s="1" t="s">
        <v>1390</v>
      </c>
      <c r="B812" s="5" t="s">
        <v>595</v>
      </c>
      <c r="C812" s="20" t="s">
        <v>5418</v>
      </c>
    </row>
    <row r="813" spans="1:3" x14ac:dyDescent="0.35">
      <c r="A813" s="1" t="s">
        <v>3487</v>
      </c>
      <c r="B813" s="2" t="s">
        <v>3472</v>
      </c>
      <c r="C813" s="20" t="s">
        <v>5435</v>
      </c>
    </row>
    <row r="814" spans="1:3" x14ac:dyDescent="0.35">
      <c r="A814" s="1" t="s">
        <v>880</v>
      </c>
      <c r="B814" s="5" t="s">
        <v>881</v>
      </c>
      <c r="C814" s="20" t="s">
        <v>5234</v>
      </c>
    </row>
    <row r="815" spans="1:3" x14ac:dyDescent="0.35">
      <c r="A815" s="1" t="s">
        <v>3153</v>
      </c>
      <c r="B815" s="5" t="s">
        <v>881</v>
      </c>
      <c r="C815" s="20" t="s">
        <v>5234</v>
      </c>
    </row>
    <row r="816" spans="1:3" x14ac:dyDescent="0.35">
      <c r="A816" s="1" t="s">
        <v>3496</v>
      </c>
      <c r="B816" s="2" t="s">
        <v>881</v>
      </c>
      <c r="C816" s="20" t="s">
        <v>5234</v>
      </c>
    </row>
    <row r="817" spans="1:3" x14ac:dyDescent="0.35">
      <c r="A817" s="1" t="s">
        <v>1191</v>
      </c>
      <c r="B817" s="5" t="s">
        <v>881</v>
      </c>
      <c r="C817" s="20" t="s">
        <v>5483</v>
      </c>
    </row>
    <row r="818" spans="1:3" x14ac:dyDescent="0.35">
      <c r="A818" s="1" t="s">
        <v>1566</v>
      </c>
      <c r="B818" s="5" t="s">
        <v>881</v>
      </c>
      <c r="C818" s="20" t="s">
        <v>5483</v>
      </c>
    </row>
    <row r="819" spans="1:3" ht="15.6" x14ac:dyDescent="0.3">
      <c r="A819" t="s">
        <v>5644</v>
      </c>
      <c r="B819" t="s">
        <v>5645</v>
      </c>
      <c r="C819" s="19" t="s">
        <v>7401</v>
      </c>
    </row>
    <row r="820" spans="1:3" ht="15.6" x14ac:dyDescent="0.3">
      <c r="A820" t="s">
        <v>5647</v>
      </c>
      <c r="B820" t="s">
        <v>5645</v>
      </c>
      <c r="C820" s="19" t="s">
        <v>7401</v>
      </c>
    </row>
    <row r="821" spans="1:3" x14ac:dyDescent="0.35">
      <c r="A821" s="1" t="s">
        <v>6566</v>
      </c>
      <c r="B821" s="2" t="s">
        <v>6659</v>
      </c>
      <c r="C821" s="22" t="s">
        <v>7948</v>
      </c>
    </row>
    <row r="822" spans="1:3" x14ac:dyDescent="0.35">
      <c r="A822" s="1" t="s">
        <v>8106</v>
      </c>
      <c r="B822" t="s">
        <v>8094</v>
      </c>
      <c r="C822" t="s">
        <v>8162</v>
      </c>
    </row>
    <row r="823" spans="1:3" x14ac:dyDescent="0.35">
      <c r="A823" s="1" t="s">
        <v>8109</v>
      </c>
      <c r="B823" t="s">
        <v>8094</v>
      </c>
      <c r="C823" t="s">
        <v>8163</v>
      </c>
    </row>
    <row r="824" spans="1:3" x14ac:dyDescent="0.35">
      <c r="A824" s="1" t="s">
        <v>924</v>
      </c>
      <c r="B824" s="5" t="s">
        <v>847</v>
      </c>
      <c r="C824" s="20" t="s">
        <v>5239</v>
      </c>
    </row>
    <row r="825" spans="1:3" x14ac:dyDescent="0.35">
      <c r="A825" s="1" t="s">
        <v>846</v>
      </c>
      <c r="B825" s="5" t="s">
        <v>847</v>
      </c>
      <c r="C825" s="20" t="s">
        <v>5239</v>
      </c>
    </row>
    <row r="826" spans="1:3" x14ac:dyDescent="0.35">
      <c r="A826" s="1" t="s">
        <v>860</v>
      </c>
      <c r="B826" s="5" t="s">
        <v>847</v>
      </c>
      <c r="C826" s="20" t="s">
        <v>5239</v>
      </c>
    </row>
    <row r="827" spans="1:3" x14ac:dyDescent="0.35">
      <c r="A827" s="1" t="s">
        <v>3170</v>
      </c>
      <c r="B827" s="5" t="s">
        <v>847</v>
      </c>
      <c r="C827" s="20" t="s">
        <v>5239</v>
      </c>
    </row>
    <row r="828" spans="1:3" x14ac:dyDescent="0.35">
      <c r="A828" s="1" t="s">
        <v>3346</v>
      </c>
      <c r="B828" s="5" t="s">
        <v>847</v>
      </c>
      <c r="C828" s="20" t="s">
        <v>5239</v>
      </c>
    </row>
    <row r="829" spans="1:3" x14ac:dyDescent="0.35">
      <c r="A829" s="1" t="s">
        <v>3440</v>
      </c>
      <c r="B829" s="5" t="s">
        <v>847</v>
      </c>
      <c r="C829" s="20" t="s">
        <v>5239</v>
      </c>
    </row>
    <row r="830" spans="1:3" x14ac:dyDescent="0.35">
      <c r="A830" s="1" t="s">
        <v>1220</v>
      </c>
      <c r="B830" s="5" t="s">
        <v>847</v>
      </c>
      <c r="C830" s="20" t="s">
        <v>5239</v>
      </c>
    </row>
    <row r="831" spans="1:3" x14ac:dyDescent="0.35">
      <c r="A831" s="1" t="s">
        <v>1165</v>
      </c>
      <c r="B831" s="5" t="s">
        <v>847</v>
      </c>
      <c r="C831" s="20" t="s">
        <v>5239</v>
      </c>
    </row>
    <row r="832" spans="1:3" x14ac:dyDescent="0.35">
      <c r="A832" s="1" t="s">
        <v>1177</v>
      </c>
      <c r="B832" s="5" t="s">
        <v>847</v>
      </c>
      <c r="C832" s="20" t="s">
        <v>5239</v>
      </c>
    </row>
    <row r="833" spans="1:3" x14ac:dyDescent="0.35">
      <c r="A833" s="1" t="s">
        <v>1595</v>
      </c>
      <c r="B833" s="5" t="s">
        <v>847</v>
      </c>
      <c r="C833" s="20" t="s">
        <v>5239</v>
      </c>
    </row>
    <row r="834" spans="1:3" x14ac:dyDescent="0.35">
      <c r="A834" s="1" t="s">
        <v>1540</v>
      </c>
      <c r="B834" s="5" t="s">
        <v>847</v>
      </c>
      <c r="C834" s="20" t="s">
        <v>5239</v>
      </c>
    </row>
    <row r="835" spans="1:3" x14ac:dyDescent="0.35">
      <c r="A835" s="1" t="s">
        <v>1552</v>
      </c>
      <c r="B835" s="5" t="s">
        <v>847</v>
      </c>
      <c r="C835" s="20" t="s">
        <v>5239</v>
      </c>
    </row>
    <row r="836" spans="1:3" x14ac:dyDescent="0.35">
      <c r="A836" s="1" t="s">
        <v>870</v>
      </c>
      <c r="B836" s="5" t="s">
        <v>871</v>
      </c>
      <c r="C836" s="20" t="s">
        <v>5232</v>
      </c>
    </row>
    <row r="837" spans="1:3" x14ac:dyDescent="0.35">
      <c r="A837" s="1" t="s">
        <v>3151</v>
      </c>
      <c r="B837" s="5" t="s">
        <v>871</v>
      </c>
      <c r="C837" s="20" t="s">
        <v>5232</v>
      </c>
    </row>
    <row r="838" spans="1:3" x14ac:dyDescent="0.35">
      <c r="A838" s="1" t="s">
        <v>1184</v>
      </c>
      <c r="B838" s="5" t="s">
        <v>871</v>
      </c>
      <c r="C838" s="20" t="s">
        <v>5481</v>
      </c>
    </row>
    <row r="839" spans="1:3" x14ac:dyDescent="0.35">
      <c r="A839" s="1" t="s">
        <v>1559</v>
      </c>
      <c r="B839" s="5" t="s">
        <v>871</v>
      </c>
      <c r="C839" s="20" t="s">
        <v>5481</v>
      </c>
    </row>
    <row r="840" spans="1:3" x14ac:dyDescent="0.35">
      <c r="A840" s="1" t="s">
        <v>873</v>
      </c>
      <c r="B840" s="5" t="s">
        <v>874</v>
      </c>
      <c r="C840" s="20" t="s">
        <v>5238</v>
      </c>
    </row>
    <row r="841" spans="1:3" x14ac:dyDescent="0.35">
      <c r="A841" s="1" t="s">
        <v>3159</v>
      </c>
      <c r="B841" s="5" t="s">
        <v>874</v>
      </c>
      <c r="C841" s="20" t="s">
        <v>5238</v>
      </c>
    </row>
    <row r="842" spans="1:3" x14ac:dyDescent="0.35">
      <c r="A842" s="1" t="s">
        <v>1186</v>
      </c>
      <c r="B842" s="5" t="s">
        <v>874</v>
      </c>
      <c r="C842" s="20" t="s">
        <v>5485</v>
      </c>
    </row>
    <row r="843" spans="1:3" x14ac:dyDescent="0.35">
      <c r="A843" s="1" t="s">
        <v>1561</v>
      </c>
      <c r="B843" s="5" t="s">
        <v>874</v>
      </c>
      <c r="C843" s="20" t="s">
        <v>5485</v>
      </c>
    </row>
    <row r="844" spans="1:3" x14ac:dyDescent="0.35">
      <c r="A844" s="1" t="s">
        <v>879</v>
      </c>
      <c r="B844" s="5" t="s">
        <v>442</v>
      </c>
      <c r="C844" s="20" t="s">
        <v>5233</v>
      </c>
    </row>
    <row r="845" spans="1:3" x14ac:dyDescent="0.35">
      <c r="A845" s="1" t="s">
        <v>882</v>
      </c>
      <c r="B845" s="5" t="s">
        <v>442</v>
      </c>
      <c r="C845" s="20" t="s">
        <v>5233</v>
      </c>
    </row>
    <row r="846" spans="1:3" x14ac:dyDescent="0.35">
      <c r="A846" s="1" t="s">
        <v>3152</v>
      </c>
      <c r="B846" s="5" t="s">
        <v>442</v>
      </c>
      <c r="C846" s="20" t="s">
        <v>5233</v>
      </c>
    </row>
    <row r="847" spans="1:3" x14ac:dyDescent="0.35">
      <c r="A847" s="1" t="s">
        <v>3154</v>
      </c>
      <c r="B847" s="5" t="s">
        <v>442</v>
      </c>
      <c r="C847" s="20" t="s">
        <v>5233</v>
      </c>
    </row>
    <row r="848" spans="1:3" x14ac:dyDescent="0.35">
      <c r="A848" s="1" t="s">
        <v>1190</v>
      </c>
      <c r="B848" s="5" t="s">
        <v>442</v>
      </c>
      <c r="C848" s="20" t="s">
        <v>5482</v>
      </c>
    </row>
    <row r="849" spans="1:3" x14ac:dyDescent="0.35">
      <c r="A849" s="1" t="s">
        <v>1192</v>
      </c>
      <c r="B849" s="5" t="s">
        <v>442</v>
      </c>
      <c r="C849" s="20" t="s">
        <v>5482</v>
      </c>
    </row>
    <row r="850" spans="1:3" x14ac:dyDescent="0.35">
      <c r="A850" s="1" t="s">
        <v>441</v>
      </c>
      <c r="B850" s="5" t="s">
        <v>442</v>
      </c>
      <c r="C850" s="20" t="s">
        <v>5482</v>
      </c>
    </row>
    <row r="851" spans="1:3" x14ac:dyDescent="0.35">
      <c r="A851" s="1" t="s">
        <v>1565</v>
      </c>
      <c r="B851" s="5" t="s">
        <v>442</v>
      </c>
      <c r="C851" s="20" t="s">
        <v>5482</v>
      </c>
    </row>
    <row r="852" spans="1:3" x14ac:dyDescent="0.35">
      <c r="A852" s="1" t="s">
        <v>1567</v>
      </c>
      <c r="B852" s="5" t="s">
        <v>442</v>
      </c>
      <c r="C852" s="20" t="s">
        <v>5233</v>
      </c>
    </row>
    <row r="853" spans="1:3" x14ac:dyDescent="0.35">
      <c r="A853" s="1" t="s">
        <v>901</v>
      </c>
      <c r="B853" s="5" t="s">
        <v>902</v>
      </c>
      <c r="C853" s="20" t="s">
        <v>5252</v>
      </c>
    </row>
    <row r="854" spans="1:3" x14ac:dyDescent="0.35">
      <c r="A854" s="1" t="s">
        <v>3181</v>
      </c>
      <c r="B854" s="5" t="s">
        <v>902</v>
      </c>
      <c r="C854" s="20" t="s">
        <v>5252</v>
      </c>
    </row>
    <row r="855" spans="1:3" x14ac:dyDescent="0.35">
      <c r="A855" s="1" t="s">
        <v>1203</v>
      </c>
      <c r="B855" s="5" t="s">
        <v>902</v>
      </c>
      <c r="C855" s="20" t="s">
        <v>5252</v>
      </c>
    </row>
    <row r="856" spans="1:3" x14ac:dyDescent="0.35">
      <c r="A856" s="1" t="s">
        <v>1578</v>
      </c>
      <c r="B856" s="5" t="s">
        <v>902</v>
      </c>
      <c r="C856" s="20" t="s">
        <v>5252</v>
      </c>
    </row>
    <row r="857" spans="1:3" x14ac:dyDescent="0.35">
      <c r="A857" s="1" t="s">
        <v>876</v>
      </c>
      <c r="B857" s="5" t="s">
        <v>877</v>
      </c>
      <c r="C857" s="20" t="s">
        <v>5239</v>
      </c>
    </row>
    <row r="858" spans="1:3" x14ac:dyDescent="0.35">
      <c r="A858" s="1" t="s">
        <v>3160</v>
      </c>
      <c r="B858" s="5" t="s">
        <v>877</v>
      </c>
      <c r="C858" s="20" t="s">
        <v>5239</v>
      </c>
    </row>
    <row r="859" spans="1:3" x14ac:dyDescent="0.35">
      <c r="A859" s="1" t="s">
        <v>1188</v>
      </c>
      <c r="B859" s="5" t="s">
        <v>877</v>
      </c>
      <c r="C859" s="20" t="s">
        <v>5239</v>
      </c>
    </row>
    <row r="860" spans="1:3" x14ac:dyDescent="0.35">
      <c r="A860" s="1" t="s">
        <v>1563</v>
      </c>
      <c r="B860" s="5" t="s">
        <v>877</v>
      </c>
      <c r="C860" s="20" t="s">
        <v>5239</v>
      </c>
    </row>
    <row r="861" spans="1:3" x14ac:dyDescent="0.35">
      <c r="A861" s="1" t="s">
        <v>888</v>
      </c>
      <c r="B861" s="5" t="s">
        <v>889</v>
      </c>
      <c r="C861" s="20" t="s">
        <v>5237</v>
      </c>
    </row>
    <row r="862" spans="1:3" x14ac:dyDescent="0.35">
      <c r="A862" s="1" t="s">
        <v>3158</v>
      </c>
      <c r="B862" s="5" t="s">
        <v>889</v>
      </c>
      <c r="C862" s="20" t="s">
        <v>5237</v>
      </c>
    </row>
    <row r="863" spans="1:3" x14ac:dyDescent="0.35">
      <c r="A863" s="1" t="s">
        <v>1196</v>
      </c>
      <c r="B863" s="5" t="s">
        <v>889</v>
      </c>
      <c r="C863" s="20" t="s">
        <v>5237</v>
      </c>
    </row>
    <row r="864" spans="1:3" x14ac:dyDescent="0.35">
      <c r="A864" s="1" t="s">
        <v>1571</v>
      </c>
      <c r="B864" s="5" t="s">
        <v>889</v>
      </c>
      <c r="C864" s="20" t="s">
        <v>5237</v>
      </c>
    </row>
    <row r="865" spans="1:3" x14ac:dyDescent="0.35">
      <c r="A865" s="1" t="s">
        <v>946</v>
      </c>
      <c r="B865" s="5" t="s">
        <v>947</v>
      </c>
      <c r="C865" s="20" t="s">
        <v>5344</v>
      </c>
    </row>
    <row r="866" spans="1:3" x14ac:dyDescent="0.35">
      <c r="A866" s="1" t="s">
        <v>3275</v>
      </c>
      <c r="B866" s="5" t="s">
        <v>947</v>
      </c>
      <c r="C866" s="20" t="s">
        <v>5344</v>
      </c>
    </row>
    <row r="867" spans="1:3" x14ac:dyDescent="0.35">
      <c r="A867" s="1" t="s">
        <v>1238</v>
      </c>
      <c r="B867" s="5" t="s">
        <v>947</v>
      </c>
      <c r="C867" s="20" t="s">
        <v>5344</v>
      </c>
    </row>
    <row r="868" spans="1:3" x14ac:dyDescent="0.35">
      <c r="A868" s="1" t="s">
        <v>1613</v>
      </c>
      <c r="B868" s="5" t="s">
        <v>947</v>
      </c>
      <c r="C868" s="20" t="s">
        <v>5344</v>
      </c>
    </row>
    <row r="869" spans="1:3" x14ac:dyDescent="0.35">
      <c r="A869" s="1" t="s">
        <v>8107</v>
      </c>
      <c r="B869" t="s">
        <v>8093</v>
      </c>
      <c r="C869" t="s">
        <v>8164</v>
      </c>
    </row>
    <row r="870" spans="1:3" x14ac:dyDescent="0.35">
      <c r="A870" s="1" t="s">
        <v>8108</v>
      </c>
      <c r="B870" t="s">
        <v>8093</v>
      </c>
      <c r="C870" t="s">
        <v>8164</v>
      </c>
    </row>
    <row r="871" spans="1:3" x14ac:dyDescent="0.35">
      <c r="A871" s="1" t="s">
        <v>6846</v>
      </c>
      <c r="B871" s="2" t="s">
        <v>6847</v>
      </c>
      <c r="C871" s="22" t="s">
        <v>7888</v>
      </c>
    </row>
    <row r="872" spans="1:3" x14ac:dyDescent="0.35">
      <c r="A872" s="1" t="s">
        <v>6924</v>
      </c>
      <c r="B872" s="2" t="s">
        <v>6847</v>
      </c>
      <c r="C872" s="22" t="s">
        <v>7888</v>
      </c>
    </row>
    <row r="873" spans="1:3" x14ac:dyDescent="0.35">
      <c r="A873" s="1" t="s">
        <v>7381</v>
      </c>
      <c r="B873" s="5" t="s">
        <v>157</v>
      </c>
      <c r="C873" s="20" t="s">
        <v>5526</v>
      </c>
    </row>
    <row r="874" spans="1:3" x14ac:dyDescent="0.35">
      <c r="A874" s="1" t="s">
        <v>7132</v>
      </c>
      <c r="B874" s="2" t="s">
        <v>7133</v>
      </c>
      <c r="C874" s="22" t="s">
        <v>7969</v>
      </c>
    </row>
    <row r="875" spans="1:3" x14ac:dyDescent="0.35">
      <c r="A875" s="1" t="s">
        <v>878</v>
      </c>
      <c r="B875" s="5" t="s">
        <v>841</v>
      </c>
      <c r="C875" s="20" t="s">
        <v>5240</v>
      </c>
    </row>
    <row r="876" spans="1:3" x14ac:dyDescent="0.35">
      <c r="A876" s="1" t="s">
        <v>920</v>
      </c>
      <c r="B876" s="5" t="s">
        <v>841</v>
      </c>
      <c r="C876" s="20" t="s">
        <v>5240</v>
      </c>
    </row>
    <row r="877" spans="1:3" x14ac:dyDescent="0.35">
      <c r="A877" s="1" t="s">
        <v>840</v>
      </c>
      <c r="B877" s="5" t="s">
        <v>841</v>
      </c>
      <c r="C877" s="20" t="s">
        <v>5240</v>
      </c>
    </row>
    <row r="878" spans="1:3" x14ac:dyDescent="0.35">
      <c r="A878" s="1" t="s">
        <v>855</v>
      </c>
      <c r="B878" s="5" t="s">
        <v>841</v>
      </c>
      <c r="C878" s="20" t="s">
        <v>5240</v>
      </c>
    </row>
    <row r="879" spans="1:3" x14ac:dyDescent="0.35">
      <c r="A879" s="1" t="s">
        <v>3161</v>
      </c>
      <c r="B879" s="5" t="s">
        <v>841</v>
      </c>
      <c r="C879" s="20" t="s">
        <v>5240</v>
      </c>
    </row>
    <row r="880" spans="1:3" x14ac:dyDescent="0.35">
      <c r="A880" s="1" t="s">
        <v>3171</v>
      </c>
      <c r="B880" s="5" t="s">
        <v>841</v>
      </c>
      <c r="C880" s="20" t="s">
        <v>5240</v>
      </c>
    </row>
    <row r="881" spans="1:3" x14ac:dyDescent="0.35">
      <c r="A881" s="1" t="s">
        <v>3347</v>
      </c>
      <c r="B881" s="5" t="s">
        <v>841</v>
      </c>
      <c r="C881" s="20" t="s">
        <v>5448</v>
      </c>
    </row>
    <row r="882" spans="1:3" x14ac:dyDescent="0.35">
      <c r="A882" s="1" t="s">
        <v>3441</v>
      </c>
      <c r="B882" s="5" t="s">
        <v>841</v>
      </c>
      <c r="C882" s="20" t="s">
        <v>5448</v>
      </c>
    </row>
    <row r="883" spans="1:3" x14ac:dyDescent="0.35">
      <c r="A883" s="1" t="s">
        <v>1189</v>
      </c>
      <c r="B883" s="5" t="s">
        <v>841</v>
      </c>
      <c r="C883" s="20" t="s">
        <v>5448</v>
      </c>
    </row>
    <row r="884" spans="1:3" x14ac:dyDescent="0.35">
      <c r="A884" s="1" t="s">
        <v>1216</v>
      </c>
      <c r="B884" s="5" t="s">
        <v>841</v>
      </c>
      <c r="C884" s="20" t="s">
        <v>5448</v>
      </c>
    </row>
    <row r="885" spans="1:3" x14ac:dyDescent="0.35">
      <c r="A885" s="1" t="s">
        <v>1161</v>
      </c>
      <c r="B885" s="5" t="s">
        <v>841</v>
      </c>
      <c r="C885" s="20" t="s">
        <v>5448</v>
      </c>
    </row>
    <row r="886" spans="1:3" x14ac:dyDescent="0.35">
      <c r="A886" s="1" t="s">
        <v>1173</v>
      </c>
      <c r="B886" s="5" t="s">
        <v>841</v>
      </c>
      <c r="C886" s="20" t="s">
        <v>5448</v>
      </c>
    </row>
    <row r="887" spans="1:3" x14ac:dyDescent="0.35">
      <c r="A887" s="1" t="s">
        <v>1564</v>
      </c>
      <c r="B887" s="5" t="s">
        <v>841</v>
      </c>
      <c r="C887" s="20" t="s">
        <v>5448</v>
      </c>
    </row>
    <row r="888" spans="1:3" x14ac:dyDescent="0.35">
      <c r="A888" s="1" t="s">
        <v>1591</v>
      </c>
      <c r="B888" s="5" t="s">
        <v>841</v>
      </c>
      <c r="C888" s="20" t="s">
        <v>5448</v>
      </c>
    </row>
    <row r="889" spans="1:3" x14ac:dyDescent="0.35">
      <c r="A889" s="1" t="s">
        <v>1536</v>
      </c>
      <c r="B889" s="5" t="s">
        <v>841</v>
      </c>
      <c r="C889" s="20" t="s">
        <v>5448</v>
      </c>
    </row>
    <row r="890" spans="1:3" x14ac:dyDescent="0.35">
      <c r="A890" s="1" t="s">
        <v>1548</v>
      </c>
      <c r="B890" s="5" t="s">
        <v>841</v>
      </c>
      <c r="C890" s="20" t="s">
        <v>5448</v>
      </c>
    </row>
    <row r="891" spans="1:3" x14ac:dyDescent="0.35">
      <c r="A891" s="1" t="s">
        <v>7343</v>
      </c>
      <c r="B891" s="2" t="s">
        <v>7344</v>
      </c>
      <c r="C891" s="22" t="s">
        <v>7847</v>
      </c>
    </row>
    <row r="892" spans="1:3" x14ac:dyDescent="0.35">
      <c r="A892" s="1" t="s">
        <v>3001</v>
      </c>
      <c r="B892" s="2" t="s">
        <v>3002</v>
      </c>
      <c r="C892" s="20" t="s">
        <v>5197</v>
      </c>
    </row>
    <row r="893" spans="1:3" x14ac:dyDescent="0.35">
      <c r="A893" s="1" t="s">
        <v>3050</v>
      </c>
      <c r="B893" s="2" t="s">
        <v>3002</v>
      </c>
      <c r="C893" s="20" t="s">
        <v>5197</v>
      </c>
    </row>
    <row r="894" spans="1:3" x14ac:dyDescent="0.35">
      <c r="A894" s="1" t="s">
        <v>3577</v>
      </c>
      <c r="B894" s="2" t="s">
        <v>3002</v>
      </c>
      <c r="C894" s="20" t="s">
        <v>5197</v>
      </c>
    </row>
    <row r="895" spans="1:3" x14ac:dyDescent="0.35">
      <c r="A895" s="1" t="s">
        <v>7142</v>
      </c>
      <c r="B895" s="2" t="s">
        <v>7143</v>
      </c>
      <c r="C895" s="22" t="s">
        <v>7970</v>
      </c>
    </row>
    <row r="896" spans="1:3" x14ac:dyDescent="0.35">
      <c r="A896" s="1" t="s">
        <v>816</v>
      </c>
      <c r="B896" s="5" t="s">
        <v>817</v>
      </c>
      <c r="C896" s="20" t="s">
        <v>5423</v>
      </c>
    </row>
    <row r="897" spans="1:3" x14ac:dyDescent="0.35">
      <c r="A897" s="1" t="s">
        <v>3467</v>
      </c>
      <c r="B897" s="5" t="s">
        <v>817</v>
      </c>
      <c r="C897" s="20" t="s">
        <v>5478</v>
      </c>
    </row>
    <row r="898" spans="1:3" x14ac:dyDescent="0.35">
      <c r="A898" s="1" t="s">
        <v>1148</v>
      </c>
      <c r="B898" s="5" t="s">
        <v>817</v>
      </c>
      <c r="C898" s="20" t="s">
        <v>5478</v>
      </c>
    </row>
    <row r="899" spans="1:3" x14ac:dyDescent="0.35">
      <c r="A899" s="1" t="s">
        <v>1523</v>
      </c>
      <c r="B899" s="5" t="s">
        <v>817</v>
      </c>
      <c r="C899" s="20" t="s">
        <v>5478</v>
      </c>
    </row>
    <row r="900" spans="1:3" x14ac:dyDescent="0.35">
      <c r="A900" s="1" t="s">
        <v>588</v>
      </c>
      <c r="B900" s="5" t="s">
        <v>589</v>
      </c>
      <c r="C900" s="20" t="s">
        <v>5423</v>
      </c>
    </row>
    <row r="901" spans="1:3" x14ac:dyDescent="0.35">
      <c r="A901" s="1" t="s">
        <v>3461</v>
      </c>
      <c r="B901" s="5" t="s">
        <v>589</v>
      </c>
      <c r="C901" s="20" t="s">
        <v>5478</v>
      </c>
    </row>
    <row r="902" spans="1:3" x14ac:dyDescent="0.35">
      <c r="A902" s="1" t="s">
        <v>1011</v>
      </c>
      <c r="B902" s="5" t="s">
        <v>589</v>
      </c>
      <c r="C902" s="20" t="s">
        <v>5478</v>
      </c>
    </row>
    <row r="903" spans="1:3" x14ac:dyDescent="0.35">
      <c r="A903" s="1" t="s">
        <v>1386</v>
      </c>
      <c r="B903" s="5" t="s">
        <v>589</v>
      </c>
      <c r="C903" s="20" t="s">
        <v>5478</v>
      </c>
    </row>
    <row r="904" spans="1:3" x14ac:dyDescent="0.35">
      <c r="A904" s="1" t="s">
        <v>814</v>
      </c>
      <c r="B904" s="5" t="s">
        <v>815</v>
      </c>
      <c r="C904" s="20" t="s">
        <v>5425</v>
      </c>
    </row>
    <row r="905" spans="1:3" x14ac:dyDescent="0.35">
      <c r="A905" s="1" t="s">
        <v>3463</v>
      </c>
      <c r="B905" s="5" t="s">
        <v>815</v>
      </c>
      <c r="C905" s="20" t="s">
        <v>5425</v>
      </c>
    </row>
    <row r="906" spans="1:3" x14ac:dyDescent="0.35">
      <c r="A906" s="1" t="s">
        <v>1147</v>
      </c>
      <c r="B906" s="5" t="s">
        <v>815</v>
      </c>
      <c r="C906" s="20" t="s">
        <v>5425</v>
      </c>
    </row>
    <row r="907" spans="1:3" x14ac:dyDescent="0.35">
      <c r="A907" s="1" t="s">
        <v>1522</v>
      </c>
      <c r="B907" s="5" t="s">
        <v>815</v>
      </c>
      <c r="C907" s="20" t="s">
        <v>5425</v>
      </c>
    </row>
    <row r="908" spans="1:3" x14ac:dyDescent="0.35">
      <c r="A908" s="1" t="s">
        <v>931</v>
      </c>
      <c r="B908" s="5" t="s">
        <v>559</v>
      </c>
      <c r="C908" s="20" t="s">
        <v>5350</v>
      </c>
    </row>
    <row r="909" spans="1:3" x14ac:dyDescent="0.35">
      <c r="A909" s="1" t="s">
        <v>558</v>
      </c>
      <c r="B909" s="5" t="s">
        <v>559</v>
      </c>
      <c r="C909" s="20" t="s">
        <v>5350</v>
      </c>
    </row>
    <row r="910" spans="1:3" x14ac:dyDescent="0.35">
      <c r="A910" s="1" t="s">
        <v>598</v>
      </c>
      <c r="B910" s="5" t="s">
        <v>559</v>
      </c>
      <c r="C910" s="20" t="s">
        <v>5350</v>
      </c>
    </row>
    <row r="911" spans="1:3" x14ac:dyDescent="0.35">
      <c r="A911" s="1" t="s">
        <v>3282</v>
      </c>
      <c r="B911" s="5" t="s">
        <v>559</v>
      </c>
      <c r="C911" s="20" t="s">
        <v>5350</v>
      </c>
    </row>
    <row r="912" spans="1:3" x14ac:dyDescent="0.35">
      <c r="A912" s="1" t="s">
        <v>3296</v>
      </c>
      <c r="B912" s="5" t="s">
        <v>559</v>
      </c>
      <c r="C912" s="20" t="s">
        <v>5350</v>
      </c>
    </row>
    <row r="913" spans="1:1023 1025:2047 2049:3071 3073:4095 4097:5119 5121:6143 6145:7167 7169:8191 8193:9215 9217:10239 10241:11263 11265:12287 12289:13311 13313:14335 14337:15359 15361:16383" x14ac:dyDescent="0.35">
      <c r="A913" s="1" t="s">
        <v>3454</v>
      </c>
      <c r="B913" s="5" t="s">
        <v>559</v>
      </c>
      <c r="C913" s="20" t="s">
        <v>5350</v>
      </c>
    </row>
    <row r="914" spans="1:1023 1025:2047 2049:3071 3073:4095 4097:5119 5121:6143 6145:7167 7169:8191 8193:9215 9217:10239 10241:11263 11265:12287 12289:13311 13313:14335 14337:15359 15361:16383" x14ac:dyDescent="0.35">
      <c r="A914" s="1" t="s">
        <v>1226</v>
      </c>
      <c r="B914" s="5" t="s">
        <v>559</v>
      </c>
      <c r="C914" s="20" t="s">
        <v>5350</v>
      </c>
    </row>
    <row r="915" spans="1:1023 1025:2047 2049:3071 3073:4095 4097:5119 5121:6143 6145:7167 7169:8191 8193:9215 9217:10239 10241:11263 11265:12287 12289:13311 13313:14335 14337:15359 15361:16383" x14ac:dyDescent="0.35">
      <c r="A915" s="1" t="s">
        <v>993</v>
      </c>
      <c r="B915" s="5" t="s">
        <v>559</v>
      </c>
      <c r="C915" s="20" t="s">
        <v>5350</v>
      </c>
    </row>
    <row r="916" spans="1:1023 1025:2047 2049:3071 3073:4095 4097:5119 5121:6143 6145:7167 7169:8191 8193:9215 9217:10239 10241:11263 11265:12287 12289:13311 13313:14335 14337:15359 15361:16383" x14ac:dyDescent="0.35">
      <c r="A916" s="1" t="s">
        <v>1017</v>
      </c>
      <c r="B916" s="5" t="s">
        <v>559</v>
      </c>
      <c r="C916" s="20" t="s">
        <v>5350</v>
      </c>
    </row>
    <row r="917" spans="1:1023 1025:2047 2049:3071 3073:4095 4097:5119 5121:6143 6145:7167 7169:8191 8193:9215 9217:10239 10241:11263 11265:12287 12289:13311 13313:14335 14337:15359 15361:16383" x14ac:dyDescent="0.35">
      <c r="A917" s="1" t="s">
        <v>1601</v>
      </c>
      <c r="B917" s="5" t="s">
        <v>559</v>
      </c>
      <c r="C917" s="20" t="s">
        <v>5350</v>
      </c>
    </row>
    <row r="918" spans="1:1023 1025:2047 2049:3071 3073:4095 4097:5119 5121:6143 6145:7167 7169:8191 8193:9215 9217:10239 10241:11263 11265:12287 12289:13311 13313:14335 14337:15359 15361:16383" x14ac:dyDescent="0.35">
      <c r="A918" s="1" t="s">
        <v>1370</v>
      </c>
      <c r="B918" s="5" t="s">
        <v>559</v>
      </c>
      <c r="C918" s="20" t="s">
        <v>5350</v>
      </c>
      <c r="E918" s="1"/>
      <c r="G918" s="1"/>
      <c r="I918" s="1"/>
      <c r="K918" s="1"/>
      <c r="M918" s="1"/>
      <c r="O918" s="1"/>
      <c r="Q918" s="1"/>
      <c r="S918" s="1"/>
      <c r="U918" s="1"/>
      <c r="W918" s="1"/>
      <c r="Y918" s="1"/>
      <c r="AA918" s="1"/>
      <c r="AC918" s="1"/>
      <c r="AE918" s="1"/>
      <c r="AG918" s="1"/>
      <c r="AI918" s="1"/>
      <c r="AK918" s="1"/>
      <c r="AM918" s="1"/>
      <c r="AO918" s="1"/>
      <c r="AQ918" s="1"/>
      <c r="AS918" s="1"/>
      <c r="AU918" s="1"/>
      <c r="AW918" s="1"/>
      <c r="AY918" s="1"/>
      <c r="BA918" s="1"/>
      <c r="BC918" s="1"/>
      <c r="BE918" s="1"/>
      <c r="BG918" s="1"/>
      <c r="BI918" s="1"/>
      <c r="BK918" s="1"/>
      <c r="BM918" s="1"/>
      <c r="BO918" s="1"/>
      <c r="BQ918" s="1"/>
      <c r="BS918" s="1"/>
      <c r="BU918" s="1"/>
      <c r="BW918" s="1"/>
      <c r="BY918" s="1"/>
      <c r="CA918" s="1"/>
      <c r="CC918" s="1"/>
      <c r="CE918" s="1"/>
      <c r="CG918" s="1"/>
      <c r="CI918" s="1"/>
      <c r="CK918" s="1"/>
      <c r="CM918" s="1"/>
      <c r="CO918" s="1"/>
      <c r="CQ918" s="1"/>
      <c r="CS918" s="1"/>
      <c r="CU918" s="1"/>
      <c r="CW918" s="1"/>
      <c r="CY918" s="1"/>
      <c r="DA918" s="1"/>
      <c r="DC918" s="1"/>
      <c r="DE918" s="1"/>
      <c r="DG918" s="1"/>
      <c r="DI918" s="1"/>
      <c r="DK918" s="1"/>
      <c r="DM918" s="1"/>
      <c r="DO918" s="1"/>
      <c r="DQ918" s="1"/>
      <c r="DS918" s="1"/>
      <c r="DU918" s="1"/>
      <c r="DW918" s="1"/>
      <c r="DY918" s="1"/>
      <c r="EA918" s="1"/>
      <c r="EC918" s="1"/>
      <c r="EE918" s="1"/>
      <c r="EG918" s="1"/>
      <c r="EI918" s="1"/>
      <c r="EK918" s="1"/>
      <c r="EM918" s="1"/>
      <c r="EO918" s="1"/>
      <c r="EQ918" s="1"/>
      <c r="ES918" s="1"/>
      <c r="EU918" s="1"/>
      <c r="EW918" s="1"/>
      <c r="EY918" s="1"/>
      <c r="FA918" s="1"/>
      <c r="FC918" s="1"/>
      <c r="FE918" s="1"/>
      <c r="FG918" s="1"/>
      <c r="FI918" s="1"/>
      <c r="FK918" s="1"/>
      <c r="FM918" s="1"/>
      <c r="FO918" s="1"/>
      <c r="FQ918" s="1"/>
      <c r="FS918" s="1"/>
      <c r="FU918" s="1"/>
      <c r="FW918" s="1"/>
      <c r="FY918" s="1"/>
      <c r="GA918" s="1"/>
      <c r="GC918" s="1"/>
      <c r="GE918" s="1"/>
      <c r="GG918" s="1"/>
      <c r="GI918" s="1"/>
      <c r="GK918" s="1"/>
      <c r="GM918" s="1"/>
      <c r="GO918" s="1"/>
      <c r="GQ918" s="1"/>
      <c r="GS918" s="1"/>
      <c r="GU918" s="1"/>
      <c r="GW918" s="1"/>
      <c r="GY918" s="1"/>
      <c r="HA918" s="1"/>
      <c r="HC918" s="1"/>
      <c r="HE918" s="1"/>
      <c r="HG918" s="1"/>
      <c r="HI918" s="1"/>
      <c r="HK918" s="1"/>
      <c r="HM918" s="1"/>
      <c r="HO918" s="1"/>
      <c r="HQ918" s="1"/>
      <c r="HS918" s="1"/>
      <c r="HU918" s="1"/>
      <c r="HW918" s="1"/>
      <c r="HY918" s="1"/>
      <c r="IA918" s="1"/>
      <c r="IC918" s="1"/>
      <c r="IE918" s="1"/>
      <c r="IG918" s="1"/>
      <c r="II918" s="1"/>
      <c r="IK918" s="1"/>
      <c r="IM918" s="1"/>
      <c r="IO918" s="1"/>
      <c r="IQ918" s="1"/>
      <c r="IS918" s="1"/>
      <c r="IU918" s="1"/>
      <c r="IW918" s="1"/>
      <c r="IY918" s="1"/>
      <c r="JA918" s="1"/>
      <c r="JC918" s="1"/>
      <c r="JE918" s="1"/>
      <c r="JG918" s="1"/>
      <c r="JI918" s="1"/>
      <c r="JK918" s="1"/>
      <c r="JM918" s="1"/>
      <c r="JO918" s="1"/>
      <c r="JQ918" s="1"/>
      <c r="JS918" s="1"/>
      <c r="JU918" s="1"/>
      <c r="JW918" s="1"/>
      <c r="JY918" s="1"/>
      <c r="KA918" s="1"/>
      <c r="KC918" s="1"/>
      <c r="KE918" s="1"/>
      <c r="KG918" s="1"/>
      <c r="KI918" s="1"/>
      <c r="KK918" s="1"/>
      <c r="KM918" s="1"/>
      <c r="KO918" s="1"/>
      <c r="KQ918" s="1"/>
      <c r="KS918" s="1"/>
      <c r="KU918" s="1"/>
      <c r="KW918" s="1"/>
      <c r="KY918" s="1"/>
      <c r="LA918" s="1"/>
      <c r="LC918" s="1"/>
      <c r="LE918" s="1"/>
      <c r="LG918" s="1"/>
      <c r="LI918" s="1"/>
      <c r="LK918" s="1"/>
      <c r="LM918" s="1"/>
      <c r="LO918" s="1"/>
      <c r="LQ918" s="1"/>
      <c r="LS918" s="1"/>
      <c r="LU918" s="1"/>
      <c r="LW918" s="1"/>
      <c r="LY918" s="1"/>
      <c r="MA918" s="1"/>
      <c r="MC918" s="1"/>
      <c r="ME918" s="1"/>
      <c r="MG918" s="1"/>
      <c r="MI918" s="1"/>
      <c r="MK918" s="1"/>
      <c r="MM918" s="1"/>
      <c r="MO918" s="1"/>
      <c r="MQ918" s="1"/>
      <c r="MS918" s="1"/>
      <c r="MU918" s="1"/>
      <c r="MW918" s="1"/>
      <c r="MY918" s="1"/>
      <c r="NA918" s="1"/>
      <c r="NC918" s="1"/>
      <c r="NE918" s="1"/>
      <c r="NG918" s="1"/>
      <c r="NI918" s="1"/>
      <c r="NK918" s="1"/>
      <c r="NM918" s="1"/>
      <c r="NO918" s="1"/>
      <c r="NQ918" s="1"/>
      <c r="NS918" s="1"/>
      <c r="NU918" s="1"/>
      <c r="NW918" s="1"/>
      <c r="NY918" s="1"/>
      <c r="OA918" s="1"/>
      <c r="OC918" s="1"/>
      <c r="OE918" s="1"/>
      <c r="OG918" s="1"/>
      <c r="OI918" s="1"/>
      <c r="OK918" s="1"/>
      <c r="OM918" s="1"/>
      <c r="OO918" s="1"/>
      <c r="OQ918" s="1"/>
      <c r="OS918" s="1"/>
      <c r="OU918" s="1"/>
      <c r="OW918" s="1"/>
      <c r="OY918" s="1"/>
      <c r="PA918" s="1"/>
      <c r="PC918" s="1"/>
      <c r="PE918" s="1"/>
      <c r="PG918" s="1"/>
      <c r="PI918" s="1"/>
      <c r="PK918" s="1"/>
      <c r="PM918" s="1"/>
      <c r="PO918" s="1"/>
      <c r="PQ918" s="1"/>
      <c r="PS918" s="1"/>
      <c r="PU918" s="1"/>
      <c r="PW918" s="1"/>
      <c r="PY918" s="1"/>
      <c r="QA918" s="1"/>
      <c r="QC918" s="1"/>
      <c r="QE918" s="1"/>
      <c r="QG918" s="1"/>
      <c r="QI918" s="1"/>
      <c r="QK918" s="1"/>
      <c r="QM918" s="1"/>
      <c r="QO918" s="1"/>
      <c r="QQ918" s="1"/>
      <c r="QS918" s="1"/>
      <c r="QU918" s="1"/>
      <c r="QW918" s="1"/>
      <c r="QY918" s="1"/>
      <c r="RA918" s="1"/>
      <c r="RC918" s="1"/>
      <c r="RE918" s="1"/>
      <c r="RG918" s="1"/>
      <c r="RI918" s="1"/>
      <c r="RK918" s="1"/>
      <c r="RM918" s="1"/>
      <c r="RO918" s="1"/>
      <c r="RQ918" s="1"/>
      <c r="RS918" s="1"/>
      <c r="RU918" s="1"/>
      <c r="RW918" s="1"/>
      <c r="RY918" s="1"/>
      <c r="SA918" s="1"/>
      <c r="SC918" s="1"/>
      <c r="SE918" s="1"/>
      <c r="SG918" s="1"/>
      <c r="SI918" s="1"/>
      <c r="SK918" s="1"/>
      <c r="SM918" s="1"/>
      <c r="SO918" s="1"/>
      <c r="SQ918" s="1"/>
      <c r="SS918" s="1"/>
      <c r="SU918" s="1"/>
      <c r="SW918" s="1"/>
      <c r="SY918" s="1"/>
      <c r="TA918" s="1"/>
      <c r="TC918" s="1"/>
      <c r="TE918" s="1"/>
      <c r="TG918" s="1"/>
      <c r="TI918" s="1"/>
      <c r="TK918" s="1"/>
      <c r="TM918" s="1"/>
      <c r="TO918" s="1"/>
      <c r="TQ918" s="1"/>
      <c r="TS918" s="1"/>
      <c r="TU918" s="1"/>
      <c r="TW918" s="1"/>
      <c r="TY918" s="1"/>
      <c r="UA918" s="1"/>
      <c r="UC918" s="1"/>
      <c r="UE918" s="1"/>
      <c r="UG918" s="1"/>
      <c r="UI918" s="1"/>
      <c r="UK918" s="1"/>
      <c r="UM918" s="1"/>
      <c r="UO918" s="1"/>
      <c r="UQ918" s="1"/>
      <c r="US918" s="1"/>
      <c r="UU918" s="1"/>
      <c r="UW918" s="1"/>
      <c r="UY918" s="1"/>
      <c r="VA918" s="1"/>
      <c r="VC918" s="1"/>
      <c r="VE918" s="1"/>
      <c r="VG918" s="1"/>
      <c r="VI918" s="1"/>
      <c r="VK918" s="1"/>
      <c r="VM918" s="1"/>
      <c r="VO918" s="1"/>
      <c r="VQ918" s="1"/>
      <c r="VS918" s="1"/>
      <c r="VU918" s="1"/>
      <c r="VW918" s="1"/>
      <c r="VY918" s="1"/>
      <c r="WA918" s="1"/>
      <c r="WC918" s="1"/>
      <c r="WE918" s="1"/>
      <c r="WG918" s="1"/>
      <c r="WI918" s="1"/>
      <c r="WK918" s="1"/>
      <c r="WM918" s="1"/>
      <c r="WO918" s="1"/>
      <c r="WQ918" s="1"/>
      <c r="WS918" s="1"/>
      <c r="WU918" s="1"/>
      <c r="WW918" s="1"/>
      <c r="WY918" s="1"/>
      <c r="XA918" s="1"/>
      <c r="XC918" s="1"/>
      <c r="XE918" s="1"/>
      <c r="XG918" s="1"/>
      <c r="XI918" s="1"/>
      <c r="XK918" s="1"/>
      <c r="XM918" s="1"/>
      <c r="XO918" s="1"/>
      <c r="XQ918" s="1"/>
      <c r="XS918" s="1"/>
      <c r="XU918" s="1"/>
      <c r="XW918" s="1"/>
      <c r="XY918" s="1"/>
      <c r="YA918" s="1"/>
      <c r="YC918" s="1"/>
      <c r="YE918" s="1"/>
      <c r="YG918" s="1"/>
      <c r="YI918" s="1"/>
      <c r="YK918" s="1"/>
      <c r="YM918" s="1"/>
      <c r="YO918" s="1"/>
      <c r="YQ918" s="1"/>
      <c r="YS918" s="1"/>
      <c r="YU918" s="1"/>
      <c r="YW918" s="1"/>
      <c r="YY918" s="1"/>
      <c r="ZA918" s="1"/>
      <c r="ZC918" s="1"/>
      <c r="ZE918" s="1"/>
      <c r="ZG918" s="1"/>
      <c r="ZI918" s="1"/>
      <c r="ZK918" s="1"/>
      <c r="ZM918" s="1"/>
      <c r="ZO918" s="1"/>
      <c r="ZQ918" s="1"/>
      <c r="ZS918" s="1"/>
      <c r="ZU918" s="1"/>
      <c r="ZW918" s="1"/>
      <c r="ZY918" s="1"/>
      <c r="AAA918" s="1"/>
      <c r="AAC918" s="1"/>
      <c r="AAE918" s="1"/>
      <c r="AAG918" s="1"/>
      <c r="AAI918" s="1"/>
      <c r="AAK918" s="1"/>
      <c r="AAM918" s="1"/>
      <c r="AAO918" s="1"/>
      <c r="AAQ918" s="1"/>
      <c r="AAS918" s="1"/>
      <c r="AAU918" s="1"/>
      <c r="AAW918" s="1"/>
      <c r="AAY918" s="1"/>
      <c r="ABA918" s="1"/>
      <c r="ABC918" s="1"/>
      <c r="ABE918" s="1"/>
      <c r="ABG918" s="1"/>
      <c r="ABI918" s="1"/>
      <c r="ABK918" s="1"/>
      <c r="ABM918" s="1"/>
      <c r="ABO918" s="1"/>
      <c r="ABQ918" s="1"/>
      <c r="ABS918" s="1"/>
      <c r="ABU918" s="1"/>
      <c r="ABW918" s="1"/>
      <c r="ABY918" s="1"/>
      <c r="ACA918" s="1"/>
      <c r="ACC918" s="1"/>
      <c r="ACE918" s="1"/>
      <c r="ACG918" s="1"/>
      <c r="ACI918" s="1"/>
      <c r="ACK918" s="1"/>
      <c r="ACM918" s="1"/>
      <c r="ACO918" s="1"/>
      <c r="ACQ918" s="1"/>
      <c r="ACS918" s="1"/>
      <c r="ACU918" s="1"/>
      <c r="ACW918" s="1"/>
      <c r="ACY918" s="1"/>
      <c r="ADA918" s="1"/>
      <c r="ADC918" s="1"/>
      <c r="ADE918" s="1"/>
      <c r="ADG918" s="1"/>
      <c r="ADI918" s="1"/>
      <c r="ADK918" s="1"/>
      <c r="ADM918" s="1"/>
      <c r="ADO918" s="1"/>
      <c r="ADQ918" s="1"/>
      <c r="ADS918" s="1"/>
      <c r="ADU918" s="1"/>
      <c r="ADW918" s="1"/>
      <c r="ADY918" s="1"/>
      <c r="AEA918" s="1"/>
      <c r="AEC918" s="1"/>
      <c r="AEE918" s="1"/>
      <c r="AEG918" s="1"/>
      <c r="AEI918" s="1"/>
      <c r="AEK918" s="1"/>
      <c r="AEM918" s="1"/>
      <c r="AEO918" s="1"/>
      <c r="AEQ918" s="1"/>
      <c r="AES918" s="1"/>
      <c r="AEU918" s="1"/>
      <c r="AEW918" s="1"/>
      <c r="AEY918" s="1"/>
      <c r="AFA918" s="1"/>
      <c r="AFC918" s="1"/>
      <c r="AFE918" s="1"/>
      <c r="AFG918" s="1"/>
      <c r="AFI918" s="1"/>
      <c r="AFK918" s="1"/>
      <c r="AFM918" s="1"/>
      <c r="AFO918" s="1"/>
      <c r="AFQ918" s="1"/>
      <c r="AFS918" s="1"/>
      <c r="AFU918" s="1"/>
      <c r="AFW918" s="1"/>
      <c r="AFY918" s="1"/>
      <c r="AGA918" s="1"/>
      <c r="AGC918" s="1"/>
      <c r="AGE918" s="1"/>
      <c r="AGG918" s="1"/>
      <c r="AGI918" s="1"/>
      <c r="AGK918" s="1"/>
      <c r="AGM918" s="1"/>
      <c r="AGO918" s="1"/>
      <c r="AGQ918" s="1"/>
      <c r="AGS918" s="1"/>
      <c r="AGU918" s="1"/>
      <c r="AGW918" s="1"/>
      <c r="AGY918" s="1"/>
      <c r="AHA918" s="1"/>
      <c r="AHC918" s="1"/>
      <c r="AHE918" s="1"/>
      <c r="AHG918" s="1"/>
      <c r="AHI918" s="1"/>
      <c r="AHK918" s="1"/>
      <c r="AHM918" s="1"/>
      <c r="AHO918" s="1"/>
      <c r="AHQ918" s="1"/>
      <c r="AHS918" s="1"/>
      <c r="AHU918" s="1"/>
      <c r="AHW918" s="1"/>
      <c r="AHY918" s="1"/>
      <c r="AIA918" s="1"/>
      <c r="AIC918" s="1"/>
      <c r="AIE918" s="1"/>
      <c r="AIG918" s="1"/>
      <c r="AII918" s="1"/>
      <c r="AIK918" s="1"/>
      <c r="AIM918" s="1"/>
      <c r="AIO918" s="1"/>
      <c r="AIQ918" s="1"/>
      <c r="AIS918" s="1"/>
      <c r="AIU918" s="1"/>
      <c r="AIW918" s="1"/>
      <c r="AIY918" s="1"/>
      <c r="AJA918" s="1"/>
      <c r="AJC918" s="1"/>
      <c r="AJE918" s="1"/>
      <c r="AJG918" s="1"/>
      <c r="AJI918" s="1"/>
      <c r="AJK918" s="1"/>
      <c r="AJM918" s="1"/>
      <c r="AJO918" s="1"/>
      <c r="AJQ918" s="1"/>
      <c r="AJS918" s="1"/>
      <c r="AJU918" s="1"/>
      <c r="AJW918" s="1"/>
      <c r="AJY918" s="1"/>
      <c r="AKA918" s="1"/>
      <c r="AKC918" s="1"/>
      <c r="AKE918" s="1"/>
      <c r="AKG918" s="1"/>
      <c r="AKI918" s="1"/>
      <c r="AKK918" s="1"/>
      <c r="AKM918" s="1"/>
      <c r="AKO918" s="1"/>
      <c r="AKQ918" s="1"/>
      <c r="AKS918" s="1"/>
      <c r="AKU918" s="1"/>
      <c r="AKW918" s="1"/>
      <c r="AKY918" s="1"/>
      <c r="ALA918" s="1"/>
      <c r="ALC918" s="1"/>
      <c r="ALE918" s="1"/>
      <c r="ALG918" s="1"/>
      <c r="ALI918" s="1"/>
      <c r="ALK918" s="1"/>
      <c r="ALM918" s="1"/>
      <c r="ALO918" s="1"/>
      <c r="ALQ918" s="1"/>
      <c r="ALS918" s="1"/>
      <c r="ALU918" s="1"/>
      <c r="ALW918" s="1"/>
      <c r="ALY918" s="1"/>
      <c r="AMA918" s="1"/>
      <c r="AMC918" s="1"/>
      <c r="AME918" s="1"/>
      <c r="AMG918" s="1"/>
      <c r="AMI918" s="1"/>
      <c r="AMK918" s="1"/>
      <c r="AMM918" s="1"/>
      <c r="AMO918" s="1"/>
      <c r="AMQ918" s="1"/>
      <c r="AMS918" s="1"/>
      <c r="AMU918" s="1"/>
      <c r="AMW918" s="1"/>
      <c r="AMY918" s="1"/>
      <c r="ANA918" s="1"/>
      <c r="ANC918" s="1"/>
      <c r="ANE918" s="1"/>
      <c r="ANG918" s="1"/>
      <c r="ANI918" s="1"/>
      <c r="ANK918" s="1"/>
      <c r="ANM918" s="1"/>
      <c r="ANO918" s="1"/>
      <c r="ANQ918" s="1"/>
      <c r="ANS918" s="1"/>
      <c r="ANU918" s="1"/>
      <c r="ANW918" s="1"/>
      <c r="ANY918" s="1"/>
      <c r="AOA918" s="1"/>
      <c r="AOC918" s="1"/>
      <c r="AOE918" s="1"/>
      <c r="AOG918" s="1"/>
      <c r="AOI918" s="1"/>
      <c r="AOK918" s="1"/>
      <c r="AOM918" s="1"/>
      <c r="AOO918" s="1"/>
      <c r="AOQ918" s="1"/>
      <c r="AOS918" s="1"/>
      <c r="AOU918" s="1"/>
      <c r="AOW918" s="1"/>
      <c r="AOY918" s="1"/>
      <c r="APA918" s="1"/>
      <c r="APC918" s="1"/>
      <c r="APE918" s="1"/>
      <c r="APG918" s="1"/>
      <c r="API918" s="1"/>
      <c r="APK918" s="1"/>
      <c r="APM918" s="1"/>
      <c r="APO918" s="1"/>
      <c r="APQ918" s="1"/>
      <c r="APS918" s="1"/>
      <c r="APU918" s="1"/>
      <c r="APW918" s="1"/>
      <c r="APY918" s="1"/>
      <c r="AQA918" s="1"/>
      <c r="AQC918" s="1"/>
      <c r="AQE918" s="1"/>
      <c r="AQG918" s="1"/>
      <c r="AQI918" s="1"/>
      <c r="AQK918" s="1"/>
      <c r="AQM918" s="1"/>
      <c r="AQO918" s="1"/>
      <c r="AQQ918" s="1"/>
      <c r="AQS918" s="1"/>
      <c r="AQU918" s="1"/>
      <c r="AQW918" s="1"/>
      <c r="AQY918" s="1"/>
      <c r="ARA918" s="1"/>
      <c r="ARC918" s="1"/>
      <c r="ARE918" s="1"/>
      <c r="ARG918" s="1"/>
      <c r="ARI918" s="1"/>
      <c r="ARK918" s="1"/>
      <c r="ARM918" s="1"/>
      <c r="ARO918" s="1"/>
      <c r="ARQ918" s="1"/>
      <c r="ARS918" s="1"/>
      <c r="ARU918" s="1"/>
      <c r="ARW918" s="1"/>
      <c r="ARY918" s="1"/>
      <c r="ASA918" s="1"/>
      <c r="ASC918" s="1"/>
      <c r="ASE918" s="1"/>
      <c r="ASG918" s="1"/>
      <c r="ASI918" s="1"/>
      <c r="ASK918" s="1"/>
      <c r="ASM918" s="1"/>
      <c r="ASO918" s="1"/>
      <c r="ASQ918" s="1"/>
      <c r="ASS918" s="1"/>
      <c r="ASU918" s="1"/>
      <c r="ASW918" s="1"/>
      <c r="ASY918" s="1"/>
      <c r="ATA918" s="1"/>
      <c r="ATC918" s="1"/>
      <c r="ATE918" s="1"/>
      <c r="ATG918" s="1"/>
      <c r="ATI918" s="1"/>
      <c r="ATK918" s="1"/>
      <c r="ATM918" s="1"/>
      <c r="ATO918" s="1"/>
      <c r="ATQ918" s="1"/>
      <c r="ATS918" s="1"/>
      <c r="ATU918" s="1"/>
      <c r="ATW918" s="1"/>
      <c r="ATY918" s="1"/>
      <c r="AUA918" s="1"/>
      <c r="AUC918" s="1"/>
      <c r="AUE918" s="1"/>
      <c r="AUG918" s="1"/>
      <c r="AUI918" s="1"/>
      <c r="AUK918" s="1"/>
      <c r="AUM918" s="1"/>
      <c r="AUO918" s="1"/>
      <c r="AUQ918" s="1"/>
      <c r="AUS918" s="1"/>
      <c r="AUU918" s="1"/>
      <c r="AUW918" s="1"/>
      <c r="AUY918" s="1"/>
      <c r="AVA918" s="1"/>
      <c r="AVC918" s="1"/>
      <c r="AVE918" s="1"/>
      <c r="AVG918" s="1"/>
      <c r="AVI918" s="1"/>
      <c r="AVK918" s="1"/>
      <c r="AVM918" s="1"/>
      <c r="AVO918" s="1"/>
      <c r="AVQ918" s="1"/>
      <c r="AVS918" s="1"/>
      <c r="AVU918" s="1"/>
      <c r="AVW918" s="1"/>
      <c r="AVY918" s="1"/>
      <c r="AWA918" s="1"/>
      <c r="AWC918" s="1"/>
      <c r="AWE918" s="1"/>
      <c r="AWG918" s="1"/>
      <c r="AWI918" s="1"/>
      <c r="AWK918" s="1"/>
      <c r="AWM918" s="1"/>
      <c r="AWO918" s="1"/>
      <c r="AWQ918" s="1"/>
      <c r="AWS918" s="1"/>
      <c r="AWU918" s="1"/>
      <c r="AWW918" s="1"/>
      <c r="AWY918" s="1"/>
      <c r="AXA918" s="1"/>
      <c r="AXC918" s="1"/>
      <c r="AXE918" s="1"/>
      <c r="AXG918" s="1"/>
      <c r="AXI918" s="1"/>
      <c r="AXK918" s="1"/>
      <c r="AXM918" s="1"/>
      <c r="AXO918" s="1"/>
      <c r="AXQ918" s="1"/>
      <c r="AXS918" s="1"/>
      <c r="AXU918" s="1"/>
      <c r="AXW918" s="1"/>
      <c r="AXY918" s="1"/>
      <c r="AYA918" s="1"/>
      <c r="AYC918" s="1"/>
      <c r="AYE918" s="1"/>
      <c r="AYG918" s="1"/>
      <c r="AYI918" s="1"/>
      <c r="AYK918" s="1"/>
      <c r="AYM918" s="1"/>
      <c r="AYO918" s="1"/>
      <c r="AYQ918" s="1"/>
      <c r="AYS918" s="1"/>
      <c r="AYU918" s="1"/>
      <c r="AYW918" s="1"/>
      <c r="AYY918" s="1"/>
      <c r="AZA918" s="1"/>
      <c r="AZC918" s="1"/>
      <c r="AZE918" s="1"/>
      <c r="AZG918" s="1"/>
      <c r="AZI918" s="1"/>
      <c r="AZK918" s="1"/>
      <c r="AZM918" s="1"/>
      <c r="AZO918" s="1"/>
      <c r="AZQ918" s="1"/>
      <c r="AZS918" s="1"/>
      <c r="AZU918" s="1"/>
      <c r="AZW918" s="1"/>
      <c r="AZY918" s="1"/>
      <c r="BAA918" s="1"/>
      <c r="BAC918" s="1"/>
      <c r="BAE918" s="1"/>
      <c r="BAG918" s="1"/>
      <c r="BAI918" s="1"/>
      <c r="BAK918" s="1"/>
      <c r="BAM918" s="1"/>
      <c r="BAO918" s="1"/>
      <c r="BAQ918" s="1"/>
      <c r="BAS918" s="1"/>
      <c r="BAU918" s="1"/>
      <c r="BAW918" s="1"/>
      <c r="BAY918" s="1"/>
      <c r="BBA918" s="1"/>
      <c r="BBC918" s="1"/>
      <c r="BBE918" s="1"/>
      <c r="BBG918" s="1"/>
      <c r="BBI918" s="1"/>
      <c r="BBK918" s="1"/>
      <c r="BBM918" s="1"/>
      <c r="BBO918" s="1"/>
      <c r="BBQ918" s="1"/>
      <c r="BBS918" s="1"/>
      <c r="BBU918" s="1"/>
      <c r="BBW918" s="1"/>
      <c r="BBY918" s="1"/>
      <c r="BCA918" s="1"/>
      <c r="BCC918" s="1"/>
      <c r="BCE918" s="1"/>
      <c r="BCG918" s="1"/>
      <c r="BCI918" s="1"/>
      <c r="BCK918" s="1"/>
      <c r="BCM918" s="1"/>
      <c r="BCO918" s="1"/>
      <c r="BCQ918" s="1"/>
      <c r="BCS918" s="1"/>
      <c r="BCU918" s="1"/>
      <c r="BCW918" s="1"/>
      <c r="BCY918" s="1"/>
      <c r="BDA918" s="1"/>
      <c r="BDC918" s="1"/>
      <c r="BDE918" s="1"/>
      <c r="BDG918" s="1"/>
      <c r="BDI918" s="1"/>
      <c r="BDK918" s="1"/>
      <c r="BDM918" s="1"/>
      <c r="BDO918" s="1"/>
      <c r="BDQ918" s="1"/>
      <c r="BDS918" s="1"/>
      <c r="BDU918" s="1"/>
      <c r="BDW918" s="1"/>
      <c r="BDY918" s="1"/>
      <c r="BEA918" s="1"/>
      <c r="BEC918" s="1"/>
      <c r="BEE918" s="1"/>
      <c r="BEG918" s="1"/>
      <c r="BEI918" s="1"/>
      <c r="BEK918" s="1"/>
      <c r="BEM918" s="1"/>
      <c r="BEO918" s="1"/>
      <c r="BEQ918" s="1"/>
      <c r="BES918" s="1"/>
      <c r="BEU918" s="1"/>
      <c r="BEW918" s="1"/>
      <c r="BEY918" s="1"/>
      <c r="BFA918" s="1"/>
      <c r="BFC918" s="1"/>
      <c r="BFE918" s="1"/>
      <c r="BFG918" s="1"/>
      <c r="BFI918" s="1"/>
      <c r="BFK918" s="1"/>
      <c r="BFM918" s="1"/>
      <c r="BFO918" s="1"/>
      <c r="BFQ918" s="1"/>
      <c r="BFS918" s="1"/>
      <c r="BFU918" s="1"/>
      <c r="BFW918" s="1"/>
      <c r="BFY918" s="1"/>
      <c r="BGA918" s="1"/>
      <c r="BGC918" s="1"/>
      <c r="BGE918" s="1"/>
      <c r="BGG918" s="1"/>
      <c r="BGI918" s="1"/>
      <c r="BGK918" s="1"/>
      <c r="BGM918" s="1"/>
      <c r="BGO918" s="1"/>
      <c r="BGQ918" s="1"/>
      <c r="BGS918" s="1"/>
      <c r="BGU918" s="1"/>
      <c r="BGW918" s="1"/>
      <c r="BGY918" s="1"/>
      <c r="BHA918" s="1"/>
      <c r="BHC918" s="1"/>
      <c r="BHE918" s="1"/>
      <c r="BHG918" s="1"/>
      <c r="BHI918" s="1"/>
      <c r="BHK918" s="1"/>
      <c r="BHM918" s="1"/>
      <c r="BHO918" s="1"/>
      <c r="BHQ918" s="1"/>
      <c r="BHS918" s="1"/>
      <c r="BHU918" s="1"/>
      <c r="BHW918" s="1"/>
      <c r="BHY918" s="1"/>
      <c r="BIA918" s="1"/>
      <c r="BIC918" s="1"/>
      <c r="BIE918" s="1"/>
      <c r="BIG918" s="1"/>
      <c r="BII918" s="1"/>
      <c r="BIK918" s="1"/>
      <c r="BIM918" s="1"/>
      <c r="BIO918" s="1"/>
      <c r="BIQ918" s="1"/>
      <c r="BIS918" s="1"/>
      <c r="BIU918" s="1"/>
      <c r="BIW918" s="1"/>
      <c r="BIY918" s="1"/>
      <c r="BJA918" s="1"/>
      <c r="BJC918" s="1"/>
      <c r="BJE918" s="1"/>
      <c r="BJG918" s="1"/>
      <c r="BJI918" s="1"/>
      <c r="BJK918" s="1"/>
      <c r="BJM918" s="1"/>
      <c r="BJO918" s="1"/>
      <c r="BJQ918" s="1"/>
      <c r="BJS918" s="1"/>
      <c r="BJU918" s="1"/>
      <c r="BJW918" s="1"/>
      <c r="BJY918" s="1"/>
      <c r="BKA918" s="1"/>
      <c r="BKC918" s="1"/>
      <c r="BKE918" s="1"/>
      <c r="BKG918" s="1"/>
      <c r="BKI918" s="1"/>
      <c r="BKK918" s="1"/>
      <c r="BKM918" s="1"/>
      <c r="BKO918" s="1"/>
      <c r="BKQ918" s="1"/>
      <c r="BKS918" s="1"/>
      <c r="BKU918" s="1"/>
      <c r="BKW918" s="1"/>
      <c r="BKY918" s="1"/>
      <c r="BLA918" s="1"/>
      <c r="BLC918" s="1"/>
      <c r="BLE918" s="1"/>
      <c r="BLG918" s="1"/>
      <c r="BLI918" s="1"/>
      <c r="BLK918" s="1"/>
      <c r="BLM918" s="1"/>
      <c r="BLO918" s="1"/>
      <c r="BLQ918" s="1"/>
      <c r="BLS918" s="1"/>
      <c r="BLU918" s="1"/>
      <c r="BLW918" s="1"/>
      <c r="BLY918" s="1"/>
      <c r="BMA918" s="1"/>
      <c r="BMC918" s="1"/>
      <c r="BME918" s="1"/>
      <c r="BMG918" s="1"/>
      <c r="BMI918" s="1"/>
      <c r="BMK918" s="1"/>
      <c r="BMM918" s="1"/>
      <c r="BMO918" s="1"/>
      <c r="BMQ918" s="1"/>
      <c r="BMS918" s="1"/>
      <c r="BMU918" s="1"/>
      <c r="BMW918" s="1"/>
      <c r="BMY918" s="1"/>
      <c r="BNA918" s="1"/>
      <c r="BNC918" s="1"/>
      <c r="BNE918" s="1"/>
      <c r="BNG918" s="1"/>
      <c r="BNI918" s="1"/>
      <c r="BNK918" s="1"/>
      <c r="BNM918" s="1"/>
      <c r="BNO918" s="1"/>
      <c r="BNQ918" s="1"/>
      <c r="BNS918" s="1"/>
      <c r="BNU918" s="1"/>
      <c r="BNW918" s="1"/>
      <c r="BNY918" s="1"/>
      <c r="BOA918" s="1"/>
      <c r="BOC918" s="1"/>
      <c r="BOE918" s="1"/>
      <c r="BOG918" s="1"/>
      <c r="BOI918" s="1"/>
      <c r="BOK918" s="1"/>
      <c r="BOM918" s="1"/>
      <c r="BOO918" s="1"/>
      <c r="BOQ918" s="1"/>
      <c r="BOS918" s="1"/>
      <c r="BOU918" s="1"/>
      <c r="BOW918" s="1"/>
      <c r="BOY918" s="1"/>
      <c r="BPA918" s="1"/>
      <c r="BPC918" s="1"/>
      <c r="BPE918" s="1"/>
      <c r="BPG918" s="1"/>
      <c r="BPI918" s="1"/>
      <c r="BPK918" s="1"/>
      <c r="BPM918" s="1"/>
      <c r="BPO918" s="1"/>
      <c r="BPQ918" s="1"/>
      <c r="BPS918" s="1"/>
      <c r="BPU918" s="1"/>
      <c r="BPW918" s="1"/>
      <c r="BPY918" s="1"/>
      <c r="BQA918" s="1"/>
      <c r="BQC918" s="1"/>
      <c r="BQE918" s="1"/>
      <c r="BQG918" s="1"/>
      <c r="BQI918" s="1"/>
      <c r="BQK918" s="1"/>
      <c r="BQM918" s="1"/>
      <c r="BQO918" s="1"/>
      <c r="BQQ918" s="1"/>
      <c r="BQS918" s="1"/>
      <c r="BQU918" s="1"/>
      <c r="BQW918" s="1"/>
      <c r="BQY918" s="1"/>
      <c r="BRA918" s="1"/>
      <c r="BRC918" s="1"/>
      <c r="BRE918" s="1"/>
      <c r="BRG918" s="1"/>
      <c r="BRI918" s="1"/>
      <c r="BRK918" s="1"/>
      <c r="BRM918" s="1"/>
      <c r="BRO918" s="1"/>
      <c r="BRQ918" s="1"/>
      <c r="BRS918" s="1"/>
      <c r="BRU918" s="1"/>
      <c r="BRW918" s="1"/>
      <c r="BRY918" s="1"/>
      <c r="BSA918" s="1"/>
      <c r="BSC918" s="1"/>
      <c r="BSE918" s="1"/>
      <c r="BSG918" s="1"/>
      <c r="BSI918" s="1"/>
      <c r="BSK918" s="1"/>
      <c r="BSM918" s="1"/>
      <c r="BSO918" s="1"/>
      <c r="BSQ918" s="1"/>
      <c r="BSS918" s="1"/>
      <c r="BSU918" s="1"/>
      <c r="BSW918" s="1"/>
      <c r="BSY918" s="1"/>
      <c r="BTA918" s="1"/>
      <c r="BTC918" s="1"/>
      <c r="BTE918" s="1"/>
      <c r="BTG918" s="1"/>
      <c r="BTI918" s="1"/>
      <c r="BTK918" s="1"/>
      <c r="BTM918" s="1"/>
      <c r="BTO918" s="1"/>
      <c r="BTQ918" s="1"/>
      <c r="BTS918" s="1"/>
      <c r="BTU918" s="1"/>
      <c r="BTW918" s="1"/>
      <c r="BTY918" s="1"/>
      <c r="BUA918" s="1"/>
      <c r="BUC918" s="1"/>
      <c r="BUE918" s="1"/>
      <c r="BUG918" s="1"/>
      <c r="BUI918" s="1"/>
      <c r="BUK918" s="1"/>
      <c r="BUM918" s="1"/>
      <c r="BUO918" s="1"/>
      <c r="BUQ918" s="1"/>
      <c r="BUS918" s="1"/>
      <c r="BUU918" s="1"/>
      <c r="BUW918" s="1"/>
      <c r="BUY918" s="1"/>
      <c r="BVA918" s="1"/>
      <c r="BVC918" s="1"/>
      <c r="BVE918" s="1"/>
      <c r="BVG918" s="1"/>
      <c r="BVI918" s="1"/>
      <c r="BVK918" s="1"/>
      <c r="BVM918" s="1"/>
      <c r="BVO918" s="1"/>
      <c r="BVQ918" s="1"/>
      <c r="BVS918" s="1"/>
      <c r="BVU918" s="1"/>
      <c r="BVW918" s="1"/>
      <c r="BVY918" s="1"/>
      <c r="BWA918" s="1"/>
      <c r="BWC918" s="1"/>
      <c r="BWE918" s="1"/>
      <c r="BWG918" s="1"/>
      <c r="BWI918" s="1"/>
      <c r="BWK918" s="1"/>
      <c r="BWM918" s="1"/>
      <c r="BWO918" s="1"/>
      <c r="BWQ918" s="1"/>
      <c r="BWS918" s="1"/>
      <c r="BWU918" s="1"/>
      <c r="BWW918" s="1"/>
      <c r="BWY918" s="1"/>
      <c r="BXA918" s="1"/>
      <c r="BXC918" s="1"/>
      <c r="BXE918" s="1"/>
      <c r="BXG918" s="1"/>
      <c r="BXI918" s="1"/>
      <c r="BXK918" s="1"/>
      <c r="BXM918" s="1"/>
      <c r="BXO918" s="1"/>
      <c r="BXQ918" s="1"/>
      <c r="BXS918" s="1"/>
      <c r="BXU918" s="1"/>
      <c r="BXW918" s="1"/>
      <c r="BXY918" s="1"/>
      <c r="BYA918" s="1"/>
      <c r="BYC918" s="1"/>
      <c r="BYE918" s="1"/>
      <c r="BYG918" s="1"/>
      <c r="BYI918" s="1"/>
      <c r="BYK918" s="1"/>
      <c r="BYM918" s="1"/>
      <c r="BYO918" s="1"/>
      <c r="BYQ918" s="1"/>
      <c r="BYS918" s="1"/>
      <c r="BYU918" s="1"/>
      <c r="BYW918" s="1"/>
      <c r="BYY918" s="1"/>
      <c r="BZA918" s="1"/>
      <c r="BZC918" s="1"/>
      <c r="BZE918" s="1"/>
      <c r="BZG918" s="1"/>
      <c r="BZI918" s="1"/>
      <c r="BZK918" s="1"/>
      <c r="BZM918" s="1"/>
      <c r="BZO918" s="1"/>
      <c r="BZQ918" s="1"/>
      <c r="BZS918" s="1"/>
      <c r="BZU918" s="1"/>
      <c r="BZW918" s="1"/>
      <c r="BZY918" s="1"/>
      <c r="CAA918" s="1"/>
      <c r="CAC918" s="1"/>
      <c r="CAE918" s="1"/>
      <c r="CAG918" s="1"/>
      <c r="CAI918" s="1"/>
      <c r="CAK918" s="1"/>
      <c r="CAM918" s="1"/>
      <c r="CAO918" s="1"/>
      <c r="CAQ918" s="1"/>
      <c r="CAS918" s="1"/>
      <c r="CAU918" s="1"/>
      <c r="CAW918" s="1"/>
      <c r="CAY918" s="1"/>
      <c r="CBA918" s="1"/>
      <c r="CBC918" s="1"/>
      <c r="CBE918" s="1"/>
      <c r="CBG918" s="1"/>
      <c r="CBI918" s="1"/>
      <c r="CBK918" s="1"/>
      <c r="CBM918" s="1"/>
      <c r="CBO918" s="1"/>
      <c r="CBQ918" s="1"/>
      <c r="CBS918" s="1"/>
      <c r="CBU918" s="1"/>
      <c r="CBW918" s="1"/>
      <c r="CBY918" s="1"/>
      <c r="CCA918" s="1"/>
      <c r="CCC918" s="1"/>
      <c r="CCE918" s="1"/>
      <c r="CCG918" s="1"/>
      <c r="CCI918" s="1"/>
      <c r="CCK918" s="1"/>
      <c r="CCM918" s="1"/>
      <c r="CCO918" s="1"/>
      <c r="CCQ918" s="1"/>
      <c r="CCS918" s="1"/>
      <c r="CCU918" s="1"/>
      <c r="CCW918" s="1"/>
      <c r="CCY918" s="1"/>
      <c r="CDA918" s="1"/>
      <c r="CDC918" s="1"/>
      <c r="CDE918" s="1"/>
      <c r="CDG918" s="1"/>
      <c r="CDI918" s="1"/>
      <c r="CDK918" s="1"/>
      <c r="CDM918" s="1"/>
      <c r="CDO918" s="1"/>
      <c r="CDQ918" s="1"/>
      <c r="CDS918" s="1"/>
      <c r="CDU918" s="1"/>
      <c r="CDW918" s="1"/>
      <c r="CDY918" s="1"/>
      <c r="CEA918" s="1"/>
      <c r="CEC918" s="1"/>
      <c r="CEE918" s="1"/>
      <c r="CEG918" s="1"/>
      <c r="CEI918" s="1"/>
      <c r="CEK918" s="1"/>
      <c r="CEM918" s="1"/>
      <c r="CEO918" s="1"/>
      <c r="CEQ918" s="1"/>
      <c r="CES918" s="1"/>
      <c r="CEU918" s="1"/>
      <c r="CEW918" s="1"/>
      <c r="CEY918" s="1"/>
      <c r="CFA918" s="1"/>
      <c r="CFC918" s="1"/>
      <c r="CFE918" s="1"/>
      <c r="CFG918" s="1"/>
      <c r="CFI918" s="1"/>
      <c r="CFK918" s="1"/>
      <c r="CFM918" s="1"/>
      <c r="CFO918" s="1"/>
      <c r="CFQ918" s="1"/>
      <c r="CFS918" s="1"/>
      <c r="CFU918" s="1"/>
      <c r="CFW918" s="1"/>
      <c r="CFY918" s="1"/>
      <c r="CGA918" s="1"/>
      <c r="CGC918" s="1"/>
      <c r="CGE918" s="1"/>
      <c r="CGG918" s="1"/>
      <c r="CGI918" s="1"/>
      <c r="CGK918" s="1"/>
      <c r="CGM918" s="1"/>
      <c r="CGO918" s="1"/>
      <c r="CGQ918" s="1"/>
      <c r="CGS918" s="1"/>
      <c r="CGU918" s="1"/>
      <c r="CGW918" s="1"/>
      <c r="CGY918" s="1"/>
      <c r="CHA918" s="1"/>
      <c r="CHC918" s="1"/>
      <c r="CHE918" s="1"/>
      <c r="CHG918" s="1"/>
      <c r="CHI918" s="1"/>
      <c r="CHK918" s="1"/>
      <c r="CHM918" s="1"/>
      <c r="CHO918" s="1"/>
      <c r="CHQ918" s="1"/>
      <c r="CHS918" s="1"/>
      <c r="CHU918" s="1"/>
      <c r="CHW918" s="1"/>
      <c r="CHY918" s="1"/>
      <c r="CIA918" s="1"/>
      <c r="CIC918" s="1"/>
      <c r="CIE918" s="1"/>
      <c r="CIG918" s="1"/>
      <c r="CII918" s="1"/>
      <c r="CIK918" s="1"/>
      <c r="CIM918" s="1"/>
      <c r="CIO918" s="1"/>
      <c r="CIQ918" s="1"/>
      <c r="CIS918" s="1"/>
      <c r="CIU918" s="1"/>
      <c r="CIW918" s="1"/>
      <c r="CIY918" s="1"/>
      <c r="CJA918" s="1"/>
      <c r="CJC918" s="1"/>
      <c r="CJE918" s="1"/>
      <c r="CJG918" s="1"/>
      <c r="CJI918" s="1"/>
      <c r="CJK918" s="1"/>
      <c r="CJM918" s="1"/>
      <c r="CJO918" s="1"/>
      <c r="CJQ918" s="1"/>
      <c r="CJS918" s="1"/>
      <c r="CJU918" s="1"/>
      <c r="CJW918" s="1"/>
      <c r="CJY918" s="1"/>
      <c r="CKA918" s="1"/>
      <c r="CKC918" s="1"/>
      <c r="CKE918" s="1"/>
      <c r="CKG918" s="1"/>
      <c r="CKI918" s="1"/>
      <c r="CKK918" s="1"/>
      <c r="CKM918" s="1"/>
      <c r="CKO918" s="1"/>
      <c r="CKQ918" s="1"/>
      <c r="CKS918" s="1"/>
      <c r="CKU918" s="1"/>
      <c r="CKW918" s="1"/>
      <c r="CKY918" s="1"/>
      <c r="CLA918" s="1"/>
      <c r="CLC918" s="1"/>
      <c r="CLE918" s="1"/>
      <c r="CLG918" s="1"/>
      <c r="CLI918" s="1"/>
      <c r="CLK918" s="1"/>
      <c r="CLM918" s="1"/>
      <c r="CLO918" s="1"/>
      <c r="CLQ918" s="1"/>
      <c r="CLS918" s="1"/>
      <c r="CLU918" s="1"/>
      <c r="CLW918" s="1"/>
      <c r="CLY918" s="1"/>
      <c r="CMA918" s="1"/>
      <c r="CMC918" s="1"/>
      <c r="CME918" s="1"/>
      <c r="CMG918" s="1"/>
      <c r="CMI918" s="1"/>
      <c r="CMK918" s="1"/>
      <c r="CMM918" s="1"/>
      <c r="CMO918" s="1"/>
      <c r="CMQ918" s="1"/>
      <c r="CMS918" s="1"/>
      <c r="CMU918" s="1"/>
      <c r="CMW918" s="1"/>
      <c r="CMY918" s="1"/>
      <c r="CNA918" s="1"/>
      <c r="CNC918" s="1"/>
      <c r="CNE918" s="1"/>
      <c r="CNG918" s="1"/>
      <c r="CNI918" s="1"/>
      <c r="CNK918" s="1"/>
      <c r="CNM918" s="1"/>
      <c r="CNO918" s="1"/>
      <c r="CNQ918" s="1"/>
      <c r="CNS918" s="1"/>
      <c r="CNU918" s="1"/>
      <c r="CNW918" s="1"/>
      <c r="CNY918" s="1"/>
      <c r="COA918" s="1"/>
      <c r="COC918" s="1"/>
      <c r="COE918" s="1"/>
      <c r="COG918" s="1"/>
      <c r="COI918" s="1"/>
      <c r="COK918" s="1"/>
      <c r="COM918" s="1"/>
      <c r="COO918" s="1"/>
      <c r="COQ918" s="1"/>
      <c r="COS918" s="1"/>
      <c r="COU918" s="1"/>
      <c r="COW918" s="1"/>
      <c r="COY918" s="1"/>
      <c r="CPA918" s="1"/>
      <c r="CPC918" s="1"/>
      <c r="CPE918" s="1"/>
      <c r="CPG918" s="1"/>
      <c r="CPI918" s="1"/>
      <c r="CPK918" s="1"/>
      <c r="CPM918" s="1"/>
      <c r="CPO918" s="1"/>
      <c r="CPQ918" s="1"/>
      <c r="CPS918" s="1"/>
      <c r="CPU918" s="1"/>
      <c r="CPW918" s="1"/>
      <c r="CPY918" s="1"/>
      <c r="CQA918" s="1"/>
      <c r="CQC918" s="1"/>
      <c r="CQE918" s="1"/>
      <c r="CQG918" s="1"/>
      <c r="CQI918" s="1"/>
      <c r="CQK918" s="1"/>
      <c r="CQM918" s="1"/>
      <c r="CQO918" s="1"/>
      <c r="CQQ918" s="1"/>
      <c r="CQS918" s="1"/>
      <c r="CQU918" s="1"/>
      <c r="CQW918" s="1"/>
      <c r="CQY918" s="1"/>
      <c r="CRA918" s="1"/>
      <c r="CRC918" s="1"/>
      <c r="CRE918" s="1"/>
      <c r="CRG918" s="1"/>
      <c r="CRI918" s="1"/>
      <c r="CRK918" s="1"/>
      <c r="CRM918" s="1"/>
      <c r="CRO918" s="1"/>
      <c r="CRQ918" s="1"/>
      <c r="CRS918" s="1"/>
      <c r="CRU918" s="1"/>
      <c r="CRW918" s="1"/>
      <c r="CRY918" s="1"/>
      <c r="CSA918" s="1"/>
      <c r="CSC918" s="1"/>
      <c r="CSE918" s="1"/>
      <c r="CSG918" s="1"/>
      <c r="CSI918" s="1"/>
      <c r="CSK918" s="1"/>
      <c r="CSM918" s="1"/>
      <c r="CSO918" s="1"/>
      <c r="CSQ918" s="1"/>
      <c r="CSS918" s="1"/>
      <c r="CSU918" s="1"/>
      <c r="CSW918" s="1"/>
      <c r="CSY918" s="1"/>
      <c r="CTA918" s="1"/>
      <c r="CTC918" s="1"/>
      <c r="CTE918" s="1"/>
      <c r="CTG918" s="1"/>
      <c r="CTI918" s="1"/>
      <c r="CTK918" s="1"/>
      <c r="CTM918" s="1"/>
      <c r="CTO918" s="1"/>
      <c r="CTQ918" s="1"/>
      <c r="CTS918" s="1"/>
      <c r="CTU918" s="1"/>
      <c r="CTW918" s="1"/>
      <c r="CTY918" s="1"/>
      <c r="CUA918" s="1"/>
      <c r="CUC918" s="1"/>
      <c r="CUE918" s="1"/>
      <c r="CUG918" s="1"/>
      <c r="CUI918" s="1"/>
      <c r="CUK918" s="1"/>
      <c r="CUM918" s="1"/>
      <c r="CUO918" s="1"/>
      <c r="CUQ918" s="1"/>
      <c r="CUS918" s="1"/>
      <c r="CUU918" s="1"/>
      <c r="CUW918" s="1"/>
      <c r="CUY918" s="1"/>
      <c r="CVA918" s="1"/>
      <c r="CVC918" s="1"/>
      <c r="CVE918" s="1"/>
      <c r="CVG918" s="1"/>
      <c r="CVI918" s="1"/>
      <c r="CVK918" s="1"/>
      <c r="CVM918" s="1"/>
      <c r="CVO918" s="1"/>
      <c r="CVQ918" s="1"/>
      <c r="CVS918" s="1"/>
      <c r="CVU918" s="1"/>
      <c r="CVW918" s="1"/>
      <c r="CVY918" s="1"/>
      <c r="CWA918" s="1"/>
      <c r="CWC918" s="1"/>
      <c r="CWE918" s="1"/>
      <c r="CWG918" s="1"/>
      <c r="CWI918" s="1"/>
      <c r="CWK918" s="1"/>
      <c r="CWM918" s="1"/>
      <c r="CWO918" s="1"/>
      <c r="CWQ918" s="1"/>
      <c r="CWS918" s="1"/>
      <c r="CWU918" s="1"/>
      <c r="CWW918" s="1"/>
      <c r="CWY918" s="1"/>
      <c r="CXA918" s="1"/>
      <c r="CXC918" s="1"/>
      <c r="CXE918" s="1"/>
      <c r="CXG918" s="1"/>
      <c r="CXI918" s="1"/>
      <c r="CXK918" s="1"/>
      <c r="CXM918" s="1"/>
      <c r="CXO918" s="1"/>
      <c r="CXQ918" s="1"/>
      <c r="CXS918" s="1"/>
      <c r="CXU918" s="1"/>
      <c r="CXW918" s="1"/>
      <c r="CXY918" s="1"/>
      <c r="CYA918" s="1"/>
      <c r="CYC918" s="1"/>
      <c r="CYE918" s="1"/>
      <c r="CYG918" s="1"/>
      <c r="CYI918" s="1"/>
      <c r="CYK918" s="1"/>
      <c r="CYM918" s="1"/>
      <c r="CYO918" s="1"/>
      <c r="CYQ918" s="1"/>
      <c r="CYS918" s="1"/>
      <c r="CYU918" s="1"/>
      <c r="CYW918" s="1"/>
      <c r="CYY918" s="1"/>
      <c r="CZA918" s="1"/>
      <c r="CZC918" s="1"/>
      <c r="CZE918" s="1"/>
      <c r="CZG918" s="1"/>
      <c r="CZI918" s="1"/>
      <c r="CZK918" s="1"/>
      <c r="CZM918" s="1"/>
      <c r="CZO918" s="1"/>
      <c r="CZQ918" s="1"/>
      <c r="CZS918" s="1"/>
      <c r="CZU918" s="1"/>
      <c r="CZW918" s="1"/>
      <c r="CZY918" s="1"/>
      <c r="DAA918" s="1"/>
      <c r="DAC918" s="1"/>
      <c r="DAE918" s="1"/>
      <c r="DAG918" s="1"/>
      <c r="DAI918" s="1"/>
      <c r="DAK918" s="1"/>
      <c r="DAM918" s="1"/>
      <c r="DAO918" s="1"/>
      <c r="DAQ918" s="1"/>
      <c r="DAS918" s="1"/>
      <c r="DAU918" s="1"/>
      <c r="DAW918" s="1"/>
      <c r="DAY918" s="1"/>
      <c r="DBA918" s="1"/>
      <c r="DBC918" s="1"/>
      <c r="DBE918" s="1"/>
      <c r="DBG918" s="1"/>
      <c r="DBI918" s="1"/>
      <c r="DBK918" s="1"/>
      <c r="DBM918" s="1"/>
      <c r="DBO918" s="1"/>
      <c r="DBQ918" s="1"/>
      <c r="DBS918" s="1"/>
      <c r="DBU918" s="1"/>
      <c r="DBW918" s="1"/>
      <c r="DBY918" s="1"/>
      <c r="DCA918" s="1"/>
      <c r="DCC918" s="1"/>
      <c r="DCE918" s="1"/>
      <c r="DCG918" s="1"/>
      <c r="DCI918" s="1"/>
      <c r="DCK918" s="1"/>
      <c r="DCM918" s="1"/>
      <c r="DCO918" s="1"/>
      <c r="DCQ918" s="1"/>
      <c r="DCS918" s="1"/>
      <c r="DCU918" s="1"/>
      <c r="DCW918" s="1"/>
      <c r="DCY918" s="1"/>
      <c r="DDA918" s="1"/>
      <c r="DDC918" s="1"/>
      <c r="DDE918" s="1"/>
      <c r="DDG918" s="1"/>
      <c r="DDI918" s="1"/>
      <c r="DDK918" s="1"/>
      <c r="DDM918" s="1"/>
      <c r="DDO918" s="1"/>
      <c r="DDQ918" s="1"/>
      <c r="DDS918" s="1"/>
      <c r="DDU918" s="1"/>
      <c r="DDW918" s="1"/>
      <c r="DDY918" s="1"/>
      <c r="DEA918" s="1"/>
      <c r="DEC918" s="1"/>
      <c r="DEE918" s="1"/>
      <c r="DEG918" s="1"/>
      <c r="DEI918" s="1"/>
      <c r="DEK918" s="1"/>
      <c r="DEM918" s="1"/>
      <c r="DEO918" s="1"/>
      <c r="DEQ918" s="1"/>
      <c r="DES918" s="1"/>
      <c r="DEU918" s="1"/>
      <c r="DEW918" s="1"/>
      <c r="DEY918" s="1"/>
      <c r="DFA918" s="1"/>
      <c r="DFC918" s="1"/>
      <c r="DFE918" s="1"/>
      <c r="DFG918" s="1"/>
      <c r="DFI918" s="1"/>
      <c r="DFK918" s="1"/>
      <c r="DFM918" s="1"/>
      <c r="DFO918" s="1"/>
      <c r="DFQ918" s="1"/>
      <c r="DFS918" s="1"/>
      <c r="DFU918" s="1"/>
      <c r="DFW918" s="1"/>
      <c r="DFY918" s="1"/>
      <c r="DGA918" s="1"/>
      <c r="DGC918" s="1"/>
      <c r="DGE918" s="1"/>
      <c r="DGG918" s="1"/>
      <c r="DGI918" s="1"/>
      <c r="DGK918" s="1"/>
      <c r="DGM918" s="1"/>
      <c r="DGO918" s="1"/>
      <c r="DGQ918" s="1"/>
      <c r="DGS918" s="1"/>
      <c r="DGU918" s="1"/>
      <c r="DGW918" s="1"/>
      <c r="DGY918" s="1"/>
      <c r="DHA918" s="1"/>
      <c r="DHC918" s="1"/>
      <c r="DHE918" s="1"/>
      <c r="DHG918" s="1"/>
      <c r="DHI918" s="1"/>
      <c r="DHK918" s="1"/>
      <c r="DHM918" s="1"/>
      <c r="DHO918" s="1"/>
      <c r="DHQ918" s="1"/>
      <c r="DHS918" s="1"/>
      <c r="DHU918" s="1"/>
      <c r="DHW918" s="1"/>
      <c r="DHY918" s="1"/>
      <c r="DIA918" s="1"/>
      <c r="DIC918" s="1"/>
      <c r="DIE918" s="1"/>
      <c r="DIG918" s="1"/>
      <c r="DII918" s="1"/>
      <c r="DIK918" s="1"/>
      <c r="DIM918" s="1"/>
      <c r="DIO918" s="1"/>
      <c r="DIQ918" s="1"/>
      <c r="DIS918" s="1"/>
      <c r="DIU918" s="1"/>
      <c r="DIW918" s="1"/>
      <c r="DIY918" s="1"/>
      <c r="DJA918" s="1"/>
      <c r="DJC918" s="1"/>
      <c r="DJE918" s="1"/>
      <c r="DJG918" s="1"/>
      <c r="DJI918" s="1"/>
      <c r="DJK918" s="1"/>
      <c r="DJM918" s="1"/>
      <c r="DJO918" s="1"/>
      <c r="DJQ918" s="1"/>
      <c r="DJS918" s="1"/>
      <c r="DJU918" s="1"/>
      <c r="DJW918" s="1"/>
      <c r="DJY918" s="1"/>
      <c r="DKA918" s="1"/>
      <c r="DKC918" s="1"/>
      <c r="DKE918" s="1"/>
      <c r="DKG918" s="1"/>
      <c r="DKI918" s="1"/>
      <c r="DKK918" s="1"/>
      <c r="DKM918" s="1"/>
      <c r="DKO918" s="1"/>
      <c r="DKQ918" s="1"/>
      <c r="DKS918" s="1"/>
      <c r="DKU918" s="1"/>
      <c r="DKW918" s="1"/>
      <c r="DKY918" s="1"/>
      <c r="DLA918" s="1"/>
      <c r="DLC918" s="1"/>
      <c r="DLE918" s="1"/>
      <c r="DLG918" s="1"/>
      <c r="DLI918" s="1"/>
      <c r="DLK918" s="1"/>
      <c r="DLM918" s="1"/>
      <c r="DLO918" s="1"/>
      <c r="DLQ918" s="1"/>
      <c r="DLS918" s="1"/>
      <c r="DLU918" s="1"/>
      <c r="DLW918" s="1"/>
      <c r="DLY918" s="1"/>
      <c r="DMA918" s="1"/>
      <c r="DMC918" s="1"/>
      <c r="DME918" s="1"/>
      <c r="DMG918" s="1"/>
      <c r="DMI918" s="1"/>
      <c r="DMK918" s="1"/>
      <c r="DMM918" s="1"/>
      <c r="DMO918" s="1"/>
      <c r="DMQ918" s="1"/>
      <c r="DMS918" s="1"/>
      <c r="DMU918" s="1"/>
      <c r="DMW918" s="1"/>
      <c r="DMY918" s="1"/>
      <c r="DNA918" s="1"/>
      <c r="DNC918" s="1"/>
      <c r="DNE918" s="1"/>
      <c r="DNG918" s="1"/>
      <c r="DNI918" s="1"/>
      <c r="DNK918" s="1"/>
      <c r="DNM918" s="1"/>
      <c r="DNO918" s="1"/>
      <c r="DNQ918" s="1"/>
      <c r="DNS918" s="1"/>
      <c r="DNU918" s="1"/>
      <c r="DNW918" s="1"/>
      <c r="DNY918" s="1"/>
      <c r="DOA918" s="1"/>
      <c r="DOC918" s="1"/>
      <c r="DOE918" s="1"/>
      <c r="DOG918" s="1"/>
      <c r="DOI918" s="1"/>
      <c r="DOK918" s="1"/>
      <c r="DOM918" s="1"/>
      <c r="DOO918" s="1"/>
      <c r="DOQ918" s="1"/>
      <c r="DOS918" s="1"/>
      <c r="DOU918" s="1"/>
      <c r="DOW918" s="1"/>
      <c r="DOY918" s="1"/>
      <c r="DPA918" s="1"/>
      <c r="DPC918" s="1"/>
      <c r="DPE918" s="1"/>
      <c r="DPG918" s="1"/>
      <c r="DPI918" s="1"/>
      <c r="DPK918" s="1"/>
      <c r="DPM918" s="1"/>
      <c r="DPO918" s="1"/>
      <c r="DPQ918" s="1"/>
      <c r="DPS918" s="1"/>
      <c r="DPU918" s="1"/>
      <c r="DPW918" s="1"/>
      <c r="DPY918" s="1"/>
      <c r="DQA918" s="1"/>
      <c r="DQC918" s="1"/>
      <c r="DQE918" s="1"/>
      <c r="DQG918" s="1"/>
      <c r="DQI918" s="1"/>
      <c r="DQK918" s="1"/>
      <c r="DQM918" s="1"/>
      <c r="DQO918" s="1"/>
      <c r="DQQ918" s="1"/>
      <c r="DQS918" s="1"/>
      <c r="DQU918" s="1"/>
      <c r="DQW918" s="1"/>
      <c r="DQY918" s="1"/>
      <c r="DRA918" s="1"/>
      <c r="DRC918" s="1"/>
      <c r="DRE918" s="1"/>
      <c r="DRG918" s="1"/>
      <c r="DRI918" s="1"/>
      <c r="DRK918" s="1"/>
      <c r="DRM918" s="1"/>
      <c r="DRO918" s="1"/>
      <c r="DRQ918" s="1"/>
      <c r="DRS918" s="1"/>
      <c r="DRU918" s="1"/>
      <c r="DRW918" s="1"/>
      <c r="DRY918" s="1"/>
      <c r="DSA918" s="1"/>
      <c r="DSC918" s="1"/>
      <c r="DSE918" s="1"/>
      <c r="DSG918" s="1"/>
      <c r="DSI918" s="1"/>
      <c r="DSK918" s="1"/>
      <c r="DSM918" s="1"/>
      <c r="DSO918" s="1"/>
      <c r="DSQ918" s="1"/>
      <c r="DSS918" s="1"/>
      <c r="DSU918" s="1"/>
      <c r="DSW918" s="1"/>
      <c r="DSY918" s="1"/>
      <c r="DTA918" s="1"/>
      <c r="DTC918" s="1"/>
      <c r="DTE918" s="1"/>
      <c r="DTG918" s="1"/>
      <c r="DTI918" s="1"/>
      <c r="DTK918" s="1"/>
      <c r="DTM918" s="1"/>
      <c r="DTO918" s="1"/>
      <c r="DTQ918" s="1"/>
      <c r="DTS918" s="1"/>
      <c r="DTU918" s="1"/>
      <c r="DTW918" s="1"/>
      <c r="DTY918" s="1"/>
      <c r="DUA918" s="1"/>
      <c r="DUC918" s="1"/>
      <c r="DUE918" s="1"/>
      <c r="DUG918" s="1"/>
      <c r="DUI918" s="1"/>
      <c r="DUK918" s="1"/>
      <c r="DUM918" s="1"/>
      <c r="DUO918" s="1"/>
      <c r="DUQ918" s="1"/>
      <c r="DUS918" s="1"/>
      <c r="DUU918" s="1"/>
      <c r="DUW918" s="1"/>
      <c r="DUY918" s="1"/>
      <c r="DVA918" s="1"/>
      <c r="DVC918" s="1"/>
      <c r="DVE918" s="1"/>
      <c r="DVG918" s="1"/>
      <c r="DVI918" s="1"/>
      <c r="DVK918" s="1"/>
      <c r="DVM918" s="1"/>
      <c r="DVO918" s="1"/>
      <c r="DVQ918" s="1"/>
      <c r="DVS918" s="1"/>
      <c r="DVU918" s="1"/>
      <c r="DVW918" s="1"/>
      <c r="DVY918" s="1"/>
      <c r="DWA918" s="1"/>
      <c r="DWC918" s="1"/>
      <c r="DWE918" s="1"/>
      <c r="DWG918" s="1"/>
      <c r="DWI918" s="1"/>
      <c r="DWK918" s="1"/>
      <c r="DWM918" s="1"/>
      <c r="DWO918" s="1"/>
      <c r="DWQ918" s="1"/>
      <c r="DWS918" s="1"/>
      <c r="DWU918" s="1"/>
      <c r="DWW918" s="1"/>
      <c r="DWY918" s="1"/>
      <c r="DXA918" s="1"/>
      <c r="DXC918" s="1"/>
      <c r="DXE918" s="1"/>
      <c r="DXG918" s="1"/>
      <c r="DXI918" s="1"/>
      <c r="DXK918" s="1"/>
      <c r="DXM918" s="1"/>
      <c r="DXO918" s="1"/>
      <c r="DXQ918" s="1"/>
      <c r="DXS918" s="1"/>
      <c r="DXU918" s="1"/>
      <c r="DXW918" s="1"/>
      <c r="DXY918" s="1"/>
      <c r="DYA918" s="1"/>
      <c r="DYC918" s="1"/>
      <c r="DYE918" s="1"/>
      <c r="DYG918" s="1"/>
      <c r="DYI918" s="1"/>
      <c r="DYK918" s="1"/>
      <c r="DYM918" s="1"/>
      <c r="DYO918" s="1"/>
      <c r="DYQ918" s="1"/>
      <c r="DYS918" s="1"/>
      <c r="DYU918" s="1"/>
      <c r="DYW918" s="1"/>
      <c r="DYY918" s="1"/>
      <c r="DZA918" s="1"/>
      <c r="DZC918" s="1"/>
      <c r="DZE918" s="1"/>
      <c r="DZG918" s="1"/>
      <c r="DZI918" s="1"/>
      <c r="DZK918" s="1"/>
      <c r="DZM918" s="1"/>
      <c r="DZO918" s="1"/>
      <c r="DZQ918" s="1"/>
      <c r="DZS918" s="1"/>
      <c r="DZU918" s="1"/>
      <c r="DZW918" s="1"/>
      <c r="DZY918" s="1"/>
      <c r="EAA918" s="1"/>
      <c r="EAC918" s="1"/>
      <c r="EAE918" s="1"/>
      <c r="EAG918" s="1"/>
      <c r="EAI918" s="1"/>
      <c r="EAK918" s="1"/>
      <c r="EAM918" s="1"/>
      <c r="EAO918" s="1"/>
      <c r="EAQ918" s="1"/>
      <c r="EAS918" s="1"/>
      <c r="EAU918" s="1"/>
      <c r="EAW918" s="1"/>
      <c r="EAY918" s="1"/>
      <c r="EBA918" s="1"/>
      <c r="EBC918" s="1"/>
      <c r="EBE918" s="1"/>
      <c r="EBG918" s="1"/>
      <c r="EBI918" s="1"/>
      <c r="EBK918" s="1"/>
      <c r="EBM918" s="1"/>
      <c r="EBO918" s="1"/>
      <c r="EBQ918" s="1"/>
      <c r="EBS918" s="1"/>
      <c r="EBU918" s="1"/>
      <c r="EBW918" s="1"/>
      <c r="EBY918" s="1"/>
      <c r="ECA918" s="1"/>
      <c r="ECC918" s="1"/>
      <c r="ECE918" s="1"/>
      <c r="ECG918" s="1"/>
      <c r="ECI918" s="1"/>
      <c r="ECK918" s="1"/>
      <c r="ECM918" s="1"/>
      <c r="ECO918" s="1"/>
      <c r="ECQ918" s="1"/>
      <c r="ECS918" s="1"/>
      <c r="ECU918" s="1"/>
      <c r="ECW918" s="1"/>
      <c r="ECY918" s="1"/>
      <c r="EDA918" s="1"/>
      <c r="EDC918" s="1"/>
      <c r="EDE918" s="1"/>
      <c r="EDG918" s="1"/>
      <c r="EDI918" s="1"/>
      <c r="EDK918" s="1"/>
      <c r="EDM918" s="1"/>
      <c r="EDO918" s="1"/>
      <c r="EDQ918" s="1"/>
      <c r="EDS918" s="1"/>
      <c r="EDU918" s="1"/>
      <c r="EDW918" s="1"/>
      <c r="EDY918" s="1"/>
      <c r="EEA918" s="1"/>
      <c r="EEC918" s="1"/>
      <c r="EEE918" s="1"/>
      <c r="EEG918" s="1"/>
      <c r="EEI918" s="1"/>
      <c r="EEK918" s="1"/>
      <c r="EEM918" s="1"/>
      <c r="EEO918" s="1"/>
      <c r="EEQ918" s="1"/>
      <c r="EES918" s="1"/>
      <c r="EEU918" s="1"/>
      <c r="EEW918" s="1"/>
      <c r="EEY918" s="1"/>
      <c r="EFA918" s="1"/>
      <c r="EFC918" s="1"/>
      <c r="EFE918" s="1"/>
      <c r="EFG918" s="1"/>
      <c r="EFI918" s="1"/>
      <c r="EFK918" s="1"/>
      <c r="EFM918" s="1"/>
      <c r="EFO918" s="1"/>
      <c r="EFQ918" s="1"/>
      <c r="EFS918" s="1"/>
      <c r="EFU918" s="1"/>
      <c r="EFW918" s="1"/>
      <c r="EFY918" s="1"/>
      <c r="EGA918" s="1"/>
      <c r="EGC918" s="1"/>
      <c r="EGE918" s="1"/>
      <c r="EGG918" s="1"/>
      <c r="EGI918" s="1"/>
      <c r="EGK918" s="1"/>
      <c r="EGM918" s="1"/>
      <c r="EGO918" s="1"/>
      <c r="EGQ918" s="1"/>
      <c r="EGS918" s="1"/>
      <c r="EGU918" s="1"/>
      <c r="EGW918" s="1"/>
      <c r="EGY918" s="1"/>
      <c r="EHA918" s="1"/>
      <c r="EHC918" s="1"/>
      <c r="EHE918" s="1"/>
      <c r="EHG918" s="1"/>
      <c r="EHI918" s="1"/>
      <c r="EHK918" s="1"/>
      <c r="EHM918" s="1"/>
      <c r="EHO918" s="1"/>
      <c r="EHQ918" s="1"/>
      <c r="EHS918" s="1"/>
      <c r="EHU918" s="1"/>
      <c r="EHW918" s="1"/>
      <c r="EHY918" s="1"/>
      <c r="EIA918" s="1"/>
      <c r="EIC918" s="1"/>
      <c r="EIE918" s="1"/>
      <c r="EIG918" s="1"/>
      <c r="EII918" s="1"/>
      <c r="EIK918" s="1"/>
      <c r="EIM918" s="1"/>
      <c r="EIO918" s="1"/>
      <c r="EIQ918" s="1"/>
      <c r="EIS918" s="1"/>
      <c r="EIU918" s="1"/>
      <c r="EIW918" s="1"/>
      <c r="EIY918" s="1"/>
      <c r="EJA918" s="1"/>
      <c r="EJC918" s="1"/>
      <c r="EJE918" s="1"/>
      <c r="EJG918" s="1"/>
      <c r="EJI918" s="1"/>
      <c r="EJK918" s="1"/>
      <c r="EJM918" s="1"/>
      <c r="EJO918" s="1"/>
      <c r="EJQ918" s="1"/>
      <c r="EJS918" s="1"/>
      <c r="EJU918" s="1"/>
      <c r="EJW918" s="1"/>
      <c r="EJY918" s="1"/>
      <c r="EKA918" s="1"/>
      <c r="EKC918" s="1"/>
      <c r="EKE918" s="1"/>
      <c r="EKG918" s="1"/>
      <c r="EKI918" s="1"/>
      <c r="EKK918" s="1"/>
      <c r="EKM918" s="1"/>
      <c r="EKO918" s="1"/>
      <c r="EKQ918" s="1"/>
      <c r="EKS918" s="1"/>
      <c r="EKU918" s="1"/>
      <c r="EKW918" s="1"/>
      <c r="EKY918" s="1"/>
      <c r="ELA918" s="1"/>
      <c r="ELC918" s="1"/>
      <c r="ELE918" s="1"/>
      <c r="ELG918" s="1"/>
      <c r="ELI918" s="1"/>
      <c r="ELK918" s="1"/>
      <c r="ELM918" s="1"/>
      <c r="ELO918" s="1"/>
      <c r="ELQ918" s="1"/>
      <c r="ELS918" s="1"/>
      <c r="ELU918" s="1"/>
      <c r="ELW918" s="1"/>
      <c r="ELY918" s="1"/>
      <c r="EMA918" s="1"/>
      <c r="EMC918" s="1"/>
      <c r="EME918" s="1"/>
      <c r="EMG918" s="1"/>
      <c r="EMI918" s="1"/>
      <c r="EMK918" s="1"/>
      <c r="EMM918" s="1"/>
      <c r="EMO918" s="1"/>
      <c r="EMQ918" s="1"/>
      <c r="EMS918" s="1"/>
      <c r="EMU918" s="1"/>
      <c r="EMW918" s="1"/>
      <c r="EMY918" s="1"/>
      <c r="ENA918" s="1"/>
      <c r="ENC918" s="1"/>
      <c r="ENE918" s="1"/>
      <c r="ENG918" s="1"/>
      <c r="ENI918" s="1"/>
      <c r="ENK918" s="1"/>
      <c r="ENM918" s="1"/>
      <c r="ENO918" s="1"/>
      <c r="ENQ918" s="1"/>
      <c r="ENS918" s="1"/>
      <c r="ENU918" s="1"/>
      <c r="ENW918" s="1"/>
      <c r="ENY918" s="1"/>
      <c r="EOA918" s="1"/>
      <c r="EOC918" s="1"/>
      <c r="EOE918" s="1"/>
      <c r="EOG918" s="1"/>
      <c r="EOI918" s="1"/>
      <c r="EOK918" s="1"/>
      <c r="EOM918" s="1"/>
      <c r="EOO918" s="1"/>
      <c r="EOQ918" s="1"/>
      <c r="EOS918" s="1"/>
      <c r="EOU918" s="1"/>
      <c r="EOW918" s="1"/>
      <c r="EOY918" s="1"/>
      <c r="EPA918" s="1"/>
      <c r="EPC918" s="1"/>
      <c r="EPE918" s="1"/>
      <c r="EPG918" s="1"/>
      <c r="EPI918" s="1"/>
      <c r="EPK918" s="1"/>
      <c r="EPM918" s="1"/>
      <c r="EPO918" s="1"/>
      <c r="EPQ918" s="1"/>
      <c r="EPS918" s="1"/>
      <c r="EPU918" s="1"/>
      <c r="EPW918" s="1"/>
      <c r="EPY918" s="1"/>
      <c r="EQA918" s="1"/>
      <c r="EQC918" s="1"/>
      <c r="EQE918" s="1"/>
      <c r="EQG918" s="1"/>
      <c r="EQI918" s="1"/>
      <c r="EQK918" s="1"/>
      <c r="EQM918" s="1"/>
      <c r="EQO918" s="1"/>
      <c r="EQQ918" s="1"/>
      <c r="EQS918" s="1"/>
      <c r="EQU918" s="1"/>
      <c r="EQW918" s="1"/>
      <c r="EQY918" s="1"/>
      <c r="ERA918" s="1"/>
      <c r="ERC918" s="1"/>
      <c r="ERE918" s="1"/>
      <c r="ERG918" s="1"/>
      <c r="ERI918" s="1"/>
      <c r="ERK918" s="1"/>
      <c r="ERM918" s="1"/>
      <c r="ERO918" s="1"/>
      <c r="ERQ918" s="1"/>
      <c r="ERS918" s="1"/>
      <c r="ERU918" s="1"/>
      <c r="ERW918" s="1"/>
      <c r="ERY918" s="1"/>
      <c r="ESA918" s="1"/>
      <c r="ESC918" s="1"/>
      <c r="ESE918" s="1"/>
      <c r="ESG918" s="1"/>
      <c r="ESI918" s="1"/>
      <c r="ESK918" s="1"/>
      <c r="ESM918" s="1"/>
      <c r="ESO918" s="1"/>
      <c r="ESQ918" s="1"/>
      <c r="ESS918" s="1"/>
      <c r="ESU918" s="1"/>
      <c r="ESW918" s="1"/>
      <c r="ESY918" s="1"/>
      <c r="ETA918" s="1"/>
      <c r="ETC918" s="1"/>
      <c r="ETE918" s="1"/>
      <c r="ETG918" s="1"/>
      <c r="ETI918" s="1"/>
      <c r="ETK918" s="1"/>
      <c r="ETM918" s="1"/>
      <c r="ETO918" s="1"/>
      <c r="ETQ918" s="1"/>
      <c r="ETS918" s="1"/>
      <c r="ETU918" s="1"/>
      <c r="ETW918" s="1"/>
      <c r="ETY918" s="1"/>
      <c r="EUA918" s="1"/>
      <c r="EUC918" s="1"/>
      <c r="EUE918" s="1"/>
      <c r="EUG918" s="1"/>
      <c r="EUI918" s="1"/>
      <c r="EUK918" s="1"/>
      <c r="EUM918" s="1"/>
      <c r="EUO918" s="1"/>
      <c r="EUQ918" s="1"/>
      <c r="EUS918" s="1"/>
      <c r="EUU918" s="1"/>
      <c r="EUW918" s="1"/>
      <c r="EUY918" s="1"/>
      <c r="EVA918" s="1"/>
      <c r="EVC918" s="1"/>
      <c r="EVE918" s="1"/>
      <c r="EVG918" s="1"/>
      <c r="EVI918" s="1"/>
      <c r="EVK918" s="1"/>
      <c r="EVM918" s="1"/>
      <c r="EVO918" s="1"/>
      <c r="EVQ918" s="1"/>
      <c r="EVS918" s="1"/>
      <c r="EVU918" s="1"/>
      <c r="EVW918" s="1"/>
      <c r="EVY918" s="1"/>
      <c r="EWA918" s="1"/>
      <c r="EWC918" s="1"/>
      <c r="EWE918" s="1"/>
      <c r="EWG918" s="1"/>
      <c r="EWI918" s="1"/>
      <c r="EWK918" s="1"/>
      <c r="EWM918" s="1"/>
      <c r="EWO918" s="1"/>
      <c r="EWQ918" s="1"/>
      <c r="EWS918" s="1"/>
      <c r="EWU918" s="1"/>
      <c r="EWW918" s="1"/>
      <c r="EWY918" s="1"/>
      <c r="EXA918" s="1"/>
      <c r="EXC918" s="1"/>
      <c r="EXE918" s="1"/>
      <c r="EXG918" s="1"/>
      <c r="EXI918" s="1"/>
      <c r="EXK918" s="1"/>
      <c r="EXM918" s="1"/>
      <c r="EXO918" s="1"/>
      <c r="EXQ918" s="1"/>
      <c r="EXS918" s="1"/>
      <c r="EXU918" s="1"/>
      <c r="EXW918" s="1"/>
      <c r="EXY918" s="1"/>
      <c r="EYA918" s="1"/>
      <c r="EYC918" s="1"/>
      <c r="EYE918" s="1"/>
      <c r="EYG918" s="1"/>
      <c r="EYI918" s="1"/>
      <c r="EYK918" s="1"/>
      <c r="EYM918" s="1"/>
      <c r="EYO918" s="1"/>
      <c r="EYQ918" s="1"/>
      <c r="EYS918" s="1"/>
      <c r="EYU918" s="1"/>
      <c r="EYW918" s="1"/>
      <c r="EYY918" s="1"/>
      <c r="EZA918" s="1"/>
      <c r="EZC918" s="1"/>
      <c r="EZE918" s="1"/>
      <c r="EZG918" s="1"/>
      <c r="EZI918" s="1"/>
      <c r="EZK918" s="1"/>
      <c r="EZM918" s="1"/>
      <c r="EZO918" s="1"/>
      <c r="EZQ918" s="1"/>
      <c r="EZS918" s="1"/>
      <c r="EZU918" s="1"/>
      <c r="EZW918" s="1"/>
      <c r="EZY918" s="1"/>
      <c r="FAA918" s="1"/>
      <c r="FAC918" s="1"/>
      <c r="FAE918" s="1"/>
      <c r="FAG918" s="1"/>
      <c r="FAI918" s="1"/>
      <c r="FAK918" s="1"/>
      <c r="FAM918" s="1"/>
      <c r="FAO918" s="1"/>
      <c r="FAQ918" s="1"/>
      <c r="FAS918" s="1"/>
      <c r="FAU918" s="1"/>
      <c r="FAW918" s="1"/>
      <c r="FAY918" s="1"/>
      <c r="FBA918" s="1"/>
      <c r="FBC918" s="1"/>
      <c r="FBE918" s="1"/>
      <c r="FBG918" s="1"/>
      <c r="FBI918" s="1"/>
      <c r="FBK918" s="1"/>
      <c r="FBM918" s="1"/>
      <c r="FBO918" s="1"/>
      <c r="FBQ918" s="1"/>
      <c r="FBS918" s="1"/>
      <c r="FBU918" s="1"/>
      <c r="FBW918" s="1"/>
      <c r="FBY918" s="1"/>
      <c r="FCA918" s="1"/>
      <c r="FCC918" s="1"/>
      <c r="FCE918" s="1"/>
      <c r="FCG918" s="1"/>
      <c r="FCI918" s="1"/>
      <c r="FCK918" s="1"/>
      <c r="FCM918" s="1"/>
      <c r="FCO918" s="1"/>
      <c r="FCQ918" s="1"/>
      <c r="FCS918" s="1"/>
      <c r="FCU918" s="1"/>
      <c r="FCW918" s="1"/>
      <c r="FCY918" s="1"/>
      <c r="FDA918" s="1"/>
      <c r="FDC918" s="1"/>
      <c r="FDE918" s="1"/>
      <c r="FDG918" s="1"/>
      <c r="FDI918" s="1"/>
      <c r="FDK918" s="1"/>
      <c r="FDM918" s="1"/>
      <c r="FDO918" s="1"/>
      <c r="FDQ918" s="1"/>
      <c r="FDS918" s="1"/>
      <c r="FDU918" s="1"/>
      <c r="FDW918" s="1"/>
      <c r="FDY918" s="1"/>
      <c r="FEA918" s="1"/>
      <c r="FEC918" s="1"/>
      <c r="FEE918" s="1"/>
      <c r="FEG918" s="1"/>
      <c r="FEI918" s="1"/>
      <c r="FEK918" s="1"/>
      <c r="FEM918" s="1"/>
      <c r="FEO918" s="1"/>
      <c r="FEQ918" s="1"/>
      <c r="FES918" s="1"/>
      <c r="FEU918" s="1"/>
      <c r="FEW918" s="1"/>
      <c r="FEY918" s="1"/>
      <c r="FFA918" s="1"/>
      <c r="FFC918" s="1"/>
      <c r="FFE918" s="1"/>
      <c r="FFG918" s="1"/>
      <c r="FFI918" s="1"/>
      <c r="FFK918" s="1"/>
      <c r="FFM918" s="1"/>
      <c r="FFO918" s="1"/>
      <c r="FFQ918" s="1"/>
      <c r="FFS918" s="1"/>
      <c r="FFU918" s="1"/>
      <c r="FFW918" s="1"/>
      <c r="FFY918" s="1"/>
      <c r="FGA918" s="1"/>
      <c r="FGC918" s="1"/>
      <c r="FGE918" s="1"/>
      <c r="FGG918" s="1"/>
      <c r="FGI918" s="1"/>
      <c r="FGK918" s="1"/>
      <c r="FGM918" s="1"/>
      <c r="FGO918" s="1"/>
      <c r="FGQ918" s="1"/>
      <c r="FGS918" s="1"/>
      <c r="FGU918" s="1"/>
      <c r="FGW918" s="1"/>
      <c r="FGY918" s="1"/>
      <c r="FHA918" s="1"/>
      <c r="FHC918" s="1"/>
      <c r="FHE918" s="1"/>
      <c r="FHG918" s="1"/>
      <c r="FHI918" s="1"/>
      <c r="FHK918" s="1"/>
      <c r="FHM918" s="1"/>
      <c r="FHO918" s="1"/>
      <c r="FHQ918" s="1"/>
      <c r="FHS918" s="1"/>
      <c r="FHU918" s="1"/>
      <c r="FHW918" s="1"/>
      <c r="FHY918" s="1"/>
      <c r="FIA918" s="1"/>
      <c r="FIC918" s="1"/>
      <c r="FIE918" s="1"/>
      <c r="FIG918" s="1"/>
      <c r="FII918" s="1"/>
      <c r="FIK918" s="1"/>
      <c r="FIM918" s="1"/>
      <c r="FIO918" s="1"/>
      <c r="FIQ918" s="1"/>
      <c r="FIS918" s="1"/>
      <c r="FIU918" s="1"/>
      <c r="FIW918" s="1"/>
      <c r="FIY918" s="1"/>
      <c r="FJA918" s="1"/>
      <c r="FJC918" s="1"/>
      <c r="FJE918" s="1"/>
      <c r="FJG918" s="1"/>
      <c r="FJI918" s="1"/>
      <c r="FJK918" s="1"/>
      <c r="FJM918" s="1"/>
      <c r="FJO918" s="1"/>
      <c r="FJQ918" s="1"/>
      <c r="FJS918" s="1"/>
      <c r="FJU918" s="1"/>
      <c r="FJW918" s="1"/>
      <c r="FJY918" s="1"/>
      <c r="FKA918" s="1"/>
      <c r="FKC918" s="1"/>
      <c r="FKE918" s="1"/>
      <c r="FKG918" s="1"/>
      <c r="FKI918" s="1"/>
      <c r="FKK918" s="1"/>
      <c r="FKM918" s="1"/>
      <c r="FKO918" s="1"/>
      <c r="FKQ918" s="1"/>
      <c r="FKS918" s="1"/>
      <c r="FKU918" s="1"/>
      <c r="FKW918" s="1"/>
      <c r="FKY918" s="1"/>
      <c r="FLA918" s="1"/>
      <c r="FLC918" s="1"/>
      <c r="FLE918" s="1"/>
      <c r="FLG918" s="1"/>
      <c r="FLI918" s="1"/>
      <c r="FLK918" s="1"/>
      <c r="FLM918" s="1"/>
      <c r="FLO918" s="1"/>
      <c r="FLQ918" s="1"/>
      <c r="FLS918" s="1"/>
      <c r="FLU918" s="1"/>
      <c r="FLW918" s="1"/>
      <c r="FLY918" s="1"/>
      <c r="FMA918" s="1"/>
      <c r="FMC918" s="1"/>
      <c r="FME918" s="1"/>
      <c r="FMG918" s="1"/>
      <c r="FMI918" s="1"/>
      <c r="FMK918" s="1"/>
      <c r="FMM918" s="1"/>
      <c r="FMO918" s="1"/>
      <c r="FMQ918" s="1"/>
      <c r="FMS918" s="1"/>
      <c r="FMU918" s="1"/>
      <c r="FMW918" s="1"/>
      <c r="FMY918" s="1"/>
      <c r="FNA918" s="1"/>
      <c r="FNC918" s="1"/>
      <c r="FNE918" s="1"/>
      <c r="FNG918" s="1"/>
      <c r="FNI918" s="1"/>
      <c r="FNK918" s="1"/>
      <c r="FNM918" s="1"/>
      <c r="FNO918" s="1"/>
      <c r="FNQ918" s="1"/>
      <c r="FNS918" s="1"/>
      <c r="FNU918" s="1"/>
      <c r="FNW918" s="1"/>
      <c r="FNY918" s="1"/>
      <c r="FOA918" s="1"/>
      <c r="FOC918" s="1"/>
      <c r="FOE918" s="1"/>
      <c r="FOG918" s="1"/>
      <c r="FOI918" s="1"/>
      <c r="FOK918" s="1"/>
      <c r="FOM918" s="1"/>
      <c r="FOO918" s="1"/>
      <c r="FOQ918" s="1"/>
      <c r="FOS918" s="1"/>
      <c r="FOU918" s="1"/>
      <c r="FOW918" s="1"/>
      <c r="FOY918" s="1"/>
      <c r="FPA918" s="1"/>
      <c r="FPC918" s="1"/>
      <c r="FPE918" s="1"/>
      <c r="FPG918" s="1"/>
      <c r="FPI918" s="1"/>
      <c r="FPK918" s="1"/>
      <c r="FPM918" s="1"/>
      <c r="FPO918" s="1"/>
      <c r="FPQ918" s="1"/>
      <c r="FPS918" s="1"/>
      <c r="FPU918" s="1"/>
      <c r="FPW918" s="1"/>
      <c r="FPY918" s="1"/>
      <c r="FQA918" s="1"/>
      <c r="FQC918" s="1"/>
      <c r="FQE918" s="1"/>
      <c r="FQG918" s="1"/>
      <c r="FQI918" s="1"/>
      <c r="FQK918" s="1"/>
      <c r="FQM918" s="1"/>
      <c r="FQO918" s="1"/>
      <c r="FQQ918" s="1"/>
      <c r="FQS918" s="1"/>
      <c r="FQU918" s="1"/>
      <c r="FQW918" s="1"/>
      <c r="FQY918" s="1"/>
      <c r="FRA918" s="1"/>
      <c r="FRC918" s="1"/>
      <c r="FRE918" s="1"/>
      <c r="FRG918" s="1"/>
      <c r="FRI918" s="1"/>
      <c r="FRK918" s="1"/>
      <c r="FRM918" s="1"/>
      <c r="FRO918" s="1"/>
      <c r="FRQ918" s="1"/>
      <c r="FRS918" s="1"/>
      <c r="FRU918" s="1"/>
      <c r="FRW918" s="1"/>
      <c r="FRY918" s="1"/>
      <c r="FSA918" s="1"/>
      <c r="FSC918" s="1"/>
      <c r="FSE918" s="1"/>
      <c r="FSG918" s="1"/>
      <c r="FSI918" s="1"/>
      <c r="FSK918" s="1"/>
      <c r="FSM918" s="1"/>
      <c r="FSO918" s="1"/>
      <c r="FSQ918" s="1"/>
      <c r="FSS918" s="1"/>
      <c r="FSU918" s="1"/>
      <c r="FSW918" s="1"/>
      <c r="FSY918" s="1"/>
      <c r="FTA918" s="1"/>
      <c r="FTC918" s="1"/>
      <c r="FTE918" s="1"/>
      <c r="FTG918" s="1"/>
      <c r="FTI918" s="1"/>
      <c r="FTK918" s="1"/>
      <c r="FTM918" s="1"/>
      <c r="FTO918" s="1"/>
      <c r="FTQ918" s="1"/>
      <c r="FTS918" s="1"/>
      <c r="FTU918" s="1"/>
      <c r="FTW918" s="1"/>
      <c r="FTY918" s="1"/>
      <c r="FUA918" s="1"/>
      <c r="FUC918" s="1"/>
      <c r="FUE918" s="1"/>
      <c r="FUG918" s="1"/>
      <c r="FUI918" s="1"/>
      <c r="FUK918" s="1"/>
      <c r="FUM918" s="1"/>
      <c r="FUO918" s="1"/>
      <c r="FUQ918" s="1"/>
      <c r="FUS918" s="1"/>
      <c r="FUU918" s="1"/>
      <c r="FUW918" s="1"/>
      <c r="FUY918" s="1"/>
      <c r="FVA918" s="1"/>
      <c r="FVC918" s="1"/>
      <c r="FVE918" s="1"/>
      <c r="FVG918" s="1"/>
      <c r="FVI918" s="1"/>
      <c r="FVK918" s="1"/>
      <c r="FVM918" s="1"/>
      <c r="FVO918" s="1"/>
      <c r="FVQ918" s="1"/>
      <c r="FVS918" s="1"/>
      <c r="FVU918" s="1"/>
      <c r="FVW918" s="1"/>
      <c r="FVY918" s="1"/>
      <c r="FWA918" s="1"/>
      <c r="FWC918" s="1"/>
      <c r="FWE918" s="1"/>
      <c r="FWG918" s="1"/>
      <c r="FWI918" s="1"/>
      <c r="FWK918" s="1"/>
      <c r="FWM918" s="1"/>
      <c r="FWO918" s="1"/>
      <c r="FWQ918" s="1"/>
      <c r="FWS918" s="1"/>
      <c r="FWU918" s="1"/>
      <c r="FWW918" s="1"/>
      <c r="FWY918" s="1"/>
      <c r="FXA918" s="1"/>
      <c r="FXC918" s="1"/>
      <c r="FXE918" s="1"/>
      <c r="FXG918" s="1"/>
      <c r="FXI918" s="1"/>
      <c r="FXK918" s="1"/>
      <c r="FXM918" s="1"/>
      <c r="FXO918" s="1"/>
      <c r="FXQ918" s="1"/>
      <c r="FXS918" s="1"/>
      <c r="FXU918" s="1"/>
      <c r="FXW918" s="1"/>
      <c r="FXY918" s="1"/>
      <c r="FYA918" s="1"/>
      <c r="FYC918" s="1"/>
      <c r="FYE918" s="1"/>
      <c r="FYG918" s="1"/>
      <c r="FYI918" s="1"/>
      <c r="FYK918" s="1"/>
      <c r="FYM918" s="1"/>
      <c r="FYO918" s="1"/>
      <c r="FYQ918" s="1"/>
      <c r="FYS918" s="1"/>
      <c r="FYU918" s="1"/>
      <c r="FYW918" s="1"/>
      <c r="FYY918" s="1"/>
      <c r="FZA918" s="1"/>
      <c r="FZC918" s="1"/>
      <c r="FZE918" s="1"/>
      <c r="FZG918" s="1"/>
      <c r="FZI918" s="1"/>
      <c r="FZK918" s="1"/>
      <c r="FZM918" s="1"/>
      <c r="FZO918" s="1"/>
      <c r="FZQ918" s="1"/>
      <c r="FZS918" s="1"/>
      <c r="FZU918" s="1"/>
      <c r="FZW918" s="1"/>
      <c r="FZY918" s="1"/>
      <c r="GAA918" s="1"/>
      <c r="GAC918" s="1"/>
      <c r="GAE918" s="1"/>
      <c r="GAG918" s="1"/>
      <c r="GAI918" s="1"/>
      <c r="GAK918" s="1"/>
      <c r="GAM918" s="1"/>
      <c r="GAO918" s="1"/>
      <c r="GAQ918" s="1"/>
      <c r="GAS918" s="1"/>
      <c r="GAU918" s="1"/>
      <c r="GAW918" s="1"/>
      <c r="GAY918" s="1"/>
      <c r="GBA918" s="1"/>
      <c r="GBC918" s="1"/>
      <c r="GBE918" s="1"/>
      <c r="GBG918" s="1"/>
      <c r="GBI918" s="1"/>
      <c r="GBK918" s="1"/>
      <c r="GBM918" s="1"/>
      <c r="GBO918" s="1"/>
      <c r="GBQ918" s="1"/>
      <c r="GBS918" s="1"/>
      <c r="GBU918" s="1"/>
      <c r="GBW918" s="1"/>
      <c r="GBY918" s="1"/>
      <c r="GCA918" s="1"/>
      <c r="GCC918" s="1"/>
      <c r="GCE918" s="1"/>
      <c r="GCG918" s="1"/>
      <c r="GCI918" s="1"/>
      <c r="GCK918" s="1"/>
      <c r="GCM918" s="1"/>
      <c r="GCO918" s="1"/>
      <c r="GCQ918" s="1"/>
      <c r="GCS918" s="1"/>
      <c r="GCU918" s="1"/>
      <c r="GCW918" s="1"/>
      <c r="GCY918" s="1"/>
      <c r="GDA918" s="1"/>
      <c r="GDC918" s="1"/>
      <c r="GDE918" s="1"/>
      <c r="GDG918" s="1"/>
      <c r="GDI918" s="1"/>
      <c r="GDK918" s="1"/>
      <c r="GDM918" s="1"/>
      <c r="GDO918" s="1"/>
      <c r="GDQ918" s="1"/>
      <c r="GDS918" s="1"/>
      <c r="GDU918" s="1"/>
      <c r="GDW918" s="1"/>
      <c r="GDY918" s="1"/>
      <c r="GEA918" s="1"/>
      <c r="GEC918" s="1"/>
      <c r="GEE918" s="1"/>
      <c r="GEG918" s="1"/>
      <c r="GEI918" s="1"/>
      <c r="GEK918" s="1"/>
      <c r="GEM918" s="1"/>
      <c r="GEO918" s="1"/>
      <c r="GEQ918" s="1"/>
      <c r="GES918" s="1"/>
      <c r="GEU918" s="1"/>
      <c r="GEW918" s="1"/>
      <c r="GEY918" s="1"/>
      <c r="GFA918" s="1"/>
      <c r="GFC918" s="1"/>
      <c r="GFE918" s="1"/>
      <c r="GFG918" s="1"/>
      <c r="GFI918" s="1"/>
      <c r="GFK918" s="1"/>
      <c r="GFM918" s="1"/>
      <c r="GFO918" s="1"/>
      <c r="GFQ918" s="1"/>
      <c r="GFS918" s="1"/>
      <c r="GFU918" s="1"/>
      <c r="GFW918" s="1"/>
      <c r="GFY918" s="1"/>
      <c r="GGA918" s="1"/>
      <c r="GGC918" s="1"/>
      <c r="GGE918" s="1"/>
      <c r="GGG918" s="1"/>
      <c r="GGI918" s="1"/>
      <c r="GGK918" s="1"/>
      <c r="GGM918" s="1"/>
      <c r="GGO918" s="1"/>
      <c r="GGQ918" s="1"/>
      <c r="GGS918" s="1"/>
      <c r="GGU918" s="1"/>
      <c r="GGW918" s="1"/>
      <c r="GGY918" s="1"/>
      <c r="GHA918" s="1"/>
      <c r="GHC918" s="1"/>
      <c r="GHE918" s="1"/>
      <c r="GHG918" s="1"/>
      <c r="GHI918" s="1"/>
      <c r="GHK918" s="1"/>
      <c r="GHM918" s="1"/>
      <c r="GHO918" s="1"/>
      <c r="GHQ918" s="1"/>
      <c r="GHS918" s="1"/>
      <c r="GHU918" s="1"/>
      <c r="GHW918" s="1"/>
      <c r="GHY918" s="1"/>
      <c r="GIA918" s="1"/>
      <c r="GIC918" s="1"/>
      <c r="GIE918" s="1"/>
      <c r="GIG918" s="1"/>
      <c r="GII918" s="1"/>
      <c r="GIK918" s="1"/>
      <c r="GIM918" s="1"/>
      <c r="GIO918" s="1"/>
      <c r="GIQ918" s="1"/>
      <c r="GIS918" s="1"/>
      <c r="GIU918" s="1"/>
      <c r="GIW918" s="1"/>
      <c r="GIY918" s="1"/>
      <c r="GJA918" s="1"/>
      <c r="GJC918" s="1"/>
      <c r="GJE918" s="1"/>
      <c r="GJG918" s="1"/>
      <c r="GJI918" s="1"/>
      <c r="GJK918" s="1"/>
      <c r="GJM918" s="1"/>
      <c r="GJO918" s="1"/>
      <c r="GJQ918" s="1"/>
      <c r="GJS918" s="1"/>
      <c r="GJU918" s="1"/>
      <c r="GJW918" s="1"/>
      <c r="GJY918" s="1"/>
      <c r="GKA918" s="1"/>
      <c r="GKC918" s="1"/>
      <c r="GKE918" s="1"/>
      <c r="GKG918" s="1"/>
      <c r="GKI918" s="1"/>
      <c r="GKK918" s="1"/>
      <c r="GKM918" s="1"/>
      <c r="GKO918" s="1"/>
      <c r="GKQ918" s="1"/>
      <c r="GKS918" s="1"/>
      <c r="GKU918" s="1"/>
      <c r="GKW918" s="1"/>
      <c r="GKY918" s="1"/>
      <c r="GLA918" s="1"/>
      <c r="GLC918" s="1"/>
      <c r="GLE918" s="1"/>
      <c r="GLG918" s="1"/>
      <c r="GLI918" s="1"/>
      <c r="GLK918" s="1"/>
      <c r="GLM918" s="1"/>
      <c r="GLO918" s="1"/>
      <c r="GLQ918" s="1"/>
      <c r="GLS918" s="1"/>
      <c r="GLU918" s="1"/>
      <c r="GLW918" s="1"/>
      <c r="GLY918" s="1"/>
      <c r="GMA918" s="1"/>
      <c r="GMC918" s="1"/>
      <c r="GME918" s="1"/>
      <c r="GMG918" s="1"/>
      <c r="GMI918" s="1"/>
      <c r="GMK918" s="1"/>
      <c r="GMM918" s="1"/>
      <c r="GMO918" s="1"/>
      <c r="GMQ918" s="1"/>
      <c r="GMS918" s="1"/>
      <c r="GMU918" s="1"/>
      <c r="GMW918" s="1"/>
      <c r="GMY918" s="1"/>
      <c r="GNA918" s="1"/>
      <c r="GNC918" s="1"/>
      <c r="GNE918" s="1"/>
      <c r="GNG918" s="1"/>
      <c r="GNI918" s="1"/>
      <c r="GNK918" s="1"/>
      <c r="GNM918" s="1"/>
      <c r="GNO918" s="1"/>
      <c r="GNQ918" s="1"/>
      <c r="GNS918" s="1"/>
      <c r="GNU918" s="1"/>
      <c r="GNW918" s="1"/>
      <c r="GNY918" s="1"/>
      <c r="GOA918" s="1"/>
      <c r="GOC918" s="1"/>
      <c r="GOE918" s="1"/>
      <c r="GOG918" s="1"/>
      <c r="GOI918" s="1"/>
      <c r="GOK918" s="1"/>
      <c r="GOM918" s="1"/>
      <c r="GOO918" s="1"/>
      <c r="GOQ918" s="1"/>
      <c r="GOS918" s="1"/>
      <c r="GOU918" s="1"/>
      <c r="GOW918" s="1"/>
      <c r="GOY918" s="1"/>
      <c r="GPA918" s="1"/>
      <c r="GPC918" s="1"/>
      <c r="GPE918" s="1"/>
      <c r="GPG918" s="1"/>
      <c r="GPI918" s="1"/>
      <c r="GPK918" s="1"/>
      <c r="GPM918" s="1"/>
      <c r="GPO918" s="1"/>
      <c r="GPQ918" s="1"/>
      <c r="GPS918" s="1"/>
      <c r="GPU918" s="1"/>
      <c r="GPW918" s="1"/>
      <c r="GPY918" s="1"/>
      <c r="GQA918" s="1"/>
      <c r="GQC918" s="1"/>
      <c r="GQE918" s="1"/>
      <c r="GQG918" s="1"/>
      <c r="GQI918" s="1"/>
      <c r="GQK918" s="1"/>
      <c r="GQM918" s="1"/>
      <c r="GQO918" s="1"/>
      <c r="GQQ918" s="1"/>
      <c r="GQS918" s="1"/>
      <c r="GQU918" s="1"/>
      <c r="GQW918" s="1"/>
      <c r="GQY918" s="1"/>
      <c r="GRA918" s="1"/>
      <c r="GRC918" s="1"/>
      <c r="GRE918" s="1"/>
      <c r="GRG918" s="1"/>
      <c r="GRI918" s="1"/>
      <c r="GRK918" s="1"/>
      <c r="GRM918" s="1"/>
      <c r="GRO918" s="1"/>
      <c r="GRQ918" s="1"/>
      <c r="GRS918" s="1"/>
      <c r="GRU918" s="1"/>
      <c r="GRW918" s="1"/>
      <c r="GRY918" s="1"/>
      <c r="GSA918" s="1"/>
      <c r="GSC918" s="1"/>
      <c r="GSE918" s="1"/>
      <c r="GSG918" s="1"/>
      <c r="GSI918" s="1"/>
      <c r="GSK918" s="1"/>
      <c r="GSM918" s="1"/>
      <c r="GSO918" s="1"/>
      <c r="GSQ918" s="1"/>
      <c r="GSS918" s="1"/>
      <c r="GSU918" s="1"/>
      <c r="GSW918" s="1"/>
      <c r="GSY918" s="1"/>
      <c r="GTA918" s="1"/>
      <c r="GTC918" s="1"/>
      <c r="GTE918" s="1"/>
      <c r="GTG918" s="1"/>
      <c r="GTI918" s="1"/>
      <c r="GTK918" s="1"/>
      <c r="GTM918" s="1"/>
      <c r="GTO918" s="1"/>
      <c r="GTQ918" s="1"/>
      <c r="GTS918" s="1"/>
      <c r="GTU918" s="1"/>
      <c r="GTW918" s="1"/>
      <c r="GTY918" s="1"/>
      <c r="GUA918" s="1"/>
      <c r="GUC918" s="1"/>
      <c r="GUE918" s="1"/>
      <c r="GUG918" s="1"/>
      <c r="GUI918" s="1"/>
      <c r="GUK918" s="1"/>
      <c r="GUM918" s="1"/>
      <c r="GUO918" s="1"/>
      <c r="GUQ918" s="1"/>
      <c r="GUS918" s="1"/>
      <c r="GUU918" s="1"/>
      <c r="GUW918" s="1"/>
      <c r="GUY918" s="1"/>
      <c r="GVA918" s="1"/>
      <c r="GVC918" s="1"/>
      <c r="GVE918" s="1"/>
      <c r="GVG918" s="1"/>
      <c r="GVI918" s="1"/>
      <c r="GVK918" s="1"/>
      <c r="GVM918" s="1"/>
      <c r="GVO918" s="1"/>
      <c r="GVQ918" s="1"/>
      <c r="GVS918" s="1"/>
      <c r="GVU918" s="1"/>
      <c r="GVW918" s="1"/>
      <c r="GVY918" s="1"/>
      <c r="GWA918" s="1"/>
      <c r="GWC918" s="1"/>
      <c r="GWE918" s="1"/>
      <c r="GWG918" s="1"/>
      <c r="GWI918" s="1"/>
      <c r="GWK918" s="1"/>
      <c r="GWM918" s="1"/>
      <c r="GWO918" s="1"/>
      <c r="GWQ918" s="1"/>
      <c r="GWS918" s="1"/>
      <c r="GWU918" s="1"/>
      <c r="GWW918" s="1"/>
      <c r="GWY918" s="1"/>
      <c r="GXA918" s="1"/>
      <c r="GXC918" s="1"/>
      <c r="GXE918" s="1"/>
      <c r="GXG918" s="1"/>
      <c r="GXI918" s="1"/>
      <c r="GXK918" s="1"/>
      <c r="GXM918" s="1"/>
      <c r="GXO918" s="1"/>
      <c r="GXQ918" s="1"/>
      <c r="GXS918" s="1"/>
      <c r="GXU918" s="1"/>
      <c r="GXW918" s="1"/>
      <c r="GXY918" s="1"/>
      <c r="GYA918" s="1"/>
      <c r="GYC918" s="1"/>
      <c r="GYE918" s="1"/>
      <c r="GYG918" s="1"/>
      <c r="GYI918" s="1"/>
      <c r="GYK918" s="1"/>
      <c r="GYM918" s="1"/>
      <c r="GYO918" s="1"/>
      <c r="GYQ918" s="1"/>
      <c r="GYS918" s="1"/>
      <c r="GYU918" s="1"/>
      <c r="GYW918" s="1"/>
      <c r="GYY918" s="1"/>
      <c r="GZA918" s="1"/>
      <c r="GZC918" s="1"/>
      <c r="GZE918" s="1"/>
      <c r="GZG918" s="1"/>
      <c r="GZI918" s="1"/>
      <c r="GZK918" s="1"/>
      <c r="GZM918" s="1"/>
      <c r="GZO918" s="1"/>
      <c r="GZQ918" s="1"/>
      <c r="GZS918" s="1"/>
      <c r="GZU918" s="1"/>
      <c r="GZW918" s="1"/>
      <c r="GZY918" s="1"/>
      <c r="HAA918" s="1"/>
      <c r="HAC918" s="1"/>
      <c r="HAE918" s="1"/>
      <c r="HAG918" s="1"/>
      <c r="HAI918" s="1"/>
      <c r="HAK918" s="1"/>
      <c r="HAM918" s="1"/>
      <c r="HAO918" s="1"/>
      <c r="HAQ918" s="1"/>
      <c r="HAS918" s="1"/>
      <c r="HAU918" s="1"/>
      <c r="HAW918" s="1"/>
      <c r="HAY918" s="1"/>
      <c r="HBA918" s="1"/>
      <c r="HBC918" s="1"/>
      <c r="HBE918" s="1"/>
      <c r="HBG918" s="1"/>
      <c r="HBI918" s="1"/>
      <c r="HBK918" s="1"/>
      <c r="HBM918" s="1"/>
      <c r="HBO918" s="1"/>
      <c r="HBQ918" s="1"/>
      <c r="HBS918" s="1"/>
      <c r="HBU918" s="1"/>
      <c r="HBW918" s="1"/>
      <c r="HBY918" s="1"/>
      <c r="HCA918" s="1"/>
      <c r="HCC918" s="1"/>
      <c r="HCE918" s="1"/>
      <c r="HCG918" s="1"/>
      <c r="HCI918" s="1"/>
      <c r="HCK918" s="1"/>
      <c r="HCM918" s="1"/>
      <c r="HCO918" s="1"/>
      <c r="HCQ918" s="1"/>
      <c r="HCS918" s="1"/>
      <c r="HCU918" s="1"/>
      <c r="HCW918" s="1"/>
      <c r="HCY918" s="1"/>
      <c r="HDA918" s="1"/>
      <c r="HDC918" s="1"/>
      <c r="HDE918" s="1"/>
      <c r="HDG918" s="1"/>
      <c r="HDI918" s="1"/>
      <c r="HDK918" s="1"/>
      <c r="HDM918" s="1"/>
      <c r="HDO918" s="1"/>
      <c r="HDQ918" s="1"/>
      <c r="HDS918" s="1"/>
      <c r="HDU918" s="1"/>
      <c r="HDW918" s="1"/>
      <c r="HDY918" s="1"/>
      <c r="HEA918" s="1"/>
      <c r="HEC918" s="1"/>
      <c r="HEE918" s="1"/>
      <c r="HEG918" s="1"/>
      <c r="HEI918" s="1"/>
      <c r="HEK918" s="1"/>
      <c r="HEM918" s="1"/>
      <c r="HEO918" s="1"/>
      <c r="HEQ918" s="1"/>
      <c r="HES918" s="1"/>
      <c r="HEU918" s="1"/>
      <c r="HEW918" s="1"/>
      <c r="HEY918" s="1"/>
      <c r="HFA918" s="1"/>
      <c r="HFC918" s="1"/>
      <c r="HFE918" s="1"/>
      <c r="HFG918" s="1"/>
      <c r="HFI918" s="1"/>
      <c r="HFK918" s="1"/>
      <c r="HFM918" s="1"/>
      <c r="HFO918" s="1"/>
      <c r="HFQ918" s="1"/>
      <c r="HFS918" s="1"/>
      <c r="HFU918" s="1"/>
      <c r="HFW918" s="1"/>
      <c r="HFY918" s="1"/>
      <c r="HGA918" s="1"/>
      <c r="HGC918" s="1"/>
      <c r="HGE918" s="1"/>
      <c r="HGG918" s="1"/>
      <c r="HGI918" s="1"/>
      <c r="HGK918" s="1"/>
      <c r="HGM918" s="1"/>
      <c r="HGO918" s="1"/>
      <c r="HGQ918" s="1"/>
      <c r="HGS918" s="1"/>
      <c r="HGU918" s="1"/>
      <c r="HGW918" s="1"/>
      <c r="HGY918" s="1"/>
      <c r="HHA918" s="1"/>
      <c r="HHC918" s="1"/>
      <c r="HHE918" s="1"/>
      <c r="HHG918" s="1"/>
      <c r="HHI918" s="1"/>
      <c r="HHK918" s="1"/>
      <c r="HHM918" s="1"/>
      <c r="HHO918" s="1"/>
      <c r="HHQ918" s="1"/>
      <c r="HHS918" s="1"/>
      <c r="HHU918" s="1"/>
      <c r="HHW918" s="1"/>
      <c r="HHY918" s="1"/>
      <c r="HIA918" s="1"/>
      <c r="HIC918" s="1"/>
      <c r="HIE918" s="1"/>
      <c r="HIG918" s="1"/>
      <c r="HII918" s="1"/>
      <c r="HIK918" s="1"/>
      <c r="HIM918" s="1"/>
      <c r="HIO918" s="1"/>
      <c r="HIQ918" s="1"/>
      <c r="HIS918" s="1"/>
      <c r="HIU918" s="1"/>
      <c r="HIW918" s="1"/>
      <c r="HIY918" s="1"/>
      <c r="HJA918" s="1"/>
      <c r="HJC918" s="1"/>
      <c r="HJE918" s="1"/>
      <c r="HJG918" s="1"/>
      <c r="HJI918" s="1"/>
      <c r="HJK918" s="1"/>
      <c r="HJM918" s="1"/>
      <c r="HJO918" s="1"/>
      <c r="HJQ918" s="1"/>
      <c r="HJS918" s="1"/>
      <c r="HJU918" s="1"/>
      <c r="HJW918" s="1"/>
      <c r="HJY918" s="1"/>
      <c r="HKA918" s="1"/>
      <c r="HKC918" s="1"/>
      <c r="HKE918" s="1"/>
      <c r="HKG918" s="1"/>
      <c r="HKI918" s="1"/>
      <c r="HKK918" s="1"/>
      <c r="HKM918" s="1"/>
      <c r="HKO918" s="1"/>
      <c r="HKQ918" s="1"/>
      <c r="HKS918" s="1"/>
      <c r="HKU918" s="1"/>
      <c r="HKW918" s="1"/>
      <c r="HKY918" s="1"/>
      <c r="HLA918" s="1"/>
      <c r="HLC918" s="1"/>
      <c r="HLE918" s="1"/>
      <c r="HLG918" s="1"/>
      <c r="HLI918" s="1"/>
      <c r="HLK918" s="1"/>
      <c r="HLM918" s="1"/>
      <c r="HLO918" s="1"/>
      <c r="HLQ918" s="1"/>
      <c r="HLS918" s="1"/>
      <c r="HLU918" s="1"/>
      <c r="HLW918" s="1"/>
      <c r="HLY918" s="1"/>
      <c r="HMA918" s="1"/>
      <c r="HMC918" s="1"/>
      <c r="HME918" s="1"/>
      <c r="HMG918" s="1"/>
      <c r="HMI918" s="1"/>
      <c r="HMK918" s="1"/>
      <c r="HMM918" s="1"/>
      <c r="HMO918" s="1"/>
      <c r="HMQ918" s="1"/>
      <c r="HMS918" s="1"/>
      <c r="HMU918" s="1"/>
      <c r="HMW918" s="1"/>
      <c r="HMY918" s="1"/>
      <c r="HNA918" s="1"/>
      <c r="HNC918" s="1"/>
      <c r="HNE918" s="1"/>
      <c r="HNG918" s="1"/>
      <c r="HNI918" s="1"/>
      <c r="HNK918" s="1"/>
      <c r="HNM918" s="1"/>
      <c r="HNO918" s="1"/>
      <c r="HNQ918" s="1"/>
      <c r="HNS918" s="1"/>
      <c r="HNU918" s="1"/>
      <c r="HNW918" s="1"/>
      <c r="HNY918" s="1"/>
      <c r="HOA918" s="1"/>
      <c r="HOC918" s="1"/>
      <c r="HOE918" s="1"/>
      <c r="HOG918" s="1"/>
      <c r="HOI918" s="1"/>
      <c r="HOK918" s="1"/>
      <c r="HOM918" s="1"/>
      <c r="HOO918" s="1"/>
      <c r="HOQ918" s="1"/>
      <c r="HOS918" s="1"/>
      <c r="HOU918" s="1"/>
      <c r="HOW918" s="1"/>
      <c r="HOY918" s="1"/>
      <c r="HPA918" s="1"/>
      <c r="HPC918" s="1"/>
      <c r="HPE918" s="1"/>
      <c r="HPG918" s="1"/>
      <c r="HPI918" s="1"/>
      <c r="HPK918" s="1"/>
      <c r="HPM918" s="1"/>
      <c r="HPO918" s="1"/>
      <c r="HPQ918" s="1"/>
      <c r="HPS918" s="1"/>
      <c r="HPU918" s="1"/>
      <c r="HPW918" s="1"/>
      <c r="HPY918" s="1"/>
      <c r="HQA918" s="1"/>
      <c r="HQC918" s="1"/>
      <c r="HQE918" s="1"/>
      <c r="HQG918" s="1"/>
      <c r="HQI918" s="1"/>
      <c r="HQK918" s="1"/>
      <c r="HQM918" s="1"/>
      <c r="HQO918" s="1"/>
      <c r="HQQ918" s="1"/>
      <c r="HQS918" s="1"/>
      <c r="HQU918" s="1"/>
      <c r="HQW918" s="1"/>
      <c r="HQY918" s="1"/>
      <c r="HRA918" s="1"/>
      <c r="HRC918" s="1"/>
      <c r="HRE918" s="1"/>
      <c r="HRG918" s="1"/>
      <c r="HRI918" s="1"/>
      <c r="HRK918" s="1"/>
      <c r="HRM918" s="1"/>
      <c r="HRO918" s="1"/>
      <c r="HRQ918" s="1"/>
      <c r="HRS918" s="1"/>
      <c r="HRU918" s="1"/>
      <c r="HRW918" s="1"/>
      <c r="HRY918" s="1"/>
      <c r="HSA918" s="1"/>
      <c r="HSC918" s="1"/>
      <c r="HSE918" s="1"/>
      <c r="HSG918" s="1"/>
      <c r="HSI918" s="1"/>
      <c r="HSK918" s="1"/>
      <c r="HSM918" s="1"/>
      <c r="HSO918" s="1"/>
      <c r="HSQ918" s="1"/>
      <c r="HSS918" s="1"/>
      <c r="HSU918" s="1"/>
      <c r="HSW918" s="1"/>
      <c r="HSY918" s="1"/>
      <c r="HTA918" s="1"/>
      <c r="HTC918" s="1"/>
      <c r="HTE918" s="1"/>
      <c r="HTG918" s="1"/>
      <c r="HTI918" s="1"/>
      <c r="HTK918" s="1"/>
      <c r="HTM918" s="1"/>
      <c r="HTO918" s="1"/>
      <c r="HTQ918" s="1"/>
      <c r="HTS918" s="1"/>
      <c r="HTU918" s="1"/>
      <c r="HTW918" s="1"/>
      <c r="HTY918" s="1"/>
      <c r="HUA918" s="1"/>
      <c r="HUC918" s="1"/>
      <c r="HUE918" s="1"/>
      <c r="HUG918" s="1"/>
      <c r="HUI918" s="1"/>
      <c r="HUK918" s="1"/>
      <c r="HUM918" s="1"/>
      <c r="HUO918" s="1"/>
      <c r="HUQ918" s="1"/>
      <c r="HUS918" s="1"/>
      <c r="HUU918" s="1"/>
      <c r="HUW918" s="1"/>
      <c r="HUY918" s="1"/>
      <c r="HVA918" s="1"/>
      <c r="HVC918" s="1"/>
      <c r="HVE918" s="1"/>
      <c r="HVG918" s="1"/>
      <c r="HVI918" s="1"/>
      <c r="HVK918" s="1"/>
      <c r="HVM918" s="1"/>
      <c r="HVO918" s="1"/>
      <c r="HVQ918" s="1"/>
      <c r="HVS918" s="1"/>
      <c r="HVU918" s="1"/>
      <c r="HVW918" s="1"/>
      <c r="HVY918" s="1"/>
      <c r="HWA918" s="1"/>
      <c r="HWC918" s="1"/>
      <c r="HWE918" s="1"/>
      <c r="HWG918" s="1"/>
      <c r="HWI918" s="1"/>
      <c r="HWK918" s="1"/>
      <c r="HWM918" s="1"/>
      <c r="HWO918" s="1"/>
      <c r="HWQ918" s="1"/>
      <c r="HWS918" s="1"/>
      <c r="HWU918" s="1"/>
      <c r="HWW918" s="1"/>
      <c r="HWY918" s="1"/>
      <c r="HXA918" s="1"/>
      <c r="HXC918" s="1"/>
      <c r="HXE918" s="1"/>
      <c r="HXG918" s="1"/>
      <c r="HXI918" s="1"/>
      <c r="HXK918" s="1"/>
      <c r="HXM918" s="1"/>
      <c r="HXO918" s="1"/>
      <c r="HXQ918" s="1"/>
      <c r="HXS918" s="1"/>
      <c r="HXU918" s="1"/>
      <c r="HXW918" s="1"/>
      <c r="HXY918" s="1"/>
      <c r="HYA918" s="1"/>
      <c r="HYC918" s="1"/>
      <c r="HYE918" s="1"/>
      <c r="HYG918" s="1"/>
      <c r="HYI918" s="1"/>
      <c r="HYK918" s="1"/>
      <c r="HYM918" s="1"/>
      <c r="HYO918" s="1"/>
      <c r="HYQ918" s="1"/>
      <c r="HYS918" s="1"/>
      <c r="HYU918" s="1"/>
      <c r="HYW918" s="1"/>
      <c r="HYY918" s="1"/>
      <c r="HZA918" s="1"/>
      <c r="HZC918" s="1"/>
      <c r="HZE918" s="1"/>
      <c r="HZG918" s="1"/>
      <c r="HZI918" s="1"/>
      <c r="HZK918" s="1"/>
      <c r="HZM918" s="1"/>
      <c r="HZO918" s="1"/>
      <c r="HZQ918" s="1"/>
      <c r="HZS918" s="1"/>
      <c r="HZU918" s="1"/>
      <c r="HZW918" s="1"/>
      <c r="HZY918" s="1"/>
      <c r="IAA918" s="1"/>
      <c r="IAC918" s="1"/>
      <c r="IAE918" s="1"/>
      <c r="IAG918" s="1"/>
      <c r="IAI918" s="1"/>
      <c r="IAK918" s="1"/>
      <c r="IAM918" s="1"/>
      <c r="IAO918" s="1"/>
      <c r="IAQ918" s="1"/>
      <c r="IAS918" s="1"/>
      <c r="IAU918" s="1"/>
      <c r="IAW918" s="1"/>
      <c r="IAY918" s="1"/>
      <c r="IBA918" s="1"/>
      <c r="IBC918" s="1"/>
      <c r="IBE918" s="1"/>
      <c r="IBG918" s="1"/>
      <c r="IBI918" s="1"/>
      <c r="IBK918" s="1"/>
      <c r="IBM918" s="1"/>
      <c r="IBO918" s="1"/>
      <c r="IBQ918" s="1"/>
      <c r="IBS918" s="1"/>
      <c r="IBU918" s="1"/>
      <c r="IBW918" s="1"/>
      <c r="IBY918" s="1"/>
      <c r="ICA918" s="1"/>
      <c r="ICC918" s="1"/>
      <c r="ICE918" s="1"/>
      <c r="ICG918" s="1"/>
      <c r="ICI918" s="1"/>
      <c r="ICK918" s="1"/>
      <c r="ICM918" s="1"/>
      <c r="ICO918" s="1"/>
      <c r="ICQ918" s="1"/>
      <c r="ICS918" s="1"/>
      <c r="ICU918" s="1"/>
      <c r="ICW918" s="1"/>
      <c r="ICY918" s="1"/>
      <c r="IDA918" s="1"/>
      <c r="IDC918" s="1"/>
      <c r="IDE918" s="1"/>
      <c r="IDG918" s="1"/>
      <c r="IDI918" s="1"/>
      <c r="IDK918" s="1"/>
      <c r="IDM918" s="1"/>
      <c r="IDO918" s="1"/>
      <c r="IDQ918" s="1"/>
      <c r="IDS918" s="1"/>
      <c r="IDU918" s="1"/>
      <c r="IDW918" s="1"/>
      <c r="IDY918" s="1"/>
      <c r="IEA918" s="1"/>
      <c r="IEC918" s="1"/>
      <c r="IEE918" s="1"/>
      <c r="IEG918" s="1"/>
      <c r="IEI918" s="1"/>
      <c r="IEK918" s="1"/>
      <c r="IEM918" s="1"/>
      <c r="IEO918" s="1"/>
      <c r="IEQ918" s="1"/>
      <c r="IES918" s="1"/>
      <c r="IEU918" s="1"/>
      <c r="IEW918" s="1"/>
      <c r="IEY918" s="1"/>
      <c r="IFA918" s="1"/>
      <c r="IFC918" s="1"/>
      <c r="IFE918" s="1"/>
      <c r="IFG918" s="1"/>
      <c r="IFI918" s="1"/>
      <c r="IFK918" s="1"/>
      <c r="IFM918" s="1"/>
      <c r="IFO918" s="1"/>
      <c r="IFQ918" s="1"/>
      <c r="IFS918" s="1"/>
      <c r="IFU918" s="1"/>
      <c r="IFW918" s="1"/>
      <c r="IFY918" s="1"/>
      <c r="IGA918" s="1"/>
      <c r="IGC918" s="1"/>
      <c r="IGE918" s="1"/>
      <c r="IGG918" s="1"/>
      <c r="IGI918" s="1"/>
      <c r="IGK918" s="1"/>
      <c r="IGM918" s="1"/>
      <c r="IGO918" s="1"/>
      <c r="IGQ918" s="1"/>
      <c r="IGS918" s="1"/>
      <c r="IGU918" s="1"/>
      <c r="IGW918" s="1"/>
      <c r="IGY918" s="1"/>
      <c r="IHA918" s="1"/>
      <c r="IHC918" s="1"/>
      <c r="IHE918" s="1"/>
      <c r="IHG918" s="1"/>
      <c r="IHI918" s="1"/>
      <c r="IHK918" s="1"/>
      <c r="IHM918" s="1"/>
      <c r="IHO918" s="1"/>
      <c r="IHQ918" s="1"/>
      <c r="IHS918" s="1"/>
      <c r="IHU918" s="1"/>
      <c r="IHW918" s="1"/>
      <c r="IHY918" s="1"/>
      <c r="IIA918" s="1"/>
      <c r="IIC918" s="1"/>
      <c r="IIE918" s="1"/>
      <c r="IIG918" s="1"/>
      <c r="III918" s="1"/>
      <c r="IIK918" s="1"/>
      <c r="IIM918" s="1"/>
      <c r="IIO918" s="1"/>
      <c r="IIQ918" s="1"/>
      <c r="IIS918" s="1"/>
      <c r="IIU918" s="1"/>
      <c r="IIW918" s="1"/>
      <c r="IIY918" s="1"/>
      <c r="IJA918" s="1"/>
      <c r="IJC918" s="1"/>
      <c r="IJE918" s="1"/>
      <c r="IJG918" s="1"/>
      <c r="IJI918" s="1"/>
      <c r="IJK918" s="1"/>
      <c r="IJM918" s="1"/>
      <c r="IJO918" s="1"/>
      <c r="IJQ918" s="1"/>
      <c r="IJS918" s="1"/>
      <c r="IJU918" s="1"/>
      <c r="IJW918" s="1"/>
      <c r="IJY918" s="1"/>
      <c r="IKA918" s="1"/>
      <c r="IKC918" s="1"/>
      <c r="IKE918" s="1"/>
      <c r="IKG918" s="1"/>
      <c r="IKI918" s="1"/>
      <c r="IKK918" s="1"/>
      <c r="IKM918" s="1"/>
      <c r="IKO918" s="1"/>
      <c r="IKQ918" s="1"/>
      <c r="IKS918" s="1"/>
      <c r="IKU918" s="1"/>
      <c r="IKW918" s="1"/>
      <c r="IKY918" s="1"/>
      <c r="ILA918" s="1"/>
      <c r="ILC918" s="1"/>
      <c r="ILE918" s="1"/>
      <c r="ILG918" s="1"/>
      <c r="ILI918" s="1"/>
      <c r="ILK918" s="1"/>
      <c r="ILM918" s="1"/>
      <c r="ILO918" s="1"/>
      <c r="ILQ918" s="1"/>
      <c r="ILS918" s="1"/>
      <c r="ILU918" s="1"/>
      <c r="ILW918" s="1"/>
      <c r="ILY918" s="1"/>
      <c r="IMA918" s="1"/>
      <c r="IMC918" s="1"/>
      <c r="IME918" s="1"/>
      <c r="IMG918" s="1"/>
      <c r="IMI918" s="1"/>
      <c r="IMK918" s="1"/>
      <c r="IMM918" s="1"/>
      <c r="IMO918" s="1"/>
      <c r="IMQ918" s="1"/>
      <c r="IMS918" s="1"/>
      <c r="IMU918" s="1"/>
      <c r="IMW918" s="1"/>
      <c r="IMY918" s="1"/>
      <c r="INA918" s="1"/>
      <c r="INC918" s="1"/>
      <c r="INE918" s="1"/>
      <c r="ING918" s="1"/>
      <c r="INI918" s="1"/>
      <c r="INK918" s="1"/>
      <c r="INM918" s="1"/>
      <c r="INO918" s="1"/>
      <c r="INQ918" s="1"/>
      <c r="INS918" s="1"/>
      <c r="INU918" s="1"/>
      <c r="INW918" s="1"/>
      <c r="INY918" s="1"/>
      <c r="IOA918" s="1"/>
      <c r="IOC918" s="1"/>
      <c r="IOE918" s="1"/>
      <c r="IOG918" s="1"/>
      <c r="IOI918" s="1"/>
      <c r="IOK918" s="1"/>
      <c r="IOM918" s="1"/>
      <c r="IOO918" s="1"/>
      <c r="IOQ918" s="1"/>
      <c r="IOS918" s="1"/>
      <c r="IOU918" s="1"/>
      <c r="IOW918" s="1"/>
      <c r="IOY918" s="1"/>
      <c r="IPA918" s="1"/>
      <c r="IPC918" s="1"/>
      <c r="IPE918" s="1"/>
      <c r="IPG918" s="1"/>
      <c r="IPI918" s="1"/>
      <c r="IPK918" s="1"/>
      <c r="IPM918" s="1"/>
      <c r="IPO918" s="1"/>
      <c r="IPQ918" s="1"/>
      <c r="IPS918" s="1"/>
      <c r="IPU918" s="1"/>
      <c r="IPW918" s="1"/>
      <c r="IPY918" s="1"/>
      <c r="IQA918" s="1"/>
      <c r="IQC918" s="1"/>
      <c r="IQE918" s="1"/>
      <c r="IQG918" s="1"/>
      <c r="IQI918" s="1"/>
      <c r="IQK918" s="1"/>
      <c r="IQM918" s="1"/>
      <c r="IQO918" s="1"/>
      <c r="IQQ918" s="1"/>
      <c r="IQS918" s="1"/>
      <c r="IQU918" s="1"/>
      <c r="IQW918" s="1"/>
      <c r="IQY918" s="1"/>
      <c r="IRA918" s="1"/>
      <c r="IRC918" s="1"/>
      <c r="IRE918" s="1"/>
      <c r="IRG918" s="1"/>
      <c r="IRI918" s="1"/>
      <c r="IRK918" s="1"/>
      <c r="IRM918" s="1"/>
      <c r="IRO918" s="1"/>
      <c r="IRQ918" s="1"/>
      <c r="IRS918" s="1"/>
      <c r="IRU918" s="1"/>
      <c r="IRW918" s="1"/>
      <c r="IRY918" s="1"/>
      <c r="ISA918" s="1"/>
      <c r="ISC918" s="1"/>
      <c r="ISE918" s="1"/>
      <c r="ISG918" s="1"/>
      <c r="ISI918" s="1"/>
      <c r="ISK918" s="1"/>
      <c r="ISM918" s="1"/>
      <c r="ISO918" s="1"/>
      <c r="ISQ918" s="1"/>
      <c r="ISS918" s="1"/>
      <c r="ISU918" s="1"/>
      <c r="ISW918" s="1"/>
      <c r="ISY918" s="1"/>
      <c r="ITA918" s="1"/>
      <c r="ITC918" s="1"/>
      <c r="ITE918" s="1"/>
      <c r="ITG918" s="1"/>
      <c r="ITI918" s="1"/>
      <c r="ITK918" s="1"/>
      <c r="ITM918" s="1"/>
      <c r="ITO918" s="1"/>
      <c r="ITQ918" s="1"/>
      <c r="ITS918" s="1"/>
      <c r="ITU918" s="1"/>
      <c r="ITW918" s="1"/>
      <c r="ITY918" s="1"/>
      <c r="IUA918" s="1"/>
      <c r="IUC918" s="1"/>
      <c r="IUE918" s="1"/>
      <c r="IUG918" s="1"/>
      <c r="IUI918" s="1"/>
      <c r="IUK918" s="1"/>
      <c r="IUM918" s="1"/>
      <c r="IUO918" s="1"/>
      <c r="IUQ918" s="1"/>
      <c r="IUS918" s="1"/>
      <c r="IUU918" s="1"/>
      <c r="IUW918" s="1"/>
      <c r="IUY918" s="1"/>
      <c r="IVA918" s="1"/>
      <c r="IVC918" s="1"/>
      <c r="IVE918" s="1"/>
      <c r="IVG918" s="1"/>
      <c r="IVI918" s="1"/>
      <c r="IVK918" s="1"/>
      <c r="IVM918" s="1"/>
      <c r="IVO918" s="1"/>
      <c r="IVQ918" s="1"/>
      <c r="IVS918" s="1"/>
      <c r="IVU918" s="1"/>
      <c r="IVW918" s="1"/>
      <c r="IVY918" s="1"/>
      <c r="IWA918" s="1"/>
      <c r="IWC918" s="1"/>
      <c r="IWE918" s="1"/>
      <c r="IWG918" s="1"/>
      <c r="IWI918" s="1"/>
      <c r="IWK918" s="1"/>
      <c r="IWM918" s="1"/>
      <c r="IWO918" s="1"/>
      <c r="IWQ918" s="1"/>
      <c r="IWS918" s="1"/>
      <c r="IWU918" s="1"/>
      <c r="IWW918" s="1"/>
      <c r="IWY918" s="1"/>
      <c r="IXA918" s="1"/>
      <c r="IXC918" s="1"/>
      <c r="IXE918" s="1"/>
      <c r="IXG918" s="1"/>
      <c r="IXI918" s="1"/>
      <c r="IXK918" s="1"/>
      <c r="IXM918" s="1"/>
      <c r="IXO918" s="1"/>
      <c r="IXQ918" s="1"/>
      <c r="IXS918" s="1"/>
      <c r="IXU918" s="1"/>
      <c r="IXW918" s="1"/>
      <c r="IXY918" s="1"/>
      <c r="IYA918" s="1"/>
      <c r="IYC918" s="1"/>
      <c r="IYE918" s="1"/>
      <c r="IYG918" s="1"/>
      <c r="IYI918" s="1"/>
      <c r="IYK918" s="1"/>
      <c r="IYM918" s="1"/>
      <c r="IYO918" s="1"/>
      <c r="IYQ918" s="1"/>
      <c r="IYS918" s="1"/>
      <c r="IYU918" s="1"/>
      <c r="IYW918" s="1"/>
      <c r="IYY918" s="1"/>
      <c r="IZA918" s="1"/>
      <c r="IZC918" s="1"/>
      <c r="IZE918" s="1"/>
      <c r="IZG918" s="1"/>
      <c r="IZI918" s="1"/>
      <c r="IZK918" s="1"/>
      <c r="IZM918" s="1"/>
      <c r="IZO918" s="1"/>
      <c r="IZQ918" s="1"/>
      <c r="IZS918" s="1"/>
      <c r="IZU918" s="1"/>
      <c r="IZW918" s="1"/>
      <c r="IZY918" s="1"/>
      <c r="JAA918" s="1"/>
      <c r="JAC918" s="1"/>
      <c r="JAE918" s="1"/>
      <c r="JAG918" s="1"/>
      <c r="JAI918" s="1"/>
      <c r="JAK918" s="1"/>
      <c r="JAM918" s="1"/>
      <c r="JAO918" s="1"/>
      <c r="JAQ918" s="1"/>
      <c r="JAS918" s="1"/>
      <c r="JAU918" s="1"/>
      <c r="JAW918" s="1"/>
      <c r="JAY918" s="1"/>
      <c r="JBA918" s="1"/>
      <c r="JBC918" s="1"/>
      <c r="JBE918" s="1"/>
      <c r="JBG918" s="1"/>
      <c r="JBI918" s="1"/>
      <c r="JBK918" s="1"/>
      <c r="JBM918" s="1"/>
      <c r="JBO918" s="1"/>
      <c r="JBQ918" s="1"/>
      <c r="JBS918" s="1"/>
      <c r="JBU918" s="1"/>
      <c r="JBW918" s="1"/>
      <c r="JBY918" s="1"/>
      <c r="JCA918" s="1"/>
      <c r="JCC918" s="1"/>
      <c r="JCE918" s="1"/>
      <c r="JCG918" s="1"/>
      <c r="JCI918" s="1"/>
      <c r="JCK918" s="1"/>
      <c r="JCM918" s="1"/>
      <c r="JCO918" s="1"/>
      <c r="JCQ918" s="1"/>
      <c r="JCS918" s="1"/>
      <c r="JCU918" s="1"/>
      <c r="JCW918" s="1"/>
      <c r="JCY918" s="1"/>
      <c r="JDA918" s="1"/>
      <c r="JDC918" s="1"/>
      <c r="JDE918" s="1"/>
      <c r="JDG918" s="1"/>
      <c r="JDI918" s="1"/>
      <c r="JDK918" s="1"/>
      <c r="JDM918" s="1"/>
      <c r="JDO918" s="1"/>
      <c r="JDQ918" s="1"/>
      <c r="JDS918" s="1"/>
      <c r="JDU918" s="1"/>
      <c r="JDW918" s="1"/>
      <c r="JDY918" s="1"/>
      <c r="JEA918" s="1"/>
      <c r="JEC918" s="1"/>
      <c r="JEE918" s="1"/>
      <c r="JEG918" s="1"/>
      <c r="JEI918" s="1"/>
      <c r="JEK918" s="1"/>
      <c r="JEM918" s="1"/>
      <c r="JEO918" s="1"/>
      <c r="JEQ918" s="1"/>
      <c r="JES918" s="1"/>
      <c r="JEU918" s="1"/>
      <c r="JEW918" s="1"/>
      <c r="JEY918" s="1"/>
      <c r="JFA918" s="1"/>
      <c r="JFC918" s="1"/>
      <c r="JFE918" s="1"/>
      <c r="JFG918" s="1"/>
      <c r="JFI918" s="1"/>
      <c r="JFK918" s="1"/>
      <c r="JFM918" s="1"/>
      <c r="JFO918" s="1"/>
      <c r="JFQ918" s="1"/>
      <c r="JFS918" s="1"/>
      <c r="JFU918" s="1"/>
      <c r="JFW918" s="1"/>
      <c r="JFY918" s="1"/>
      <c r="JGA918" s="1"/>
      <c r="JGC918" s="1"/>
      <c r="JGE918" s="1"/>
      <c r="JGG918" s="1"/>
      <c r="JGI918" s="1"/>
      <c r="JGK918" s="1"/>
      <c r="JGM918" s="1"/>
      <c r="JGO918" s="1"/>
      <c r="JGQ918" s="1"/>
      <c r="JGS918" s="1"/>
      <c r="JGU918" s="1"/>
      <c r="JGW918" s="1"/>
      <c r="JGY918" s="1"/>
      <c r="JHA918" s="1"/>
      <c r="JHC918" s="1"/>
      <c r="JHE918" s="1"/>
      <c r="JHG918" s="1"/>
      <c r="JHI918" s="1"/>
      <c r="JHK918" s="1"/>
      <c r="JHM918" s="1"/>
      <c r="JHO918" s="1"/>
      <c r="JHQ918" s="1"/>
      <c r="JHS918" s="1"/>
      <c r="JHU918" s="1"/>
      <c r="JHW918" s="1"/>
      <c r="JHY918" s="1"/>
      <c r="JIA918" s="1"/>
      <c r="JIC918" s="1"/>
      <c r="JIE918" s="1"/>
      <c r="JIG918" s="1"/>
      <c r="JII918" s="1"/>
      <c r="JIK918" s="1"/>
      <c r="JIM918" s="1"/>
      <c r="JIO918" s="1"/>
      <c r="JIQ918" s="1"/>
      <c r="JIS918" s="1"/>
      <c r="JIU918" s="1"/>
      <c r="JIW918" s="1"/>
      <c r="JIY918" s="1"/>
      <c r="JJA918" s="1"/>
      <c r="JJC918" s="1"/>
      <c r="JJE918" s="1"/>
      <c r="JJG918" s="1"/>
      <c r="JJI918" s="1"/>
      <c r="JJK918" s="1"/>
      <c r="JJM918" s="1"/>
      <c r="JJO918" s="1"/>
      <c r="JJQ918" s="1"/>
      <c r="JJS918" s="1"/>
      <c r="JJU918" s="1"/>
      <c r="JJW918" s="1"/>
      <c r="JJY918" s="1"/>
      <c r="JKA918" s="1"/>
      <c r="JKC918" s="1"/>
      <c r="JKE918" s="1"/>
      <c r="JKG918" s="1"/>
      <c r="JKI918" s="1"/>
      <c r="JKK918" s="1"/>
      <c r="JKM918" s="1"/>
      <c r="JKO918" s="1"/>
      <c r="JKQ918" s="1"/>
      <c r="JKS918" s="1"/>
      <c r="JKU918" s="1"/>
      <c r="JKW918" s="1"/>
      <c r="JKY918" s="1"/>
      <c r="JLA918" s="1"/>
      <c r="JLC918" s="1"/>
      <c r="JLE918" s="1"/>
      <c r="JLG918" s="1"/>
      <c r="JLI918" s="1"/>
      <c r="JLK918" s="1"/>
      <c r="JLM918" s="1"/>
      <c r="JLO918" s="1"/>
      <c r="JLQ918" s="1"/>
      <c r="JLS918" s="1"/>
      <c r="JLU918" s="1"/>
      <c r="JLW918" s="1"/>
      <c r="JLY918" s="1"/>
      <c r="JMA918" s="1"/>
      <c r="JMC918" s="1"/>
      <c r="JME918" s="1"/>
      <c r="JMG918" s="1"/>
      <c r="JMI918" s="1"/>
      <c r="JMK918" s="1"/>
      <c r="JMM918" s="1"/>
      <c r="JMO918" s="1"/>
      <c r="JMQ918" s="1"/>
      <c r="JMS918" s="1"/>
      <c r="JMU918" s="1"/>
      <c r="JMW918" s="1"/>
      <c r="JMY918" s="1"/>
      <c r="JNA918" s="1"/>
      <c r="JNC918" s="1"/>
      <c r="JNE918" s="1"/>
      <c r="JNG918" s="1"/>
      <c r="JNI918" s="1"/>
      <c r="JNK918" s="1"/>
      <c r="JNM918" s="1"/>
      <c r="JNO918" s="1"/>
      <c r="JNQ918" s="1"/>
      <c r="JNS918" s="1"/>
      <c r="JNU918" s="1"/>
      <c r="JNW918" s="1"/>
      <c r="JNY918" s="1"/>
      <c r="JOA918" s="1"/>
      <c r="JOC918" s="1"/>
      <c r="JOE918" s="1"/>
      <c r="JOG918" s="1"/>
      <c r="JOI918" s="1"/>
      <c r="JOK918" s="1"/>
      <c r="JOM918" s="1"/>
      <c r="JOO918" s="1"/>
      <c r="JOQ918" s="1"/>
      <c r="JOS918" s="1"/>
      <c r="JOU918" s="1"/>
      <c r="JOW918" s="1"/>
      <c r="JOY918" s="1"/>
      <c r="JPA918" s="1"/>
      <c r="JPC918" s="1"/>
      <c r="JPE918" s="1"/>
      <c r="JPG918" s="1"/>
      <c r="JPI918" s="1"/>
      <c r="JPK918" s="1"/>
      <c r="JPM918" s="1"/>
      <c r="JPO918" s="1"/>
      <c r="JPQ918" s="1"/>
      <c r="JPS918" s="1"/>
      <c r="JPU918" s="1"/>
      <c r="JPW918" s="1"/>
      <c r="JPY918" s="1"/>
      <c r="JQA918" s="1"/>
      <c r="JQC918" s="1"/>
      <c r="JQE918" s="1"/>
      <c r="JQG918" s="1"/>
      <c r="JQI918" s="1"/>
      <c r="JQK918" s="1"/>
      <c r="JQM918" s="1"/>
      <c r="JQO918" s="1"/>
      <c r="JQQ918" s="1"/>
      <c r="JQS918" s="1"/>
      <c r="JQU918" s="1"/>
      <c r="JQW918" s="1"/>
      <c r="JQY918" s="1"/>
      <c r="JRA918" s="1"/>
      <c r="JRC918" s="1"/>
      <c r="JRE918" s="1"/>
      <c r="JRG918" s="1"/>
      <c r="JRI918" s="1"/>
      <c r="JRK918" s="1"/>
      <c r="JRM918" s="1"/>
      <c r="JRO918" s="1"/>
      <c r="JRQ918" s="1"/>
      <c r="JRS918" s="1"/>
      <c r="JRU918" s="1"/>
      <c r="JRW918" s="1"/>
      <c r="JRY918" s="1"/>
      <c r="JSA918" s="1"/>
      <c r="JSC918" s="1"/>
      <c r="JSE918" s="1"/>
      <c r="JSG918" s="1"/>
      <c r="JSI918" s="1"/>
      <c r="JSK918" s="1"/>
      <c r="JSM918" s="1"/>
      <c r="JSO918" s="1"/>
      <c r="JSQ918" s="1"/>
      <c r="JSS918" s="1"/>
      <c r="JSU918" s="1"/>
      <c r="JSW918" s="1"/>
      <c r="JSY918" s="1"/>
      <c r="JTA918" s="1"/>
      <c r="JTC918" s="1"/>
      <c r="JTE918" s="1"/>
      <c r="JTG918" s="1"/>
      <c r="JTI918" s="1"/>
      <c r="JTK918" s="1"/>
      <c r="JTM918" s="1"/>
      <c r="JTO918" s="1"/>
      <c r="JTQ918" s="1"/>
      <c r="JTS918" s="1"/>
      <c r="JTU918" s="1"/>
      <c r="JTW918" s="1"/>
      <c r="JTY918" s="1"/>
      <c r="JUA918" s="1"/>
      <c r="JUC918" s="1"/>
      <c r="JUE918" s="1"/>
      <c r="JUG918" s="1"/>
      <c r="JUI918" s="1"/>
      <c r="JUK918" s="1"/>
      <c r="JUM918" s="1"/>
      <c r="JUO918" s="1"/>
      <c r="JUQ918" s="1"/>
      <c r="JUS918" s="1"/>
      <c r="JUU918" s="1"/>
      <c r="JUW918" s="1"/>
      <c r="JUY918" s="1"/>
      <c r="JVA918" s="1"/>
      <c r="JVC918" s="1"/>
      <c r="JVE918" s="1"/>
      <c r="JVG918" s="1"/>
      <c r="JVI918" s="1"/>
      <c r="JVK918" s="1"/>
      <c r="JVM918" s="1"/>
      <c r="JVO918" s="1"/>
      <c r="JVQ918" s="1"/>
      <c r="JVS918" s="1"/>
      <c r="JVU918" s="1"/>
      <c r="JVW918" s="1"/>
      <c r="JVY918" s="1"/>
      <c r="JWA918" s="1"/>
      <c r="JWC918" s="1"/>
      <c r="JWE918" s="1"/>
      <c r="JWG918" s="1"/>
      <c r="JWI918" s="1"/>
      <c r="JWK918" s="1"/>
      <c r="JWM918" s="1"/>
      <c r="JWO918" s="1"/>
      <c r="JWQ918" s="1"/>
      <c r="JWS918" s="1"/>
      <c r="JWU918" s="1"/>
      <c r="JWW918" s="1"/>
      <c r="JWY918" s="1"/>
      <c r="JXA918" s="1"/>
      <c r="JXC918" s="1"/>
      <c r="JXE918" s="1"/>
      <c r="JXG918" s="1"/>
      <c r="JXI918" s="1"/>
      <c r="JXK918" s="1"/>
      <c r="JXM918" s="1"/>
      <c r="JXO918" s="1"/>
      <c r="JXQ918" s="1"/>
      <c r="JXS918" s="1"/>
      <c r="JXU918" s="1"/>
      <c r="JXW918" s="1"/>
      <c r="JXY918" s="1"/>
      <c r="JYA918" s="1"/>
      <c r="JYC918" s="1"/>
      <c r="JYE918" s="1"/>
      <c r="JYG918" s="1"/>
      <c r="JYI918" s="1"/>
      <c r="JYK918" s="1"/>
      <c r="JYM918" s="1"/>
      <c r="JYO918" s="1"/>
      <c r="JYQ918" s="1"/>
      <c r="JYS918" s="1"/>
      <c r="JYU918" s="1"/>
      <c r="JYW918" s="1"/>
      <c r="JYY918" s="1"/>
      <c r="JZA918" s="1"/>
      <c r="JZC918" s="1"/>
      <c r="JZE918" s="1"/>
      <c r="JZG918" s="1"/>
      <c r="JZI918" s="1"/>
      <c r="JZK918" s="1"/>
      <c r="JZM918" s="1"/>
      <c r="JZO918" s="1"/>
      <c r="JZQ918" s="1"/>
      <c r="JZS918" s="1"/>
      <c r="JZU918" s="1"/>
      <c r="JZW918" s="1"/>
      <c r="JZY918" s="1"/>
      <c r="KAA918" s="1"/>
      <c r="KAC918" s="1"/>
      <c r="KAE918" s="1"/>
      <c r="KAG918" s="1"/>
      <c r="KAI918" s="1"/>
      <c r="KAK918" s="1"/>
      <c r="KAM918" s="1"/>
      <c r="KAO918" s="1"/>
      <c r="KAQ918" s="1"/>
      <c r="KAS918" s="1"/>
      <c r="KAU918" s="1"/>
      <c r="KAW918" s="1"/>
      <c r="KAY918" s="1"/>
      <c r="KBA918" s="1"/>
      <c r="KBC918" s="1"/>
      <c r="KBE918" s="1"/>
      <c r="KBG918" s="1"/>
      <c r="KBI918" s="1"/>
      <c r="KBK918" s="1"/>
      <c r="KBM918" s="1"/>
      <c r="KBO918" s="1"/>
      <c r="KBQ918" s="1"/>
      <c r="KBS918" s="1"/>
      <c r="KBU918" s="1"/>
      <c r="KBW918" s="1"/>
      <c r="KBY918" s="1"/>
      <c r="KCA918" s="1"/>
      <c r="KCC918" s="1"/>
      <c r="KCE918" s="1"/>
      <c r="KCG918" s="1"/>
      <c r="KCI918" s="1"/>
      <c r="KCK918" s="1"/>
      <c r="KCM918" s="1"/>
      <c r="KCO918" s="1"/>
      <c r="KCQ918" s="1"/>
      <c r="KCS918" s="1"/>
      <c r="KCU918" s="1"/>
      <c r="KCW918" s="1"/>
      <c r="KCY918" s="1"/>
      <c r="KDA918" s="1"/>
      <c r="KDC918" s="1"/>
      <c r="KDE918" s="1"/>
      <c r="KDG918" s="1"/>
      <c r="KDI918" s="1"/>
      <c r="KDK918" s="1"/>
      <c r="KDM918" s="1"/>
      <c r="KDO918" s="1"/>
      <c r="KDQ918" s="1"/>
      <c r="KDS918" s="1"/>
      <c r="KDU918" s="1"/>
      <c r="KDW918" s="1"/>
      <c r="KDY918" s="1"/>
      <c r="KEA918" s="1"/>
      <c r="KEC918" s="1"/>
      <c r="KEE918" s="1"/>
      <c r="KEG918" s="1"/>
      <c r="KEI918" s="1"/>
      <c r="KEK918" s="1"/>
      <c r="KEM918" s="1"/>
      <c r="KEO918" s="1"/>
      <c r="KEQ918" s="1"/>
      <c r="KES918" s="1"/>
      <c r="KEU918" s="1"/>
      <c r="KEW918" s="1"/>
      <c r="KEY918" s="1"/>
      <c r="KFA918" s="1"/>
      <c r="KFC918" s="1"/>
      <c r="KFE918" s="1"/>
      <c r="KFG918" s="1"/>
      <c r="KFI918" s="1"/>
      <c r="KFK918" s="1"/>
      <c r="KFM918" s="1"/>
      <c r="KFO918" s="1"/>
      <c r="KFQ918" s="1"/>
      <c r="KFS918" s="1"/>
      <c r="KFU918" s="1"/>
      <c r="KFW918" s="1"/>
      <c r="KFY918" s="1"/>
      <c r="KGA918" s="1"/>
      <c r="KGC918" s="1"/>
      <c r="KGE918" s="1"/>
      <c r="KGG918" s="1"/>
      <c r="KGI918" s="1"/>
      <c r="KGK918" s="1"/>
      <c r="KGM918" s="1"/>
      <c r="KGO918" s="1"/>
      <c r="KGQ918" s="1"/>
      <c r="KGS918" s="1"/>
      <c r="KGU918" s="1"/>
      <c r="KGW918" s="1"/>
      <c r="KGY918" s="1"/>
      <c r="KHA918" s="1"/>
      <c r="KHC918" s="1"/>
      <c r="KHE918" s="1"/>
      <c r="KHG918" s="1"/>
      <c r="KHI918" s="1"/>
      <c r="KHK918" s="1"/>
      <c r="KHM918" s="1"/>
      <c r="KHO918" s="1"/>
      <c r="KHQ918" s="1"/>
      <c r="KHS918" s="1"/>
      <c r="KHU918" s="1"/>
      <c r="KHW918" s="1"/>
      <c r="KHY918" s="1"/>
      <c r="KIA918" s="1"/>
      <c r="KIC918" s="1"/>
      <c r="KIE918" s="1"/>
      <c r="KIG918" s="1"/>
      <c r="KII918" s="1"/>
      <c r="KIK918" s="1"/>
      <c r="KIM918" s="1"/>
      <c r="KIO918" s="1"/>
      <c r="KIQ918" s="1"/>
      <c r="KIS918" s="1"/>
      <c r="KIU918" s="1"/>
      <c r="KIW918" s="1"/>
      <c r="KIY918" s="1"/>
      <c r="KJA918" s="1"/>
      <c r="KJC918" s="1"/>
      <c r="KJE918" s="1"/>
      <c r="KJG918" s="1"/>
      <c r="KJI918" s="1"/>
      <c r="KJK918" s="1"/>
      <c r="KJM918" s="1"/>
      <c r="KJO918" s="1"/>
      <c r="KJQ918" s="1"/>
      <c r="KJS918" s="1"/>
      <c r="KJU918" s="1"/>
      <c r="KJW918" s="1"/>
      <c r="KJY918" s="1"/>
      <c r="KKA918" s="1"/>
      <c r="KKC918" s="1"/>
      <c r="KKE918" s="1"/>
      <c r="KKG918" s="1"/>
      <c r="KKI918" s="1"/>
      <c r="KKK918" s="1"/>
      <c r="KKM918" s="1"/>
      <c r="KKO918" s="1"/>
      <c r="KKQ918" s="1"/>
      <c r="KKS918" s="1"/>
      <c r="KKU918" s="1"/>
      <c r="KKW918" s="1"/>
      <c r="KKY918" s="1"/>
      <c r="KLA918" s="1"/>
      <c r="KLC918" s="1"/>
      <c r="KLE918" s="1"/>
      <c r="KLG918" s="1"/>
      <c r="KLI918" s="1"/>
      <c r="KLK918" s="1"/>
      <c r="KLM918" s="1"/>
      <c r="KLO918" s="1"/>
      <c r="KLQ918" s="1"/>
      <c r="KLS918" s="1"/>
      <c r="KLU918" s="1"/>
      <c r="KLW918" s="1"/>
      <c r="KLY918" s="1"/>
      <c r="KMA918" s="1"/>
      <c r="KMC918" s="1"/>
      <c r="KME918" s="1"/>
      <c r="KMG918" s="1"/>
      <c r="KMI918" s="1"/>
      <c r="KMK918" s="1"/>
      <c r="KMM918" s="1"/>
      <c r="KMO918" s="1"/>
      <c r="KMQ918" s="1"/>
      <c r="KMS918" s="1"/>
      <c r="KMU918" s="1"/>
      <c r="KMW918" s="1"/>
      <c r="KMY918" s="1"/>
      <c r="KNA918" s="1"/>
      <c r="KNC918" s="1"/>
      <c r="KNE918" s="1"/>
      <c r="KNG918" s="1"/>
      <c r="KNI918" s="1"/>
      <c r="KNK918" s="1"/>
      <c r="KNM918" s="1"/>
      <c r="KNO918" s="1"/>
      <c r="KNQ918" s="1"/>
      <c r="KNS918" s="1"/>
      <c r="KNU918" s="1"/>
      <c r="KNW918" s="1"/>
      <c r="KNY918" s="1"/>
      <c r="KOA918" s="1"/>
      <c r="KOC918" s="1"/>
      <c r="KOE918" s="1"/>
      <c r="KOG918" s="1"/>
      <c r="KOI918" s="1"/>
      <c r="KOK918" s="1"/>
      <c r="KOM918" s="1"/>
      <c r="KOO918" s="1"/>
      <c r="KOQ918" s="1"/>
      <c r="KOS918" s="1"/>
      <c r="KOU918" s="1"/>
      <c r="KOW918" s="1"/>
      <c r="KOY918" s="1"/>
      <c r="KPA918" s="1"/>
      <c r="KPC918" s="1"/>
      <c r="KPE918" s="1"/>
      <c r="KPG918" s="1"/>
      <c r="KPI918" s="1"/>
      <c r="KPK918" s="1"/>
      <c r="KPM918" s="1"/>
      <c r="KPO918" s="1"/>
      <c r="KPQ918" s="1"/>
      <c r="KPS918" s="1"/>
      <c r="KPU918" s="1"/>
      <c r="KPW918" s="1"/>
      <c r="KPY918" s="1"/>
      <c r="KQA918" s="1"/>
      <c r="KQC918" s="1"/>
      <c r="KQE918" s="1"/>
      <c r="KQG918" s="1"/>
      <c r="KQI918" s="1"/>
      <c r="KQK918" s="1"/>
      <c r="KQM918" s="1"/>
      <c r="KQO918" s="1"/>
      <c r="KQQ918" s="1"/>
      <c r="KQS918" s="1"/>
      <c r="KQU918" s="1"/>
      <c r="KQW918" s="1"/>
      <c r="KQY918" s="1"/>
      <c r="KRA918" s="1"/>
      <c r="KRC918" s="1"/>
      <c r="KRE918" s="1"/>
      <c r="KRG918" s="1"/>
      <c r="KRI918" s="1"/>
      <c r="KRK918" s="1"/>
      <c r="KRM918" s="1"/>
      <c r="KRO918" s="1"/>
      <c r="KRQ918" s="1"/>
      <c r="KRS918" s="1"/>
      <c r="KRU918" s="1"/>
      <c r="KRW918" s="1"/>
      <c r="KRY918" s="1"/>
      <c r="KSA918" s="1"/>
      <c r="KSC918" s="1"/>
      <c r="KSE918" s="1"/>
      <c r="KSG918" s="1"/>
      <c r="KSI918" s="1"/>
      <c r="KSK918" s="1"/>
      <c r="KSM918" s="1"/>
      <c r="KSO918" s="1"/>
      <c r="KSQ918" s="1"/>
      <c r="KSS918" s="1"/>
      <c r="KSU918" s="1"/>
      <c r="KSW918" s="1"/>
      <c r="KSY918" s="1"/>
      <c r="KTA918" s="1"/>
      <c r="KTC918" s="1"/>
      <c r="KTE918" s="1"/>
      <c r="KTG918" s="1"/>
      <c r="KTI918" s="1"/>
      <c r="KTK918" s="1"/>
      <c r="KTM918" s="1"/>
      <c r="KTO918" s="1"/>
      <c r="KTQ918" s="1"/>
      <c r="KTS918" s="1"/>
      <c r="KTU918" s="1"/>
      <c r="KTW918" s="1"/>
      <c r="KTY918" s="1"/>
      <c r="KUA918" s="1"/>
      <c r="KUC918" s="1"/>
      <c r="KUE918" s="1"/>
      <c r="KUG918" s="1"/>
      <c r="KUI918" s="1"/>
      <c r="KUK918" s="1"/>
      <c r="KUM918" s="1"/>
      <c r="KUO918" s="1"/>
      <c r="KUQ918" s="1"/>
      <c r="KUS918" s="1"/>
      <c r="KUU918" s="1"/>
      <c r="KUW918" s="1"/>
      <c r="KUY918" s="1"/>
      <c r="KVA918" s="1"/>
      <c r="KVC918" s="1"/>
      <c r="KVE918" s="1"/>
      <c r="KVG918" s="1"/>
      <c r="KVI918" s="1"/>
      <c r="KVK918" s="1"/>
      <c r="KVM918" s="1"/>
      <c r="KVO918" s="1"/>
      <c r="KVQ918" s="1"/>
      <c r="KVS918" s="1"/>
      <c r="KVU918" s="1"/>
      <c r="KVW918" s="1"/>
      <c r="KVY918" s="1"/>
      <c r="KWA918" s="1"/>
      <c r="KWC918" s="1"/>
      <c r="KWE918" s="1"/>
      <c r="KWG918" s="1"/>
      <c r="KWI918" s="1"/>
      <c r="KWK918" s="1"/>
      <c r="KWM918" s="1"/>
      <c r="KWO918" s="1"/>
      <c r="KWQ918" s="1"/>
      <c r="KWS918" s="1"/>
      <c r="KWU918" s="1"/>
      <c r="KWW918" s="1"/>
      <c r="KWY918" s="1"/>
      <c r="KXA918" s="1"/>
      <c r="KXC918" s="1"/>
      <c r="KXE918" s="1"/>
      <c r="KXG918" s="1"/>
      <c r="KXI918" s="1"/>
      <c r="KXK918" s="1"/>
      <c r="KXM918" s="1"/>
      <c r="KXO918" s="1"/>
      <c r="KXQ918" s="1"/>
      <c r="KXS918" s="1"/>
      <c r="KXU918" s="1"/>
      <c r="KXW918" s="1"/>
      <c r="KXY918" s="1"/>
      <c r="KYA918" s="1"/>
      <c r="KYC918" s="1"/>
      <c r="KYE918" s="1"/>
      <c r="KYG918" s="1"/>
      <c r="KYI918" s="1"/>
      <c r="KYK918" s="1"/>
      <c r="KYM918" s="1"/>
      <c r="KYO918" s="1"/>
      <c r="KYQ918" s="1"/>
      <c r="KYS918" s="1"/>
      <c r="KYU918" s="1"/>
      <c r="KYW918" s="1"/>
      <c r="KYY918" s="1"/>
      <c r="KZA918" s="1"/>
      <c r="KZC918" s="1"/>
      <c r="KZE918" s="1"/>
      <c r="KZG918" s="1"/>
      <c r="KZI918" s="1"/>
      <c r="KZK918" s="1"/>
      <c r="KZM918" s="1"/>
      <c r="KZO918" s="1"/>
      <c r="KZQ918" s="1"/>
      <c r="KZS918" s="1"/>
      <c r="KZU918" s="1"/>
      <c r="KZW918" s="1"/>
      <c r="KZY918" s="1"/>
      <c r="LAA918" s="1"/>
      <c r="LAC918" s="1"/>
      <c r="LAE918" s="1"/>
      <c r="LAG918" s="1"/>
      <c r="LAI918" s="1"/>
      <c r="LAK918" s="1"/>
      <c r="LAM918" s="1"/>
      <c r="LAO918" s="1"/>
      <c r="LAQ918" s="1"/>
      <c r="LAS918" s="1"/>
      <c r="LAU918" s="1"/>
      <c r="LAW918" s="1"/>
      <c r="LAY918" s="1"/>
      <c r="LBA918" s="1"/>
      <c r="LBC918" s="1"/>
      <c r="LBE918" s="1"/>
      <c r="LBG918" s="1"/>
      <c r="LBI918" s="1"/>
      <c r="LBK918" s="1"/>
      <c r="LBM918" s="1"/>
      <c r="LBO918" s="1"/>
      <c r="LBQ918" s="1"/>
      <c r="LBS918" s="1"/>
      <c r="LBU918" s="1"/>
      <c r="LBW918" s="1"/>
      <c r="LBY918" s="1"/>
      <c r="LCA918" s="1"/>
      <c r="LCC918" s="1"/>
      <c r="LCE918" s="1"/>
      <c r="LCG918" s="1"/>
      <c r="LCI918" s="1"/>
      <c r="LCK918" s="1"/>
      <c r="LCM918" s="1"/>
      <c r="LCO918" s="1"/>
      <c r="LCQ918" s="1"/>
      <c r="LCS918" s="1"/>
      <c r="LCU918" s="1"/>
      <c r="LCW918" s="1"/>
      <c r="LCY918" s="1"/>
      <c r="LDA918" s="1"/>
      <c r="LDC918" s="1"/>
      <c r="LDE918" s="1"/>
      <c r="LDG918" s="1"/>
      <c r="LDI918" s="1"/>
      <c r="LDK918" s="1"/>
      <c r="LDM918" s="1"/>
      <c r="LDO918" s="1"/>
      <c r="LDQ918" s="1"/>
      <c r="LDS918" s="1"/>
      <c r="LDU918" s="1"/>
      <c r="LDW918" s="1"/>
      <c r="LDY918" s="1"/>
      <c r="LEA918" s="1"/>
      <c r="LEC918" s="1"/>
      <c r="LEE918" s="1"/>
      <c r="LEG918" s="1"/>
      <c r="LEI918" s="1"/>
      <c r="LEK918" s="1"/>
      <c r="LEM918" s="1"/>
      <c r="LEO918" s="1"/>
      <c r="LEQ918" s="1"/>
      <c r="LES918" s="1"/>
      <c r="LEU918" s="1"/>
      <c r="LEW918" s="1"/>
      <c r="LEY918" s="1"/>
      <c r="LFA918" s="1"/>
      <c r="LFC918" s="1"/>
      <c r="LFE918" s="1"/>
      <c r="LFG918" s="1"/>
      <c r="LFI918" s="1"/>
      <c r="LFK918" s="1"/>
      <c r="LFM918" s="1"/>
      <c r="LFO918" s="1"/>
      <c r="LFQ918" s="1"/>
      <c r="LFS918" s="1"/>
      <c r="LFU918" s="1"/>
      <c r="LFW918" s="1"/>
      <c r="LFY918" s="1"/>
      <c r="LGA918" s="1"/>
      <c r="LGC918" s="1"/>
      <c r="LGE918" s="1"/>
      <c r="LGG918" s="1"/>
      <c r="LGI918" s="1"/>
      <c r="LGK918" s="1"/>
      <c r="LGM918" s="1"/>
      <c r="LGO918" s="1"/>
      <c r="LGQ918" s="1"/>
      <c r="LGS918" s="1"/>
      <c r="LGU918" s="1"/>
      <c r="LGW918" s="1"/>
      <c r="LGY918" s="1"/>
      <c r="LHA918" s="1"/>
      <c r="LHC918" s="1"/>
      <c r="LHE918" s="1"/>
      <c r="LHG918" s="1"/>
      <c r="LHI918" s="1"/>
      <c r="LHK918" s="1"/>
      <c r="LHM918" s="1"/>
      <c r="LHO918" s="1"/>
      <c r="LHQ918" s="1"/>
      <c r="LHS918" s="1"/>
      <c r="LHU918" s="1"/>
      <c r="LHW918" s="1"/>
      <c r="LHY918" s="1"/>
      <c r="LIA918" s="1"/>
      <c r="LIC918" s="1"/>
      <c r="LIE918" s="1"/>
      <c r="LIG918" s="1"/>
      <c r="LII918" s="1"/>
      <c r="LIK918" s="1"/>
      <c r="LIM918" s="1"/>
      <c r="LIO918" s="1"/>
      <c r="LIQ918" s="1"/>
      <c r="LIS918" s="1"/>
      <c r="LIU918" s="1"/>
      <c r="LIW918" s="1"/>
      <c r="LIY918" s="1"/>
      <c r="LJA918" s="1"/>
      <c r="LJC918" s="1"/>
      <c r="LJE918" s="1"/>
      <c r="LJG918" s="1"/>
      <c r="LJI918" s="1"/>
      <c r="LJK918" s="1"/>
      <c r="LJM918" s="1"/>
      <c r="LJO918" s="1"/>
      <c r="LJQ918" s="1"/>
      <c r="LJS918" s="1"/>
      <c r="LJU918" s="1"/>
      <c r="LJW918" s="1"/>
      <c r="LJY918" s="1"/>
      <c r="LKA918" s="1"/>
      <c r="LKC918" s="1"/>
      <c r="LKE918" s="1"/>
      <c r="LKG918" s="1"/>
      <c r="LKI918" s="1"/>
      <c r="LKK918" s="1"/>
      <c r="LKM918" s="1"/>
      <c r="LKO918" s="1"/>
      <c r="LKQ918" s="1"/>
      <c r="LKS918" s="1"/>
      <c r="LKU918" s="1"/>
      <c r="LKW918" s="1"/>
      <c r="LKY918" s="1"/>
      <c r="LLA918" s="1"/>
      <c r="LLC918" s="1"/>
      <c r="LLE918" s="1"/>
      <c r="LLG918" s="1"/>
      <c r="LLI918" s="1"/>
      <c r="LLK918" s="1"/>
      <c r="LLM918" s="1"/>
      <c r="LLO918" s="1"/>
      <c r="LLQ918" s="1"/>
      <c r="LLS918" s="1"/>
      <c r="LLU918" s="1"/>
      <c r="LLW918" s="1"/>
      <c r="LLY918" s="1"/>
      <c r="LMA918" s="1"/>
      <c r="LMC918" s="1"/>
      <c r="LME918" s="1"/>
      <c r="LMG918" s="1"/>
      <c r="LMI918" s="1"/>
      <c r="LMK918" s="1"/>
      <c r="LMM918" s="1"/>
      <c r="LMO918" s="1"/>
      <c r="LMQ918" s="1"/>
      <c r="LMS918" s="1"/>
      <c r="LMU918" s="1"/>
      <c r="LMW918" s="1"/>
      <c r="LMY918" s="1"/>
      <c r="LNA918" s="1"/>
      <c r="LNC918" s="1"/>
      <c r="LNE918" s="1"/>
      <c r="LNG918" s="1"/>
      <c r="LNI918" s="1"/>
      <c r="LNK918" s="1"/>
      <c r="LNM918" s="1"/>
      <c r="LNO918" s="1"/>
      <c r="LNQ918" s="1"/>
      <c r="LNS918" s="1"/>
      <c r="LNU918" s="1"/>
      <c r="LNW918" s="1"/>
      <c r="LNY918" s="1"/>
      <c r="LOA918" s="1"/>
      <c r="LOC918" s="1"/>
      <c r="LOE918" s="1"/>
      <c r="LOG918" s="1"/>
      <c r="LOI918" s="1"/>
      <c r="LOK918" s="1"/>
      <c r="LOM918" s="1"/>
      <c r="LOO918" s="1"/>
      <c r="LOQ918" s="1"/>
      <c r="LOS918" s="1"/>
      <c r="LOU918" s="1"/>
      <c r="LOW918" s="1"/>
      <c r="LOY918" s="1"/>
      <c r="LPA918" s="1"/>
      <c r="LPC918" s="1"/>
      <c r="LPE918" s="1"/>
      <c r="LPG918" s="1"/>
      <c r="LPI918" s="1"/>
      <c r="LPK918" s="1"/>
      <c r="LPM918" s="1"/>
      <c r="LPO918" s="1"/>
      <c r="LPQ918" s="1"/>
      <c r="LPS918" s="1"/>
      <c r="LPU918" s="1"/>
      <c r="LPW918" s="1"/>
      <c r="LPY918" s="1"/>
      <c r="LQA918" s="1"/>
      <c r="LQC918" s="1"/>
      <c r="LQE918" s="1"/>
      <c r="LQG918" s="1"/>
      <c r="LQI918" s="1"/>
      <c r="LQK918" s="1"/>
      <c r="LQM918" s="1"/>
      <c r="LQO918" s="1"/>
      <c r="LQQ918" s="1"/>
      <c r="LQS918" s="1"/>
      <c r="LQU918" s="1"/>
      <c r="LQW918" s="1"/>
      <c r="LQY918" s="1"/>
      <c r="LRA918" s="1"/>
      <c r="LRC918" s="1"/>
      <c r="LRE918" s="1"/>
      <c r="LRG918" s="1"/>
      <c r="LRI918" s="1"/>
      <c r="LRK918" s="1"/>
      <c r="LRM918" s="1"/>
      <c r="LRO918" s="1"/>
      <c r="LRQ918" s="1"/>
      <c r="LRS918" s="1"/>
      <c r="LRU918" s="1"/>
      <c r="LRW918" s="1"/>
      <c r="LRY918" s="1"/>
      <c r="LSA918" s="1"/>
      <c r="LSC918" s="1"/>
      <c r="LSE918" s="1"/>
      <c r="LSG918" s="1"/>
      <c r="LSI918" s="1"/>
      <c r="LSK918" s="1"/>
      <c r="LSM918" s="1"/>
      <c r="LSO918" s="1"/>
      <c r="LSQ918" s="1"/>
      <c r="LSS918" s="1"/>
      <c r="LSU918" s="1"/>
      <c r="LSW918" s="1"/>
      <c r="LSY918" s="1"/>
      <c r="LTA918" s="1"/>
      <c r="LTC918" s="1"/>
      <c r="LTE918" s="1"/>
      <c r="LTG918" s="1"/>
      <c r="LTI918" s="1"/>
      <c r="LTK918" s="1"/>
      <c r="LTM918" s="1"/>
      <c r="LTO918" s="1"/>
      <c r="LTQ918" s="1"/>
      <c r="LTS918" s="1"/>
      <c r="LTU918" s="1"/>
      <c r="LTW918" s="1"/>
      <c r="LTY918" s="1"/>
      <c r="LUA918" s="1"/>
      <c r="LUC918" s="1"/>
      <c r="LUE918" s="1"/>
      <c r="LUG918" s="1"/>
      <c r="LUI918" s="1"/>
      <c r="LUK918" s="1"/>
      <c r="LUM918" s="1"/>
      <c r="LUO918" s="1"/>
      <c r="LUQ918" s="1"/>
      <c r="LUS918" s="1"/>
      <c r="LUU918" s="1"/>
      <c r="LUW918" s="1"/>
      <c r="LUY918" s="1"/>
      <c r="LVA918" s="1"/>
      <c r="LVC918" s="1"/>
      <c r="LVE918" s="1"/>
      <c r="LVG918" s="1"/>
      <c r="LVI918" s="1"/>
      <c r="LVK918" s="1"/>
      <c r="LVM918" s="1"/>
      <c r="LVO918" s="1"/>
      <c r="LVQ918" s="1"/>
      <c r="LVS918" s="1"/>
      <c r="LVU918" s="1"/>
      <c r="LVW918" s="1"/>
      <c r="LVY918" s="1"/>
      <c r="LWA918" s="1"/>
      <c r="LWC918" s="1"/>
      <c r="LWE918" s="1"/>
      <c r="LWG918" s="1"/>
      <c r="LWI918" s="1"/>
      <c r="LWK918" s="1"/>
      <c r="LWM918" s="1"/>
      <c r="LWO918" s="1"/>
      <c r="LWQ918" s="1"/>
      <c r="LWS918" s="1"/>
      <c r="LWU918" s="1"/>
      <c r="LWW918" s="1"/>
      <c r="LWY918" s="1"/>
      <c r="LXA918" s="1"/>
      <c r="LXC918" s="1"/>
      <c r="LXE918" s="1"/>
      <c r="LXG918" s="1"/>
      <c r="LXI918" s="1"/>
      <c r="LXK918" s="1"/>
      <c r="LXM918" s="1"/>
      <c r="LXO918" s="1"/>
      <c r="LXQ918" s="1"/>
      <c r="LXS918" s="1"/>
      <c r="LXU918" s="1"/>
      <c r="LXW918" s="1"/>
      <c r="LXY918" s="1"/>
      <c r="LYA918" s="1"/>
      <c r="LYC918" s="1"/>
      <c r="LYE918" s="1"/>
      <c r="LYG918" s="1"/>
      <c r="LYI918" s="1"/>
      <c r="LYK918" s="1"/>
      <c r="LYM918" s="1"/>
      <c r="LYO918" s="1"/>
      <c r="LYQ918" s="1"/>
      <c r="LYS918" s="1"/>
      <c r="LYU918" s="1"/>
      <c r="LYW918" s="1"/>
      <c r="LYY918" s="1"/>
      <c r="LZA918" s="1"/>
      <c r="LZC918" s="1"/>
      <c r="LZE918" s="1"/>
      <c r="LZG918" s="1"/>
      <c r="LZI918" s="1"/>
      <c r="LZK918" s="1"/>
      <c r="LZM918" s="1"/>
      <c r="LZO918" s="1"/>
      <c r="LZQ918" s="1"/>
      <c r="LZS918" s="1"/>
      <c r="LZU918" s="1"/>
      <c r="LZW918" s="1"/>
      <c r="LZY918" s="1"/>
      <c r="MAA918" s="1"/>
      <c r="MAC918" s="1"/>
      <c r="MAE918" s="1"/>
      <c r="MAG918" s="1"/>
      <c r="MAI918" s="1"/>
      <c r="MAK918" s="1"/>
      <c r="MAM918" s="1"/>
      <c r="MAO918" s="1"/>
      <c r="MAQ918" s="1"/>
      <c r="MAS918" s="1"/>
      <c r="MAU918" s="1"/>
      <c r="MAW918" s="1"/>
      <c r="MAY918" s="1"/>
      <c r="MBA918" s="1"/>
      <c r="MBC918" s="1"/>
      <c r="MBE918" s="1"/>
      <c r="MBG918" s="1"/>
      <c r="MBI918" s="1"/>
      <c r="MBK918" s="1"/>
      <c r="MBM918" s="1"/>
      <c r="MBO918" s="1"/>
      <c r="MBQ918" s="1"/>
      <c r="MBS918" s="1"/>
      <c r="MBU918" s="1"/>
      <c r="MBW918" s="1"/>
      <c r="MBY918" s="1"/>
      <c r="MCA918" s="1"/>
      <c r="MCC918" s="1"/>
      <c r="MCE918" s="1"/>
      <c r="MCG918" s="1"/>
      <c r="MCI918" s="1"/>
      <c r="MCK918" s="1"/>
      <c r="MCM918" s="1"/>
      <c r="MCO918" s="1"/>
      <c r="MCQ918" s="1"/>
      <c r="MCS918" s="1"/>
      <c r="MCU918" s="1"/>
      <c r="MCW918" s="1"/>
      <c r="MCY918" s="1"/>
      <c r="MDA918" s="1"/>
      <c r="MDC918" s="1"/>
      <c r="MDE918" s="1"/>
      <c r="MDG918" s="1"/>
      <c r="MDI918" s="1"/>
      <c r="MDK918" s="1"/>
      <c r="MDM918" s="1"/>
      <c r="MDO918" s="1"/>
      <c r="MDQ918" s="1"/>
      <c r="MDS918" s="1"/>
      <c r="MDU918" s="1"/>
      <c r="MDW918" s="1"/>
      <c r="MDY918" s="1"/>
      <c r="MEA918" s="1"/>
      <c r="MEC918" s="1"/>
      <c r="MEE918" s="1"/>
      <c r="MEG918" s="1"/>
      <c r="MEI918" s="1"/>
      <c r="MEK918" s="1"/>
      <c r="MEM918" s="1"/>
      <c r="MEO918" s="1"/>
      <c r="MEQ918" s="1"/>
      <c r="MES918" s="1"/>
      <c r="MEU918" s="1"/>
      <c r="MEW918" s="1"/>
      <c r="MEY918" s="1"/>
      <c r="MFA918" s="1"/>
      <c r="MFC918" s="1"/>
      <c r="MFE918" s="1"/>
      <c r="MFG918" s="1"/>
      <c r="MFI918" s="1"/>
      <c r="MFK918" s="1"/>
      <c r="MFM918" s="1"/>
      <c r="MFO918" s="1"/>
      <c r="MFQ918" s="1"/>
      <c r="MFS918" s="1"/>
      <c r="MFU918" s="1"/>
      <c r="MFW918" s="1"/>
      <c r="MFY918" s="1"/>
      <c r="MGA918" s="1"/>
      <c r="MGC918" s="1"/>
      <c r="MGE918" s="1"/>
      <c r="MGG918" s="1"/>
      <c r="MGI918" s="1"/>
      <c r="MGK918" s="1"/>
      <c r="MGM918" s="1"/>
      <c r="MGO918" s="1"/>
      <c r="MGQ918" s="1"/>
      <c r="MGS918" s="1"/>
      <c r="MGU918" s="1"/>
      <c r="MGW918" s="1"/>
      <c r="MGY918" s="1"/>
      <c r="MHA918" s="1"/>
      <c r="MHC918" s="1"/>
      <c r="MHE918" s="1"/>
      <c r="MHG918" s="1"/>
      <c r="MHI918" s="1"/>
      <c r="MHK918" s="1"/>
      <c r="MHM918" s="1"/>
      <c r="MHO918" s="1"/>
      <c r="MHQ918" s="1"/>
      <c r="MHS918" s="1"/>
      <c r="MHU918" s="1"/>
      <c r="MHW918" s="1"/>
      <c r="MHY918" s="1"/>
      <c r="MIA918" s="1"/>
      <c r="MIC918" s="1"/>
      <c r="MIE918" s="1"/>
      <c r="MIG918" s="1"/>
      <c r="MII918" s="1"/>
      <c r="MIK918" s="1"/>
      <c r="MIM918" s="1"/>
      <c r="MIO918" s="1"/>
      <c r="MIQ918" s="1"/>
      <c r="MIS918" s="1"/>
      <c r="MIU918" s="1"/>
      <c r="MIW918" s="1"/>
      <c r="MIY918" s="1"/>
      <c r="MJA918" s="1"/>
      <c r="MJC918" s="1"/>
      <c r="MJE918" s="1"/>
      <c r="MJG918" s="1"/>
      <c r="MJI918" s="1"/>
      <c r="MJK918" s="1"/>
      <c r="MJM918" s="1"/>
      <c r="MJO918" s="1"/>
      <c r="MJQ918" s="1"/>
      <c r="MJS918" s="1"/>
      <c r="MJU918" s="1"/>
      <c r="MJW918" s="1"/>
      <c r="MJY918" s="1"/>
      <c r="MKA918" s="1"/>
      <c r="MKC918" s="1"/>
      <c r="MKE918" s="1"/>
      <c r="MKG918" s="1"/>
      <c r="MKI918" s="1"/>
      <c r="MKK918" s="1"/>
      <c r="MKM918" s="1"/>
      <c r="MKO918" s="1"/>
      <c r="MKQ918" s="1"/>
      <c r="MKS918" s="1"/>
      <c r="MKU918" s="1"/>
      <c r="MKW918" s="1"/>
      <c r="MKY918" s="1"/>
      <c r="MLA918" s="1"/>
      <c r="MLC918" s="1"/>
      <c r="MLE918" s="1"/>
      <c r="MLG918" s="1"/>
      <c r="MLI918" s="1"/>
      <c r="MLK918" s="1"/>
      <c r="MLM918" s="1"/>
      <c r="MLO918" s="1"/>
      <c r="MLQ918" s="1"/>
      <c r="MLS918" s="1"/>
      <c r="MLU918" s="1"/>
      <c r="MLW918" s="1"/>
      <c r="MLY918" s="1"/>
      <c r="MMA918" s="1"/>
      <c r="MMC918" s="1"/>
      <c r="MME918" s="1"/>
      <c r="MMG918" s="1"/>
      <c r="MMI918" s="1"/>
      <c r="MMK918" s="1"/>
      <c r="MMM918" s="1"/>
      <c r="MMO918" s="1"/>
      <c r="MMQ918" s="1"/>
      <c r="MMS918" s="1"/>
      <c r="MMU918" s="1"/>
      <c r="MMW918" s="1"/>
      <c r="MMY918" s="1"/>
      <c r="MNA918" s="1"/>
      <c r="MNC918" s="1"/>
      <c r="MNE918" s="1"/>
      <c r="MNG918" s="1"/>
      <c r="MNI918" s="1"/>
      <c r="MNK918" s="1"/>
      <c r="MNM918" s="1"/>
      <c r="MNO918" s="1"/>
      <c r="MNQ918" s="1"/>
      <c r="MNS918" s="1"/>
      <c r="MNU918" s="1"/>
      <c r="MNW918" s="1"/>
      <c r="MNY918" s="1"/>
      <c r="MOA918" s="1"/>
      <c r="MOC918" s="1"/>
      <c r="MOE918" s="1"/>
      <c r="MOG918" s="1"/>
      <c r="MOI918" s="1"/>
      <c r="MOK918" s="1"/>
      <c r="MOM918" s="1"/>
      <c r="MOO918" s="1"/>
      <c r="MOQ918" s="1"/>
      <c r="MOS918" s="1"/>
      <c r="MOU918" s="1"/>
      <c r="MOW918" s="1"/>
      <c r="MOY918" s="1"/>
      <c r="MPA918" s="1"/>
      <c r="MPC918" s="1"/>
      <c r="MPE918" s="1"/>
      <c r="MPG918" s="1"/>
      <c r="MPI918" s="1"/>
      <c r="MPK918" s="1"/>
      <c r="MPM918" s="1"/>
      <c r="MPO918" s="1"/>
      <c r="MPQ918" s="1"/>
      <c r="MPS918" s="1"/>
      <c r="MPU918" s="1"/>
      <c r="MPW918" s="1"/>
      <c r="MPY918" s="1"/>
      <c r="MQA918" s="1"/>
      <c r="MQC918" s="1"/>
      <c r="MQE918" s="1"/>
      <c r="MQG918" s="1"/>
      <c r="MQI918" s="1"/>
      <c r="MQK918" s="1"/>
      <c r="MQM918" s="1"/>
      <c r="MQO918" s="1"/>
      <c r="MQQ918" s="1"/>
      <c r="MQS918" s="1"/>
      <c r="MQU918" s="1"/>
      <c r="MQW918" s="1"/>
      <c r="MQY918" s="1"/>
      <c r="MRA918" s="1"/>
      <c r="MRC918" s="1"/>
      <c r="MRE918" s="1"/>
      <c r="MRG918" s="1"/>
      <c r="MRI918" s="1"/>
      <c r="MRK918" s="1"/>
      <c r="MRM918" s="1"/>
      <c r="MRO918" s="1"/>
      <c r="MRQ918" s="1"/>
      <c r="MRS918" s="1"/>
      <c r="MRU918" s="1"/>
      <c r="MRW918" s="1"/>
      <c r="MRY918" s="1"/>
      <c r="MSA918" s="1"/>
      <c r="MSC918" s="1"/>
      <c r="MSE918" s="1"/>
      <c r="MSG918" s="1"/>
      <c r="MSI918" s="1"/>
      <c r="MSK918" s="1"/>
      <c r="MSM918" s="1"/>
      <c r="MSO918" s="1"/>
      <c r="MSQ918" s="1"/>
      <c r="MSS918" s="1"/>
      <c r="MSU918" s="1"/>
      <c r="MSW918" s="1"/>
      <c r="MSY918" s="1"/>
      <c r="MTA918" s="1"/>
      <c r="MTC918" s="1"/>
      <c r="MTE918" s="1"/>
      <c r="MTG918" s="1"/>
      <c r="MTI918" s="1"/>
      <c r="MTK918" s="1"/>
      <c r="MTM918" s="1"/>
      <c r="MTO918" s="1"/>
      <c r="MTQ918" s="1"/>
      <c r="MTS918" s="1"/>
      <c r="MTU918" s="1"/>
      <c r="MTW918" s="1"/>
      <c r="MTY918" s="1"/>
      <c r="MUA918" s="1"/>
      <c r="MUC918" s="1"/>
      <c r="MUE918" s="1"/>
      <c r="MUG918" s="1"/>
      <c r="MUI918" s="1"/>
      <c r="MUK918" s="1"/>
      <c r="MUM918" s="1"/>
      <c r="MUO918" s="1"/>
      <c r="MUQ918" s="1"/>
      <c r="MUS918" s="1"/>
      <c r="MUU918" s="1"/>
      <c r="MUW918" s="1"/>
      <c r="MUY918" s="1"/>
      <c r="MVA918" s="1"/>
      <c r="MVC918" s="1"/>
      <c r="MVE918" s="1"/>
      <c r="MVG918" s="1"/>
      <c r="MVI918" s="1"/>
      <c r="MVK918" s="1"/>
      <c r="MVM918" s="1"/>
      <c r="MVO918" s="1"/>
      <c r="MVQ918" s="1"/>
      <c r="MVS918" s="1"/>
      <c r="MVU918" s="1"/>
      <c r="MVW918" s="1"/>
      <c r="MVY918" s="1"/>
      <c r="MWA918" s="1"/>
      <c r="MWC918" s="1"/>
      <c r="MWE918" s="1"/>
      <c r="MWG918" s="1"/>
      <c r="MWI918" s="1"/>
      <c r="MWK918" s="1"/>
      <c r="MWM918" s="1"/>
      <c r="MWO918" s="1"/>
      <c r="MWQ918" s="1"/>
      <c r="MWS918" s="1"/>
      <c r="MWU918" s="1"/>
      <c r="MWW918" s="1"/>
      <c r="MWY918" s="1"/>
      <c r="MXA918" s="1"/>
      <c r="MXC918" s="1"/>
      <c r="MXE918" s="1"/>
      <c r="MXG918" s="1"/>
      <c r="MXI918" s="1"/>
      <c r="MXK918" s="1"/>
      <c r="MXM918" s="1"/>
      <c r="MXO918" s="1"/>
      <c r="MXQ918" s="1"/>
      <c r="MXS918" s="1"/>
      <c r="MXU918" s="1"/>
      <c r="MXW918" s="1"/>
      <c r="MXY918" s="1"/>
      <c r="MYA918" s="1"/>
      <c r="MYC918" s="1"/>
      <c r="MYE918" s="1"/>
      <c r="MYG918" s="1"/>
      <c r="MYI918" s="1"/>
      <c r="MYK918" s="1"/>
      <c r="MYM918" s="1"/>
      <c r="MYO918" s="1"/>
      <c r="MYQ918" s="1"/>
      <c r="MYS918" s="1"/>
      <c r="MYU918" s="1"/>
      <c r="MYW918" s="1"/>
      <c r="MYY918" s="1"/>
      <c r="MZA918" s="1"/>
      <c r="MZC918" s="1"/>
      <c r="MZE918" s="1"/>
      <c r="MZG918" s="1"/>
      <c r="MZI918" s="1"/>
      <c r="MZK918" s="1"/>
      <c r="MZM918" s="1"/>
      <c r="MZO918" s="1"/>
      <c r="MZQ918" s="1"/>
      <c r="MZS918" s="1"/>
      <c r="MZU918" s="1"/>
      <c r="MZW918" s="1"/>
      <c r="MZY918" s="1"/>
      <c r="NAA918" s="1"/>
      <c r="NAC918" s="1"/>
      <c r="NAE918" s="1"/>
      <c r="NAG918" s="1"/>
      <c r="NAI918" s="1"/>
      <c r="NAK918" s="1"/>
      <c r="NAM918" s="1"/>
      <c r="NAO918" s="1"/>
      <c r="NAQ918" s="1"/>
      <c r="NAS918" s="1"/>
      <c r="NAU918" s="1"/>
      <c r="NAW918" s="1"/>
      <c r="NAY918" s="1"/>
      <c r="NBA918" s="1"/>
      <c r="NBC918" s="1"/>
      <c r="NBE918" s="1"/>
      <c r="NBG918" s="1"/>
      <c r="NBI918" s="1"/>
      <c r="NBK918" s="1"/>
      <c r="NBM918" s="1"/>
      <c r="NBO918" s="1"/>
      <c r="NBQ918" s="1"/>
      <c r="NBS918" s="1"/>
      <c r="NBU918" s="1"/>
      <c r="NBW918" s="1"/>
      <c r="NBY918" s="1"/>
      <c r="NCA918" s="1"/>
      <c r="NCC918" s="1"/>
      <c r="NCE918" s="1"/>
      <c r="NCG918" s="1"/>
      <c r="NCI918" s="1"/>
      <c r="NCK918" s="1"/>
      <c r="NCM918" s="1"/>
      <c r="NCO918" s="1"/>
      <c r="NCQ918" s="1"/>
      <c r="NCS918" s="1"/>
      <c r="NCU918" s="1"/>
      <c r="NCW918" s="1"/>
      <c r="NCY918" s="1"/>
      <c r="NDA918" s="1"/>
      <c r="NDC918" s="1"/>
      <c r="NDE918" s="1"/>
      <c r="NDG918" s="1"/>
      <c r="NDI918" s="1"/>
      <c r="NDK918" s="1"/>
      <c r="NDM918" s="1"/>
      <c r="NDO918" s="1"/>
      <c r="NDQ918" s="1"/>
      <c r="NDS918" s="1"/>
      <c r="NDU918" s="1"/>
      <c r="NDW918" s="1"/>
      <c r="NDY918" s="1"/>
      <c r="NEA918" s="1"/>
      <c r="NEC918" s="1"/>
      <c r="NEE918" s="1"/>
      <c r="NEG918" s="1"/>
      <c r="NEI918" s="1"/>
      <c r="NEK918" s="1"/>
      <c r="NEM918" s="1"/>
      <c r="NEO918" s="1"/>
      <c r="NEQ918" s="1"/>
      <c r="NES918" s="1"/>
      <c r="NEU918" s="1"/>
      <c r="NEW918" s="1"/>
      <c r="NEY918" s="1"/>
      <c r="NFA918" s="1"/>
      <c r="NFC918" s="1"/>
      <c r="NFE918" s="1"/>
      <c r="NFG918" s="1"/>
      <c r="NFI918" s="1"/>
      <c r="NFK918" s="1"/>
      <c r="NFM918" s="1"/>
      <c r="NFO918" s="1"/>
      <c r="NFQ918" s="1"/>
      <c r="NFS918" s="1"/>
      <c r="NFU918" s="1"/>
      <c r="NFW918" s="1"/>
      <c r="NFY918" s="1"/>
      <c r="NGA918" s="1"/>
      <c r="NGC918" s="1"/>
      <c r="NGE918" s="1"/>
      <c r="NGG918" s="1"/>
      <c r="NGI918" s="1"/>
      <c r="NGK918" s="1"/>
      <c r="NGM918" s="1"/>
      <c r="NGO918" s="1"/>
      <c r="NGQ918" s="1"/>
      <c r="NGS918" s="1"/>
      <c r="NGU918" s="1"/>
      <c r="NGW918" s="1"/>
      <c r="NGY918" s="1"/>
      <c r="NHA918" s="1"/>
      <c r="NHC918" s="1"/>
      <c r="NHE918" s="1"/>
      <c r="NHG918" s="1"/>
      <c r="NHI918" s="1"/>
      <c r="NHK918" s="1"/>
      <c r="NHM918" s="1"/>
      <c r="NHO918" s="1"/>
      <c r="NHQ918" s="1"/>
      <c r="NHS918" s="1"/>
      <c r="NHU918" s="1"/>
      <c r="NHW918" s="1"/>
      <c r="NHY918" s="1"/>
      <c r="NIA918" s="1"/>
      <c r="NIC918" s="1"/>
      <c r="NIE918" s="1"/>
      <c r="NIG918" s="1"/>
      <c r="NII918" s="1"/>
      <c r="NIK918" s="1"/>
      <c r="NIM918" s="1"/>
      <c r="NIO918" s="1"/>
      <c r="NIQ918" s="1"/>
      <c r="NIS918" s="1"/>
      <c r="NIU918" s="1"/>
      <c r="NIW918" s="1"/>
      <c r="NIY918" s="1"/>
      <c r="NJA918" s="1"/>
      <c r="NJC918" s="1"/>
      <c r="NJE918" s="1"/>
      <c r="NJG918" s="1"/>
      <c r="NJI918" s="1"/>
      <c r="NJK918" s="1"/>
      <c r="NJM918" s="1"/>
      <c r="NJO918" s="1"/>
      <c r="NJQ918" s="1"/>
      <c r="NJS918" s="1"/>
      <c r="NJU918" s="1"/>
      <c r="NJW918" s="1"/>
      <c r="NJY918" s="1"/>
      <c r="NKA918" s="1"/>
      <c r="NKC918" s="1"/>
      <c r="NKE918" s="1"/>
      <c r="NKG918" s="1"/>
      <c r="NKI918" s="1"/>
      <c r="NKK918" s="1"/>
      <c r="NKM918" s="1"/>
      <c r="NKO918" s="1"/>
      <c r="NKQ918" s="1"/>
      <c r="NKS918" s="1"/>
      <c r="NKU918" s="1"/>
      <c r="NKW918" s="1"/>
      <c r="NKY918" s="1"/>
      <c r="NLA918" s="1"/>
      <c r="NLC918" s="1"/>
      <c r="NLE918" s="1"/>
      <c r="NLG918" s="1"/>
      <c r="NLI918" s="1"/>
      <c r="NLK918" s="1"/>
      <c r="NLM918" s="1"/>
      <c r="NLO918" s="1"/>
      <c r="NLQ918" s="1"/>
      <c r="NLS918" s="1"/>
      <c r="NLU918" s="1"/>
      <c r="NLW918" s="1"/>
      <c r="NLY918" s="1"/>
      <c r="NMA918" s="1"/>
      <c r="NMC918" s="1"/>
      <c r="NME918" s="1"/>
      <c r="NMG918" s="1"/>
      <c r="NMI918" s="1"/>
      <c r="NMK918" s="1"/>
      <c r="NMM918" s="1"/>
      <c r="NMO918" s="1"/>
      <c r="NMQ918" s="1"/>
      <c r="NMS918" s="1"/>
      <c r="NMU918" s="1"/>
      <c r="NMW918" s="1"/>
      <c r="NMY918" s="1"/>
      <c r="NNA918" s="1"/>
      <c r="NNC918" s="1"/>
      <c r="NNE918" s="1"/>
      <c r="NNG918" s="1"/>
      <c r="NNI918" s="1"/>
      <c r="NNK918" s="1"/>
      <c r="NNM918" s="1"/>
      <c r="NNO918" s="1"/>
      <c r="NNQ918" s="1"/>
      <c r="NNS918" s="1"/>
      <c r="NNU918" s="1"/>
      <c r="NNW918" s="1"/>
      <c r="NNY918" s="1"/>
      <c r="NOA918" s="1"/>
      <c r="NOC918" s="1"/>
      <c r="NOE918" s="1"/>
      <c r="NOG918" s="1"/>
      <c r="NOI918" s="1"/>
      <c r="NOK918" s="1"/>
      <c r="NOM918" s="1"/>
      <c r="NOO918" s="1"/>
      <c r="NOQ918" s="1"/>
      <c r="NOS918" s="1"/>
      <c r="NOU918" s="1"/>
      <c r="NOW918" s="1"/>
      <c r="NOY918" s="1"/>
      <c r="NPA918" s="1"/>
      <c r="NPC918" s="1"/>
      <c r="NPE918" s="1"/>
      <c r="NPG918" s="1"/>
      <c r="NPI918" s="1"/>
      <c r="NPK918" s="1"/>
      <c r="NPM918" s="1"/>
      <c r="NPO918" s="1"/>
      <c r="NPQ918" s="1"/>
      <c r="NPS918" s="1"/>
      <c r="NPU918" s="1"/>
      <c r="NPW918" s="1"/>
      <c r="NPY918" s="1"/>
      <c r="NQA918" s="1"/>
      <c r="NQC918" s="1"/>
      <c r="NQE918" s="1"/>
      <c r="NQG918" s="1"/>
      <c r="NQI918" s="1"/>
      <c r="NQK918" s="1"/>
      <c r="NQM918" s="1"/>
      <c r="NQO918" s="1"/>
      <c r="NQQ918" s="1"/>
      <c r="NQS918" s="1"/>
      <c r="NQU918" s="1"/>
      <c r="NQW918" s="1"/>
      <c r="NQY918" s="1"/>
      <c r="NRA918" s="1"/>
      <c r="NRC918" s="1"/>
      <c r="NRE918" s="1"/>
      <c r="NRG918" s="1"/>
      <c r="NRI918" s="1"/>
      <c r="NRK918" s="1"/>
      <c r="NRM918" s="1"/>
      <c r="NRO918" s="1"/>
      <c r="NRQ918" s="1"/>
      <c r="NRS918" s="1"/>
      <c r="NRU918" s="1"/>
      <c r="NRW918" s="1"/>
      <c r="NRY918" s="1"/>
      <c r="NSA918" s="1"/>
      <c r="NSC918" s="1"/>
      <c r="NSE918" s="1"/>
      <c r="NSG918" s="1"/>
      <c r="NSI918" s="1"/>
      <c r="NSK918" s="1"/>
      <c r="NSM918" s="1"/>
      <c r="NSO918" s="1"/>
      <c r="NSQ918" s="1"/>
      <c r="NSS918" s="1"/>
      <c r="NSU918" s="1"/>
      <c r="NSW918" s="1"/>
      <c r="NSY918" s="1"/>
      <c r="NTA918" s="1"/>
      <c r="NTC918" s="1"/>
      <c r="NTE918" s="1"/>
      <c r="NTG918" s="1"/>
      <c r="NTI918" s="1"/>
      <c r="NTK918" s="1"/>
      <c r="NTM918" s="1"/>
      <c r="NTO918" s="1"/>
      <c r="NTQ918" s="1"/>
      <c r="NTS918" s="1"/>
      <c r="NTU918" s="1"/>
      <c r="NTW918" s="1"/>
      <c r="NTY918" s="1"/>
      <c r="NUA918" s="1"/>
      <c r="NUC918" s="1"/>
      <c r="NUE918" s="1"/>
      <c r="NUG918" s="1"/>
      <c r="NUI918" s="1"/>
      <c r="NUK918" s="1"/>
      <c r="NUM918" s="1"/>
      <c r="NUO918" s="1"/>
      <c r="NUQ918" s="1"/>
      <c r="NUS918" s="1"/>
      <c r="NUU918" s="1"/>
      <c r="NUW918" s="1"/>
      <c r="NUY918" s="1"/>
      <c r="NVA918" s="1"/>
      <c r="NVC918" s="1"/>
      <c r="NVE918" s="1"/>
      <c r="NVG918" s="1"/>
      <c r="NVI918" s="1"/>
      <c r="NVK918" s="1"/>
      <c r="NVM918" s="1"/>
      <c r="NVO918" s="1"/>
      <c r="NVQ918" s="1"/>
      <c r="NVS918" s="1"/>
      <c r="NVU918" s="1"/>
      <c r="NVW918" s="1"/>
      <c r="NVY918" s="1"/>
      <c r="NWA918" s="1"/>
      <c r="NWC918" s="1"/>
      <c r="NWE918" s="1"/>
      <c r="NWG918" s="1"/>
      <c r="NWI918" s="1"/>
      <c r="NWK918" s="1"/>
      <c r="NWM918" s="1"/>
      <c r="NWO918" s="1"/>
      <c r="NWQ918" s="1"/>
      <c r="NWS918" s="1"/>
      <c r="NWU918" s="1"/>
      <c r="NWW918" s="1"/>
      <c r="NWY918" s="1"/>
      <c r="NXA918" s="1"/>
      <c r="NXC918" s="1"/>
      <c r="NXE918" s="1"/>
      <c r="NXG918" s="1"/>
      <c r="NXI918" s="1"/>
      <c r="NXK918" s="1"/>
      <c r="NXM918" s="1"/>
      <c r="NXO918" s="1"/>
      <c r="NXQ918" s="1"/>
      <c r="NXS918" s="1"/>
      <c r="NXU918" s="1"/>
      <c r="NXW918" s="1"/>
      <c r="NXY918" s="1"/>
      <c r="NYA918" s="1"/>
      <c r="NYC918" s="1"/>
      <c r="NYE918" s="1"/>
      <c r="NYG918" s="1"/>
      <c r="NYI918" s="1"/>
      <c r="NYK918" s="1"/>
      <c r="NYM918" s="1"/>
      <c r="NYO918" s="1"/>
      <c r="NYQ918" s="1"/>
      <c r="NYS918" s="1"/>
      <c r="NYU918" s="1"/>
      <c r="NYW918" s="1"/>
      <c r="NYY918" s="1"/>
      <c r="NZA918" s="1"/>
      <c r="NZC918" s="1"/>
      <c r="NZE918" s="1"/>
      <c r="NZG918" s="1"/>
      <c r="NZI918" s="1"/>
      <c r="NZK918" s="1"/>
      <c r="NZM918" s="1"/>
      <c r="NZO918" s="1"/>
      <c r="NZQ918" s="1"/>
      <c r="NZS918" s="1"/>
      <c r="NZU918" s="1"/>
      <c r="NZW918" s="1"/>
      <c r="NZY918" s="1"/>
      <c r="OAA918" s="1"/>
      <c r="OAC918" s="1"/>
      <c r="OAE918" s="1"/>
      <c r="OAG918" s="1"/>
      <c r="OAI918" s="1"/>
      <c r="OAK918" s="1"/>
      <c r="OAM918" s="1"/>
      <c r="OAO918" s="1"/>
      <c r="OAQ918" s="1"/>
      <c r="OAS918" s="1"/>
      <c r="OAU918" s="1"/>
      <c r="OAW918" s="1"/>
      <c r="OAY918" s="1"/>
      <c r="OBA918" s="1"/>
      <c r="OBC918" s="1"/>
      <c r="OBE918" s="1"/>
      <c r="OBG918" s="1"/>
      <c r="OBI918" s="1"/>
      <c r="OBK918" s="1"/>
      <c r="OBM918" s="1"/>
      <c r="OBO918" s="1"/>
      <c r="OBQ918" s="1"/>
      <c r="OBS918" s="1"/>
      <c r="OBU918" s="1"/>
      <c r="OBW918" s="1"/>
      <c r="OBY918" s="1"/>
      <c r="OCA918" s="1"/>
      <c r="OCC918" s="1"/>
      <c r="OCE918" s="1"/>
      <c r="OCG918" s="1"/>
      <c r="OCI918" s="1"/>
      <c r="OCK918" s="1"/>
      <c r="OCM918" s="1"/>
      <c r="OCO918" s="1"/>
      <c r="OCQ918" s="1"/>
      <c r="OCS918" s="1"/>
      <c r="OCU918" s="1"/>
      <c r="OCW918" s="1"/>
      <c r="OCY918" s="1"/>
      <c r="ODA918" s="1"/>
      <c r="ODC918" s="1"/>
      <c r="ODE918" s="1"/>
      <c r="ODG918" s="1"/>
      <c r="ODI918" s="1"/>
      <c r="ODK918" s="1"/>
      <c r="ODM918" s="1"/>
      <c r="ODO918" s="1"/>
      <c r="ODQ918" s="1"/>
      <c r="ODS918" s="1"/>
      <c r="ODU918" s="1"/>
      <c r="ODW918" s="1"/>
      <c r="ODY918" s="1"/>
      <c r="OEA918" s="1"/>
      <c r="OEC918" s="1"/>
      <c r="OEE918" s="1"/>
      <c r="OEG918" s="1"/>
      <c r="OEI918" s="1"/>
      <c r="OEK918" s="1"/>
      <c r="OEM918" s="1"/>
      <c r="OEO918" s="1"/>
      <c r="OEQ918" s="1"/>
      <c r="OES918" s="1"/>
      <c r="OEU918" s="1"/>
      <c r="OEW918" s="1"/>
      <c r="OEY918" s="1"/>
      <c r="OFA918" s="1"/>
      <c r="OFC918" s="1"/>
      <c r="OFE918" s="1"/>
      <c r="OFG918" s="1"/>
      <c r="OFI918" s="1"/>
      <c r="OFK918" s="1"/>
      <c r="OFM918" s="1"/>
      <c r="OFO918" s="1"/>
      <c r="OFQ918" s="1"/>
      <c r="OFS918" s="1"/>
      <c r="OFU918" s="1"/>
      <c r="OFW918" s="1"/>
      <c r="OFY918" s="1"/>
      <c r="OGA918" s="1"/>
      <c r="OGC918" s="1"/>
      <c r="OGE918" s="1"/>
      <c r="OGG918" s="1"/>
      <c r="OGI918" s="1"/>
      <c r="OGK918" s="1"/>
      <c r="OGM918" s="1"/>
      <c r="OGO918" s="1"/>
      <c r="OGQ918" s="1"/>
      <c r="OGS918" s="1"/>
      <c r="OGU918" s="1"/>
      <c r="OGW918" s="1"/>
      <c r="OGY918" s="1"/>
      <c r="OHA918" s="1"/>
      <c r="OHC918" s="1"/>
      <c r="OHE918" s="1"/>
      <c r="OHG918" s="1"/>
      <c r="OHI918" s="1"/>
      <c r="OHK918" s="1"/>
      <c r="OHM918" s="1"/>
      <c r="OHO918" s="1"/>
      <c r="OHQ918" s="1"/>
      <c r="OHS918" s="1"/>
      <c r="OHU918" s="1"/>
      <c r="OHW918" s="1"/>
      <c r="OHY918" s="1"/>
      <c r="OIA918" s="1"/>
      <c r="OIC918" s="1"/>
      <c r="OIE918" s="1"/>
      <c r="OIG918" s="1"/>
      <c r="OII918" s="1"/>
      <c r="OIK918" s="1"/>
      <c r="OIM918" s="1"/>
      <c r="OIO918" s="1"/>
      <c r="OIQ918" s="1"/>
      <c r="OIS918" s="1"/>
      <c r="OIU918" s="1"/>
      <c r="OIW918" s="1"/>
      <c r="OIY918" s="1"/>
      <c r="OJA918" s="1"/>
      <c r="OJC918" s="1"/>
      <c r="OJE918" s="1"/>
      <c r="OJG918" s="1"/>
      <c r="OJI918" s="1"/>
      <c r="OJK918" s="1"/>
      <c r="OJM918" s="1"/>
      <c r="OJO918" s="1"/>
      <c r="OJQ918" s="1"/>
      <c r="OJS918" s="1"/>
      <c r="OJU918" s="1"/>
      <c r="OJW918" s="1"/>
      <c r="OJY918" s="1"/>
      <c r="OKA918" s="1"/>
      <c r="OKC918" s="1"/>
      <c r="OKE918" s="1"/>
      <c r="OKG918" s="1"/>
      <c r="OKI918" s="1"/>
      <c r="OKK918" s="1"/>
      <c r="OKM918" s="1"/>
      <c r="OKO918" s="1"/>
      <c r="OKQ918" s="1"/>
      <c r="OKS918" s="1"/>
      <c r="OKU918" s="1"/>
      <c r="OKW918" s="1"/>
      <c r="OKY918" s="1"/>
      <c r="OLA918" s="1"/>
      <c r="OLC918" s="1"/>
      <c r="OLE918" s="1"/>
      <c r="OLG918" s="1"/>
      <c r="OLI918" s="1"/>
      <c r="OLK918" s="1"/>
      <c r="OLM918" s="1"/>
      <c r="OLO918" s="1"/>
      <c r="OLQ918" s="1"/>
      <c r="OLS918" s="1"/>
      <c r="OLU918" s="1"/>
      <c r="OLW918" s="1"/>
      <c r="OLY918" s="1"/>
      <c r="OMA918" s="1"/>
      <c r="OMC918" s="1"/>
      <c r="OME918" s="1"/>
      <c r="OMG918" s="1"/>
      <c r="OMI918" s="1"/>
      <c r="OMK918" s="1"/>
      <c r="OMM918" s="1"/>
      <c r="OMO918" s="1"/>
      <c r="OMQ918" s="1"/>
      <c r="OMS918" s="1"/>
      <c r="OMU918" s="1"/>
      <c r="OMW918" s="1"/>
      <c r="OMY918" s="1"/>
      <c r="ONA918" s="1"/>
      <c r="ONC918" s="1"/>
      <c r="ONE918" s="1"/>
      <c r="ONG918" s="1"/>
      <c r="ONI918" s="1"/>
      <c r="ONK918" s="1"/>
      <c r="ONM918" s="1"/>
      <c r="ONO918" s="1"/>
      <c r="ONQ918" s="1"/>
      <c r="ONS918" s="1"/>
      <c r="ONU918" s="1"/>
      <c r="ONW918" s="1"/>
      <c r="ONY918" s="1"/>
      <c r="OOA918" s="1"/>
      <c r="OOC918" s="1"/>
      <c r="OOE918" s="1"/>
      <c r="OOG918" s="1"/>
      <c r="OOI918" s="1"/>
      <c r="OOK918" s="1"/>
      <c r="OOM918" s="1"/>
      <c r="OOO918" s="1"/>
      <c r="OOQ918" s="1"/>
      <c r="OOS918" s="1"/>
      <c r="OOU918" s="1"/>
      <c r="OOW918" s="1"/>
      <c r="OOY918" s="1"/>
      <c r="OPA918" s="1"/>
      <c r="OPC918" s="1"/>
      <c r="OPE918" s="1"/>
      <c r="OPG918" s="1"/>
      <c r="OPI918" s="1"/>
      <c r="OPK918" s="1"/>
      <c r="OPM918" s="1"/>
      <c r="OPO918" s="1"/>
      <c r="OPQ918" s="1"/>
      <c r="OPS918" s="1"/>
      <c r="OPU918" s="1"/>
      <c r="OPW918" s="1"/>
      <c r="OPY918" s="1"/>
      <c r="OQA918" s="1"/>
      <c r="OQC918" s="1"/>
      <c r="OQE918" s="1"/>
      <c r="OQG918" s="1"/>
      <c r="OQI918" s="1"/>
      <c r="OQK918" s="1"/>
      <c r="OQM918" s="1"/>
      <c r="OQO918" s="1"/>
      <c r="OQQ918" s="1"/>
      <c r="OQS918" s="1"/>
      <c r="OQU918" s="1"/>
      <c r="OQW918" s="1"/>
      <c r="OQY918" s="1"/>
      <c r="ORA918" s="1"/>
      <c r="ORC918" s="1"/>
      <c r="ORE918" s="1"/>
      <c r="ORG918" s="1"/>
      <c r="ORI918" s="1"/>
      <c r="ORK918" s="1"/>
      <c r="ORM918" s="1"/>
      <c r="ORO918" s="1"/>
      <c r="ORQ918" s="1"/>
      <c r="ORS918" s="1"/>
      <c r="ORU918" s="1"/>
      <c r="ORW918" s="1"/>
      <c r="ORY918" s="1"/>
      <c r="OSA918" s="1"/>
      <c r="OSC918" s="1"/>
      <c r="OSE918" s="1"/>
      <c r="OSG918" s="1"/>
      <c r="OSI918" s="1"/>
      <c r="OSK918" s="1"/>
      <c r="OSM918" s="1"/>
      <c r="OSO918" s="1"/>
      <c r="OSQ918" s="1"/>
      <c r="OSS918" s="1"/>
      <c r="OSU918" s="1"/>
      <c r="OSW918" s="1"/>
      <c r="OSY918" s="1"/>
      <c r="OTA918" s="1"/>
      <c r="OTC918" s="1"/>
      <c r="OTE918" s="1"/>
      <c r="OTG918" s="1"/>
      <c r="OTI918" s="1"/>
      <c r="OTK918" s="1"/>
      <c r="OTM918" s="1"/>
      <c r="OTO918" s="1"/>
      <c r="OTQ918" s="1"/>
      <c r="OTS918" s="1"/>
      <c r="OTU918" s="1"/>
      <c r="OTW918" s="1"/>
      <c r="OTY918" s="1"/>
      <c r="OUA918" s="1"/>
      <c r="OUC918" s="1"/>
      <c r="OUE918" s="1"/>
      <c r="OUG918" s="1"/>
      <c r="OUI918" s="1"/>
      <c r="OUK918" s="1"/>
      <c r="OUM918" s="1"/>
      <c r="OUO918" s="1"/>
      <c r="OUQ918" s="1"/>
      <c r="OUS918" s="1"/>
      <c r="OUU918" s="1"/>
      <c r="OUW918" s="1"/>
      <c r="OUY918" s="1"/>
      <c r="OVA918" s="1"/>
      <c r="OVC918" s="1"/>
      <c r="OVE918" s="1"/>
      <c r="OVG918" s="1"/>
      <c r="OVI918" s="1"/>
      <c r="OVK918" s="1"/>
      <c r="OVM918" s="1"/>
      <c r="OVO918" s="1"/>
      <c r="OVQ918" s="1"/>
      <c r="OVS918" s="1"/>
      <c r="OVU918" s="1"/>
      <c r="OVW918" s="1"/>
      <c r="OVY918" s="1"/>
      <c r="OWA918" s="1"/>
      <c r="OWC918" s="1"/>
      <c r="OWE918" s="1"/>
      <c r="OWG918" s="1"/>
      <c r="OWI918" s="1"/>
      <c r="OWK918" s="1"/>
      <c r="OWM918" s="1"/>
      <c r="OWO918" s="1"/>
      <c r="OWQ918" s="1"/>
      <c r="OWS918" s="1"/>
      <c r="OWU918" s="1"/>
      <c r="OWW918" s="1"/>
      <c r="OWY918" s="1"/>
      <c r="OXA918" s="1"/>
      <c r="OXC918" s="1"/>
      <c r="OXE918" s="1"/>
      <c r="OXG918" s="1"/>
      <c r="OXI918" s="1"/>
      <c r="OXK918" s="1"/>
      <c r="OXM918" s="1"/>
      <c r="OXO918" s="1"/>
      <c r="OXQ918" s="1"/>
      <c r="OXS918" s="1"/>
      <c r="OXU918" s="1"/>
      <c r="OXW918" s="1"/>
      <c r="OXY918" s="1"/>
      <c r="OYA918" s="1"/>
      <c r="OYC918" s="1"/>
      <c r="OYE918" s="1"/>
      <c r="OYG918" s="1"/>
      <c r="OYI918" s="1"/>
      <c r="OYK918" s="1"/>
      <c r="OYM918" s="1"/>
      <c r="OYO918" s="1"/>
      <c r="OYQ918" s="1"/>
      <c r="OYS918" s="1"/>
      <c r="OYU918" s="1"/>
      <c r="OYW918" s="1"/>
      <c r="OYY918" s="1"/>
      <c r="OZA918" s="1"/>
      <c r="OZC918" s="1"/>
      <c r="OZE918" s="1"/>
      <c r="OZG918" s="1"/>
      <c r="OZI918" s="1"/>
      <c r="OZK918" s="1"/>
      <c r="OZM918" s="1"/>
      <c r="OZO918" s="1"/>
      <c r="OZQ918" s="1"/>
      <c r="OZS918" s="1"/>
      <c r="OZU918" s="1"/>
      <c r="OZW918" s="1"/>
      <c r="OZY918" s="1"/>
      <c r="PAA918" s="1"/>
      <c r="PAC918" s="1"/>
      <c r="PAE918" s="1"/>
      <c r="PAG918" s="1"/>
      <c r="PAI918" s="1"/>
      <c r="PAK918" s="1"/>
      <c r="PAM918" s="1"/>
      <c r="PAO918" s="1"/>
      <c r="PAQ918" s="1"/>
      <c r="PAS918" s="1"/>
      <c r="PAU918" s="1"/>
      <c r="PAW918" s="1"/>
      <c r="PAY918" s="1"/>
      <c r="PBA918" s="1"/>
      <c r="PBC918" s="1"/>
      <c r="PBE918" s="1"/>
      <c r="PBG918" s="1"/>
      <c r="PBI918" s="1"/>
      <c r="PBK918" s="1"/>
      <c r="PBM918" s="1"/>
      <c r="PBO918" s="1"/>
      <c r="PBQ918" s="1"/>
      <c r="PBS918" s="1"/>
      <c r="PBU918" s="1"/>
      <c r="PBW918" s="1"/>
      <c r="PBY918" s="1"/>
      <c r="PCA918" s="1"/>
      <c r="PCC918" s="1"/>
      <c r="PCE918" s="1"/>
      <c r="PCG918" s="1"/>
      <c r="PCI918" s="1"/>
      <c r="PCK918" s="1"/>
      <c r="PCM918" s="1"/>
      <c r="PCO918" s="1"/>
      <c r="PCQ918" s="1"/>
      <c r="PCS918" s="1"/>
      <c r="PCU918" s="1"/>
      <c r="PCW918" s="1"/>
      <c r="PCY918" s="1"/>
      <c r="PDA918" s="1"/>
      <c r="PDC918" s="1"/>
      <c r="PDE918" s="1"/>
      <c r="PDG918" s="1"/>
      <c r="PDI918" s="1"/>
      <c r="PDK918" s="1"/>
      <c r="PDM918" s="1"/>
      <c r="PDO918" s="1"/>
      <c r="PDQ918" s="1"/>
      <c r="PDS918" s="1"/>
      <c r="PDU918" s="1"/>
      <c r="PDW918" s="1"/>
      <c r="PDY918" s="1"/>
      <c r="PEA918" s="1"/>
      <c r="PEC918" s="1"/>
      <c r="PEE918" s="1"/>
      <c r="PEG918" s="1"/>
      <c r="PEI918" s="1"/>
      <c r="PEK918" s="1"/>
      <c r="PEM918" s="1"/>
      <c r="PEO918" s="1"/>
      <c r="PEQ918" s="1"/>
      <c r="PES918" s="1"/>
      <c r="PEU918" s="1"/>
      <c r="PEW918" s="1"/>
      <c r="PEY918" s="1"/>
      <c r="PFA918" s="1"/>
      <c r="PFC918" s="1"/>
      <c r="PFE918" s="1"/>
      <c r="PFG918" s="1"/>
      <c r="PFI918" s="1"/>
      <c r="PFK918" s="1"/>
      <c r="PFM918" s="1"/>
      <c r="PFO918" s="1"/>
      <c r="PFQ918" s="1"/>
      <c r="PFS918" s="1"/>
      <c r="PFU918" s="1"/>
      <c r="PFW918" s="1"/>
      <c r="PFY918" s="1"/>
      <c r="PGA918" s="1"/>
      <c r="PGC918" s="1"/>
      <c r="PGE918" s="1"/>
      <c r="PGG918" s="1"/>
      <c r="PGI918" s="1"/>
      <c r="PGK918" s="1"/>
      <c r="PGM918" s="1"/>
      <c r="PGO918" s="1"/>
      <c r="PGQ918" s="1"/>
      <c r="PGS918" s="1"/>
      <c r="PGU918" s="1"/>
      <c r="PGW918" s="1"/>
      <c r="PGY918" s="1"/>
      <c r="PHA918" s="1"/>
      <c r="PHC918" s="1"/>
      <c r="PHE918" s="1"/>
      <c r="PHG918" s="1"/>
      <c r="PHI918" s="1"/>
      <c r="PHK918" s="1"/>
      <c r="PHM918" s="1"/>
      <c r="PHO918" s="1"/>
      <c r="PHQ918" s="1"/>
      <c r="PHS918" s="1"/>
      <c r="PHU918" s="1"/>
      <c r="PHW918" s="1"/>
      <c r="PHY918" s="1"/>
      <c r="PIA918" s="1"/>
      <c r="PIC918" s="1"/>
      <c r="PIE918" s="1"/>
      <c r="PIG918" s="1"/>
      <c r="PII918" s="1"/>
      <c r="PIK918" s="1"/>
      <c r="PIM918" s="1"/>
      <c r="PIO918" s="1"/>
      <c r="PIQ918" s="1"/>
      <c r="PIS918" s="1"/>
      <c r="PIU918" s="1"/>
      <c r="PIW918" s="1"/>
      <c r="PIY918" s="1"/>
      <c r="PJA918" s="1"/>
      <c r="PJC918" s="1"/>
      <c r="PJE918" s="1"/>
      <c r="PJG918" s="1"/>
      <c r="PJI918" s="1"/>
      <c r="PJK918" s="1"/>
      <c r="PJM918" s="1"/>
      <c r="PJO918" s="1"/>
      <c r="PJQ918" s="1"/>
      <c r="PJS918" s="1"/>
      <c r="PJU918" s="1"/>
      <c r="PJW918" s="1"/>
      <c r="PJY918" s="1"/>
      <c r="PKA918" s="1"/>
      <c r="PKC918" s="1"/>
      <c r="PKE918" s="1"/>
      <c r="PKG918" s="1"/>
      <c r="PKI918" s="1"/>
      <c r="PKK918" s="1"/>
      <c r="PKM918" s="1"/>
      <c r="PKO918" s="1"/>
      <c r="PKQ918" s="1"/>
      <c r="PKS918" s="1"/>
      <c r="PKU918" s="1"/>
      <c r="PKW918" s="1"/>
      <c r="PKY918" s="1"/>
      <c r="PLA918" s="1"/>
      <c r="PLC918" s="1"/>
      <c r="PLE918" s="1"/>
      <c r="PLG918" s="1"/>
      <c r="PLI918" s="1"/>
      <c r="PLK918" s="1"/>
      <c r="PLM918" s="1"/>
      <c r="PLO918" s="1"/>
      <c r="PLQ918" s="1"/>
      <c r="PLS918" s="1"/>
      <c r="PLU918" s="1"/>
      <c r="PLW918" s="1"/>
      <c r="PLY918" s="1"/>
      <c r="PMA918" s="1"/>
      <c r="PMC918" s="1"/>
      <c r="PME918" s="1"/>
      <c r="PMG918" s="1"/>
      <c r="PMI918" s="1"/>
      <c r="PMK918" s="1"/>
      <c r="PMM918" s="1"/>
      <c r="PMO918" s="1"/>
      <c r="PMQ918" s="1"/>
      <c r="PMS918" s="1"/>
      <c r="PMU918" s="1"/>
      <c r="PMW918" s="1"/>
      <c r="PMY918" s="1"/>
      <c r="PNA918" s="1"/>
      <c r="PNC918" s="1"/>
      <c r="PNE918" s="1"/>
      <c r="PNG918" s="1"/>
      <c r="PNI918" s="1"/>
      <c r="PNK918" s="1"/>
      <c r="PNM918" s="1"/>
      <c r="PNO918" s="1"/>
      <c r="PNQ918" s="1"/>
      <c r="PNS918" s="1"/>
      <c r="PNU918" s="1"/>
      <c r="PNW918" s="1"/>
      <c r="PNY918" s="1"/>
      <c r="POA918" s="1"/>
      <c r="POC918" s="1"/>
      <c r="POE918" s="1"/>
      <c r="POG918" s="1"/>
      <c r="POI918" s="1"/>
      <c r="POK918" s="1"/>
      <c r="POM918" s="1"/>
      <c r="POO918" s="1"/>
      <c r="POQ918" s="1"/>
      <c r="POS918" s="1"/>
      <c r="POU918" s="1"/>
      <c r="POW918" s="1"/>
      <c r="POY918" s="1"/>
      <c r="PPA918" s="1"/>
      <c r="PPC918" s="1"/>
      <c r="PPE918" s="1"/>
      <c r="PPG918" s="1"/>
      <c r="PPI918" s="1"/>
      <c r="PPK918" s="1"/>
      <c r="PPM918" s="1"/>
      <c r="PPO918" s="1"/>
      <c r="PPQ918" s="1"/>
      <c r="PPS918" s="1"/>
      <c r="PPU918" s="1"/>
      <c r="PPW918" s="1"/>
      <c r="PPY918" s="1"/>
      <c r="PQA918" s="1"/>
      <c r="PQC918" s="1"/>
      <c r="PQE918" s="1"/>
      <c r="PQG918" s="1"/>
      <c r="PQI918" s="1"/>
      <c r="PQK918" s="1"/>
      <c r="PQM918" s="1"/>
      <c r="PQO918" s="1"/>
      <c r="PQQ918" s="1"/>
      <c r="PQS918" s="1"/>
      <c r="PQU918" s="1"/>
      <c r="PQW918" s="1"/>
      <c r="PQY918" s="1"/>
      <c r="PRA918" s="1"/>
      <c r="PRC918" s="1"/>
      <c r="PRE918" s="1"/>
      <c r="PRG918" s="1"/>
      <c r="PRI918" s="1"/>
      <c r="PRK918" s="1"/>
      <c r="PRM918" s="1"/>
      <c r="PRO918" s="1"/>
      <c r="PRQ918" s="1"/>
      <c r="PRS918" s="1"/>
      <c r="PRU918" s="1"/>
      <c r="PRW918" s="1"/>
      <c r="PRY918" s="1"/>
      <c r="PSA918" s="1"/>
      <c r="PSC918" s="1"/>
      <c r="PSE918" s="1"/>
      <c r="PSG918" s="1"/>
      <c r="PSI918" s="1"/>
      <c r="PSK918" s="1"/>
      <c r="PSM918" s="1"/>
      <c r="PSO918" s="1"/>
      <c r="PSQ918" s="1"/>
      <c r="PSS918" s="1"/>
      <c r="PSU918" s="1"/>
      <c r="PSW918" s="1"/>
      <c r="PSY918" s="1"/>
      <c r="PTA918" s="1"/>
      <c r="PTC918" s="1"/>
      <c r="PTE918" s="1"/>
      <c r="PTG918" s="1"/>
      <c r="PTI918" s="1"/>
      <c r="PTK918" s="1"/>
      <c r="PTM918" s="1"/>
      <c r="PTO918" s="1"/>
      <c r="PTQ918" s="1"/>
      <c r="PTS918" s="1"/>
      <c r="PTU918" s="1"/>
      <c r="PTW918" s="1"/>
      <c r="PTY918" s="1"/>
      <c r="PUA918" s="1"/>
      <c r="PUC918" s="1"/>
      <c r="PUE918" s="1"/>
      <c r="PUG918" s="1"/>
      <c r="PUI918" s="1"/>
      <c r="PUK918" s="1"/>
      <c r="PUM918" s="1"/>
      <c r="PUO918" s="1"/>
      <c r="PUQ918" s="1"/>
      <c r="PUS918" s="1"/>
      <c r="PUU918" s="1"/>
      <c r="PUW918" s="1"/>
      <c r="PUY918" s="1"/>
      <c r="PVA918" s="1"/>
      <c r="PVC918" s="1"/>
      <c r="PVE918" s="1"/>
      <c r="PVG918" s="1"/>
      <c r="PVI918" s="1"/>
      <c r="PVK918" s="1"/>
      <c r="PVM918" s="1"/>
      <c r="PVO918" s="1"/>
      <c r="PVQ918" s="1"/>
      <c r="PVS918" s="1"/>
      <c r="PVU918" s="1"/>
      <c r="PVW918" s="1"/>
      <c r="PVY918" s="1"/>
      <c r="PWA918" s="1"/>
      <c r="PWC918" s="1"/>
      <c r="PWE918" s="1"/>
      <c r="PWG918" s="1"/>
      <c r="PWI918" s="1"/>
      <c r="PWK918" s="1"/>
      <c r="PWM918" s="1"/>
      <c r="PWO918" s="1"/>
      <c r="PWQ918" s="1"/>
      <c r="PWS918" s="1"/>
      <c r="PWU918" s="1"/>
      <c r="PWW918" s="1"/>
      <c r="PWY918" s="1"/>
      <c r="PXA918" s="1"/>
      <c r="PXC918" s="1"/>
      <c r="PXE918" s="1"/>
      <c r="PXG918" s="1"/>
      <c r="PXI918" s="1"/>
      <c r="PXK918" s="1"/>
      <c r="PXM918" s="1"/>
      <c r="PXO918" s="1"/>
      <c r="PXQ918" s="1"/>
      <c r="PXS918" s="1"/>
      <c r="PXU918" s="1"/>
      <c r="PXW918" s="1"/>
      <c r="PXY918" s="1"/>
      <c r="PYA918" s="1"/>
      <c r="PYC918" s="1"/>
      <c r="PYE918" s="1"/>
      <c r="PYG918" s="1"/>
      <c r="PYI918" s="1"/>
      <c r="PYK918" s="1"/>
      <c r="PYM918" s="1"/>
      <c r="PYO918" s="1"/>
      <c r="PYQ918" s="1"/>
      <c r="PYS918" s="1"/>
      <c r="PYU918" s="1"/>
      <c r="PYW918" s="1"/>
      <c r="PYY918" s="1"/>
      <c r="PZA918" s="1"/>
      <c r="PZC918" s="1"/>
      <c r="PZE918" s="1"/>
      <c r="PZG918" s="1"/>
      <c r="PZI918" s="1"/>
      <c r="PZK918" s="1"/>
      <c r="PZM918" s="1"/>
      <c r="PZO918" s="1"/>
      <c r="PZQ918" s="1"/>
      <c r="PZS918" s="1"/>
      <c r="PZU918" s="1"/>
      <c r="PZW918" s="1"/>
      <c r="PZY918" s="1"/>
      <c r="QAA918" s="1"/>
      <c r="QAC918" s="1"/>
      <c r="QAE918" s="1"/>
      <c r="QAG918" s="1"/>
      <c r="QAI918" s="1"/>
      <c r="QAK918" s="1"/>
      <c r="QAM918" s="1"/>
      <c r="QAO918" s="1"/>
      <c r="QAQ918" s="1"/>
      <c r="QAS918" s="1"/>
      <c r="QAU918" s="1"/>
      <c r="QAW918" s="1"/>
      <c r="QAY918" s="1"/>
      <c r="QBA918" s="1"/>
      <c r="QBC918" s="1"/>
      <c r="QBE918" s="1"/>
      <c r="QBG918" s="1"/>
      <c r="QBI918" s="1"/>
      <c r="QBK918" s="1"/>
      <c r="QBM918" s="1"/>
      <c r="QBO918" s="1"/>
      <c r="QBQ918" s="1"/>
      <c r="QBS918" s="1"/>
      <c r="QBU918" s="1"/>
      <c r="QBW918" s="1"/>
      <c r="QBY918" s="1"/>
      <c r="QCA918" s="1"/>
      <c r="QCC918" s="1"/>
      <c r="QCE918" s="1"/>
      <c r="QCG918" s="1"/>
      <c r="QCI918" s="1"/>
      <c r="QCK918" s="1"/>
      <c r="QCM918" s="1"/>
      <c r="QCO918" s="1"/>
      <c r="QCQ918" s="1"/>
      <c r="QCS918" s="1"/>
      <c r="QCU918" s="1"/>
      <c r="QCW918" s="1"/>
      <c r="QCY918" s="1"/>
      <c r="QDA918" s="1"/>
      <c r="QDC918" s="1"/>
      <c r="QDE918" s="1"/>
      <c r="QDG918" s="1"/>
      <c r="QDI918" s="1"/>
      <c r="QDK918" s="1"/>
      <c r="QDM918" s="1"/>
      <c r="QDO918" s="1"/>
      <c r="QDQ918" s="1"/>
      <c r="QDS918" s="1"/>
      <c r="QDU918" s="1"/>
      <c r="QDW918" s="1"/>
      <c r="QDY918" s="1"/>
      <c r="QEA918" s="1"/>
      <c r="QEC918" s="1"/>
      <c r="QEE918" s="1"/>
      <c r="QEG918" s="1"/>
      <c r="QEI918" s="1"/>
      <c r="QEK918" s="1"/>
      <c r="QEM918" s="1"/>
      <c r="QEO918" s="1"/>
      <c r="QEQ918" s="1"/>
      <c r="QES918" s="1"/>
      <c r="QEU918" s="1"/>
      <c r="QEW918" s="1"/>
      <c r="QEY918" s="1"/>
      <c r="QFA918" s="1"/>
      <c r="QFC918" s="1"/>
      <c r="QFE918" s="1"/>
      <c r="QFG918" s="1"/>
      <c r="QFI918" s="1"/>
      <c r="QFK918" s="1"/>
      <c r="QFM918" s="1"/>
      <c r="QFO918" s="1"/>
      <c r="QFQ918" s="1"/>
      <c r="QFS918" s="1"/>
      <c r="QFU918" s="1"/>
      <c r="QFW918" s="1"/>
      <c r="QFY918" s="1"/>
      <c r="QGA918" s="1"/>
      <c r="QGC918" s="1"/>
      <c r="QGE918" s="1"/>
      <c r="QGG918" s="1"/>
      <c r="QGI918" s="1"/>
      <c r="QGK918" s="1"/>
      <c r="QGM918" s="1"/>
      <c r="QGO918" s="1"/>
      <c r="QGQ918" s="1"/>
      <c r="QGS918" s="1"/>
      <c r="QGU918" s="1"/>
      <c r="QGW918" s="1"/>
      <c r="QGY918" s="1"/>
      <c r="QHA918" s="1"/>
      <c r="QHC918" s="1"/>
      <c r="QHE918" s="1"/>
      <c r="QHG918" s="1"/>
      <c r="QHI918" s="1"/>
      <c r="QHK918" s="1"/>
      <c r="QHM918" s="1"/>
      <c r="QHO918" s="1"/>
      <c r="QHQ918" s="1"/>
      <c r="QHS918" s="1"/>
      <c r="QHU918" s="1"/>
      <c r="QHW918" s="1"/>
      <c r="QHY918" s="1"/>
      <c r="QIA918" s="1"/>
      <c r="QIC918" s="1"/>
      <c r="QIE918" s="1"/>
      <c r="QIG918" s="1"/>
      <c r="QII918" s="1"/>
      <c r="QIK918" s="1"/>
      <c r="QIM918" s="1"/>
      <c r="QIO918" s="1"/>
      <c r="QIQ918" s="1"/>
      <c r="QIS918" s="1"/>
      <c r="QIU918" s="1"/>
      <c r="QIW918" s="1"/>
      <c r="QIY918" s="1"/>
      <c r="QJA918" s="1"/>
      <c r="QJC918" s="1"/>
      <c r="QJE918" s="1"/>
      <c r="QJG918" s="1"/>
      <c r="QJI918" s="1"/>
      <c r="QJK918" s="1"/>
      <c r="QJM918" s="1"/>
      <c r="QJO918" s="1"/>
      <c r="QJQ918" s="1"/>
      <c r="QJS918" s="1"/>
      <c r="QJU918" s="1"/>
      <c r="QJW918" s="1"/>
      <c r="QJY918" s="1"/>
      <c r="QKA918" s="1"/>
      <c r="QKC918" s="1"/>
      <c r="QKE918" s="1"/>
      <c r="QKG918" s="1"/>
      <c r="QKI918" s="1"/>
      <c r="QKK918" s="1"/>
      <c r="QKM918" s="1"/>
      <c r="QKO918" s="1"/>
      <c r="QKQ918" s="1"/>
      <c r="QKS918" s="1"/>
      <c r="QKU918" s="1"/>
      <c r="QKW918" s="1"/>
      <c r="QKY918" s="1"/>
      <c r="QLA918" s="1"/>
      <c r="QLC918" s="1"/>
      <c r="QLE918" s="1"/>
      <c r="QLG918" s="1"/>
      <c r="QLI918" s="1"/>
      <c r="QLK918" s="1"/>
      <c r="QLM918" s="1"/>
      <c r="QLO918" s="1"/>
      <c r="QLQ918" s="1"/>
      <c r="QLS918" s="1"/>
      <c r="QLU918" s="1"/>
      <c r="QLW918" s="1"/>
      <c r="QLY918" s="1"/>
      <c r="QMA918" s="1"/>
      <c r="QMC918" s="1"/>
      <c r="QME918" s="1"/>
      <c r="QMG918" s="1"/>
      <c r="QMI918" s="1"/>
      <c r="QMK918" s="1"/>
      <c r="QMM918" s="1"/>
      <c r="QMO918" s="1"/>
      <c r="QMQ918" s="1"/>
      <c r="QMS918" s="1"/>
      <c r="QMU918" s="1"/>
      <c r="QMW918" s="1"/>
      <c r="QMY918" s="1"/>
      <c r="QNA918" s="1"/>
      <c r="QNC918" s="1"/>
      <c r="QNE918" s="1"/>
      <c r="QNG918" s="1"/>
      <c r="QNI918" s="1"/>
      <c r="QNK918" s="1"/>
      <c r="QNM918" s="1"/>
      <c r="QNO918" s="1"/>
      <c r="QNQ918" s="1"/>
      <c r="QNS918" s="1"/>
      <c r="QNU918" s="1"/>
      <c r="QNW918" s="1"/>
      <c r="QNY918" s="1"/>
      <c r="QOA918" s="1"/>
      <c r="QOC918" s="1"/>
      <c r="QOE918" s="1"/>
      <c r="QOG918" s="1"/>
      <c r="QOI918" s="1"/>
      <c r="QOK918" s="1"/>
      <c r="QOM918" s="1"/>
      <c r="QOO918" s="1"/>
      <c r="QOQ918" s="1"/>
      <c r="QOS918" s="1"/>
      <c r="QOU918" s="1"/>
      <c r="QOW918" s="1"/>
      <c r="QOY918" s="1"/>
      <c r="QPA918" s="1"/>
      <c r="QPC918" s="1"/>
      <c r="QPE918" s="1"/>
      <c r="QPG918" s="1"/>
      <c r="QPI918" s="1"/>
      <c r="QPK918" s="1"/>
      <c r="QPM918" s="1"/>
      <c r="QPO918" s="1"/>
      <c r="QPQ918" s="1"/>
      <c r="QPS918" s="1"/>
      <c r="QPU918" s="1"/>
      <c r="QPW918" s="1"/>
      <c r="QPY918" s="1"/>
      <c r="QQA918" s="1"/>
      <c r="QQC918" s="1"/>
      <c r="QQE918" s="1"/>
      <c r="QQG918" s="1"/>
      <c r="QQI918" s="1"/>
      <c r="QQK918" s="1"/>
      <c r="QQM918" s="1"/>
      <c r="QQO918" s="1"/>
      <c r="QQQ918" s="1"/>
      <c r="QQS918" s="1"/>
      <c r="QQU918" s="1"/>
      <c r="QQW918" s="1"/>
      <c r="QQY918" s="1"/>
      <c r="QRA918" s="1"/>
      <c r="QRC918" s="1"/>
      <c r="QRE918" s="1"/>
      <c r="QRG918" s="1"/>
      <c r="QRI918" s="1"/>
      <c r="QRK918" s="1"/>
      <c r="QRM918" s="1"/>
      <c r="QRO918" s="1"/>
      <c r="QRQ918" s="1"/>
      <c r="QRS918" s="1"/>
      <c r="QRU918" s="1"/>
      <c r="QRW918" s="1"/>
      <c r="QRY918" s="1"/>
      <c r="QSA918" s="1"/>
      <c r="QSC918" s="1"/>
      <c r="QSE918" s="1"/>
      <c r="QSG918" s="1"/>
      <c r="QSI918" s="1"/>
      <c r="QSK918" s="1"/>
      <c r="QSM918" s="1"/>
      <c r="QSO918" s="1"/>
      <c r="QSQ918" s="1"/>
      <c r="QSS918" s="1"/>
      <c r="QSU918" s="1"/>
      <c r="QSW918" s="1"/>
      <c r="QSY918" s="1"/>
      <c r="QTA918" s="1"/>
      <c r="QTC918" s="1"/>
      <c r="QTE918" s="1"/>
      <c r="QTG918" s="1"/>
      <c r="QTI918" s="1"/>
      <c r="QTK918" s="1"/>
      <c r="QTM918" s="1"/>
      <c r="QTO918" s="1"/>
      <c r="QTQ918" s="1"/>
      <c r="QTS918" s="1"/>
      <c r="QTU918" s="1"/>
      <c r="QTW918" s="1"/>
      <c r="QTY918" s="1"/>
      <c r="QUA918" s="1"/>
      <c r="QUC918" s="1"/>
      <c r="QUE918" s="1"/>
      <c r="QUG918" s="1"/>
      <c r="QUI918" s="1"/>
      <c r="QUK918" s="1"/>
      <c r="QUM918" s="1"/>
      <c r="QUO918" s="1"/>
      <c r="QUQ918" s="1"/>
      <c r="QUS918" s="1"/>
      <c r="QUU918" s="1"/>
      <c r="QUW918" s="1"/>
      <c r="QUY918" s="1"/>
      <c r="QVA918" s="1"/>
      <c r="QVC918" s="1"/>
      <c r="QVE918" s="1"/>
      <c r="QVG918" s="1"/>
      <c r="QVI918" s="1"/>
      <c r="QVK918" s="1"/>
      <c r="QVM918" s="1"/>
      <c r="QVO918" s="1"/>
      <c r="QVQ918" s="1"/>
      <c r="QVS918" s="1"/>
      <c r="QVU918" s="1"/>
      <c r="QVW918" s="1"/>
      <c r="QVY918" s="1"/>
      <c r="QWA918" s="1"/>
      <c r="QWC918" s="1"/>
      <c r="QWE918" s="1"/>
      <c r="QWG918" s="1"/>
      <c r="QWI918" s="1"/>
      <c r="QWK918" s="1"/>
      <c r="QWM918" s="1"/>
      <c r="QWO918" s="1"/>
      <c r="QWQ918" s="1"/>
      <c r="QWS918" s="1"/>
      <c r="QWU918" s="1"/>
      <c r="QWW918" s="1"/>
      <c r="QWY918" s="1"/>
      <c r="QXA918" s="1"/>
      <c r="QXC918" s="1"/>
      <c r="QXE918" s="1"/>
      <c r="QXG918" s="1"/>
      <c r="QXI918" s="1"/>
      <c r="QXK918" s="1"/>
      <c r="QXM918" s="1"/>
      <c r="QXO918" s="1"/>
      <c r="QXQ918" s="1"/>
      <c r="QXS918" s="1"/>
      <c r="QXU918" s="1"/>
      <c r="QXW918" s="1"/>
      <c r="QXY918" s="1"/>
      <c r="QYA918" s="1"/>
      <c r="QYC918" s="1"/>
      <c r="QYE918" s="1"/>
      <c r="QYG918" s="1"/>
      <c r="QYI918" s="1"/>
      <c r="QYK918" s="1"/>
      <c r="QYM918" s="1"/>
      <c r="QYO918" s="1"/>
      <c r="QYQ918" s="1"/>
      <c r="QYS918" s="1"/>
      <c r="QYU918" s="1"/>
      <c r="QYW918" s="1"/>
      <c r="QYY918" s="1"/>
      <c r="QZA918" s="1"/>
      <c r="QZC918" s="1"/>
      <c r="QZE918" s="1"/>
      <c r="QZG918" s="1"/>
      <c r="QZI918" s="1"/>
      <c r="QZK918" s="1"/>
      <c r="QZM918" s="1"/>
      <c r="QZO918" s="1"/>
      <c r="QZQ918" s="1"/>
      <c r="QZS918" s="1"/>
      <c r="QZU918" s="1"/>
      <c r="QZW918" s="1"/>
      <c r="QZY918" s="1"/>
      <c r="RAA918" s="1"/>
      <c r="RAC918" s="1"/>
      <c r="RAE918" s="1"/>
      <c r="RAG918" s="1"/>
      <c r="RAI918" s="1"/>
      <c r="RAK918" s="1"/>
      <c r="RAM918" s="1"/>
      <c r="RAO918" s="1"/>
      <c r="RAQ918" s="1"/>
      <c r="RAS918" s="1"/>
      <c r="RAU918" s="1"/>
      <c r="RAW918" s="1"/>
      <c r="RAY918" s="1"/>
      <c r="RBA918" s="1"/>
      <c r="RBC918" s="1"/>
      <c r="RBE918" s="1"/>
      <c r="RBG918" s="1"/>
      <c r="RBI918" s="1"/>
      <c r="RBK918" s="1"/>
      <c r="RBM918" s="1"/>
      <c r="RBO918" s="1"/>
      <c r="RBQ918" s="1"/>
      <c r="RBS918" s="1"/>
      <c r="RBU918" s="1"/>
      <c r="RBW918" s="1"/>
      <c r="RBY918" s="1"/>
      <c r="RCA918" s="1"/>
      <c r="RCC918" s="1"/>
      <c r="RCE918" s="1"/>
      <c r="RCG918" s="1"/>
      <c r="RCI918" s="1"/>
      <c r="RCK918" s="1"/>
      <c r="RCM918" s="1"/>
      <c r="RCO918" s="1"/>
      <c r="RCQ918" s="1"/>
      <c r="RCS918" s="1"/>
      <c r="RCU918" s="1"/>
      <c r="RCW918" s="1"/>
      <c r="RCY918" s="1"/>
      <c r="RDA918" s="1"/>
      <c r="RDC918" s="1"/>
      <c r="RDE918" s="1"/>
      <c r="RDG918" s="1"/>
      <c r="RDI918" s="1"/>
      <c r="RDK918" s="1"/>
      <c r="RDM918" s="1"/>
      <c r="RDO918" s="1"/>
      <c r="RDQ918" s="1"/>
      <c r="RDS918" s="1"/>
      <c r="RDU918" s="1"/>
      <c r="RDW918" s="1"/>
      <c r="RDY918" s="1"/>
      <c r="REA918" s="1"/>
      <c r="REC918" s="1"/>
      <c r="REE918" s="1"/>
      <c r="REG918" s="1"/>
      <c r="REI918" s="1"/>
      <c r="REK918" s="1"/>
      <c r="REM918" s="1"/>
      <c r="REO918" s="1"/>
      <c r="REQ918" s="1"/>
      <c r="RES918" s="1"/>
      <c r="REU918" s="1"/>
      <c r="REW918" s="1"/>
      <c r="REY918" s="1"/>
      <c r="RFA918" s="1"/>
      <c r="RFC918" s="1"/>
      <c r="RFE918" s="1"/>
      <c r="RFG918" s="1"/>
      <c r="RFI918" s="1"/>
      <c r="RFK918" s="1"/>
      <c r="RFM918" s="1"/>
      <c r="RFO918" s="1"/>
      <c r="RFQ918" s="1"/>
      <c r="RFS918" s="1"/>
      <c r="RFU918" s="1"/>
      <c r="RFW918" s="1"/>
      <c r="RFY918" s="1"/>
      <c r="RGA918" s="1"/>
      <c r="RGC918" s="1"/>
      <c r="RGE918" s="1"/>
      <c r="RGG918" s="1"/>
      <c r="RGI918" s="1"/>
      <c r="RGK918" s="1"/>
      <c r="RGM918" s="1"/>
      <c r="RGO918" s="1"/>
      <c r="RGQ918" s="1"/>
      <c r="RGS918" s="1"/>
      <c r="RGU918" s="1"/>
      <c r="RGW918" s="1"/>
      <c r="RGY918" s="1"/>
      <c r="RHA918" s="1"/>
      <c r="RHC918" s="1"/>
      <c r="RHE918" s="1"/>
      <c r="RHG918" s="1"/>
      <c r="RHI918" s="1"/>
      <c r="RHK918" s="1"/>
      <c r="RHM918" s="1"/>
      <c r="RHO918" s="1"/>
      <c r="RHQ918" s="1"/>
      <c r="RHS918" s="1"/>
      <c r="RHU918" s="1"/>
      <c r="RHW918" s="1"/>
      <c r="RHY918" s="1"/>
      <c r="RIA918" s="1"/>
      <c r="RIC918" s="1"/>
      <c r="RIE918" s="1"/>
      <c r="RIG918" s="1"/>
      <c r="RII918" s="1"/>
      <c r="RIK918" s="1"/>
      <c r="RIM918" s="1"/>
      <c r="RIO918" s="1"/>
      <c r="RIQ918" s="1"/>
      <c r="RIS918" s="1"/>
      <c r="RIU918" s="1"/>
      <c r="RIW918" s="1"/>
      <c r="RIY918" s="1"/>
      <c r="RJA918" s="1"/>
      <c r="RJC918" s="1"/>
      <c r="RJE918" s="1"/>
      <c r="RJG918" s="1"/>
      <c r="RJI918" s="1"/>
      <c r="RJK918" s="1"/>
      <c r="RJM918" s="1"/>
      <c r="RJO918" s="1"/>
      <c r="RJQ918" s="1"/>
      <c r="RJS918" s="1"/>
      <c r="RJU918" s="1"/>
      <c r="RJW918" s="1"/>
      <c r="RJY918" s="1"/>
      <c r="RKA918" s="1"/>
      <c r="RKC918" s="1"/>
      <c r="RKE918" s="1"/>
      <c r="RKG918" s="1"/>
      <c r="RKI918" s="1"/>
      <c r="RKK918" s="1"/>
      <c r="RKM918" s="1"/>
      <c r="RKO918" s="1"/>
      <c r="RKQ918" s="1"/>
      <c r="RKS918" s="1"/>
      <c r="RKU918" s="1"/>
      <c r="RKW918" s="1"/>
      <c r="RKY918" s="1"/>
      <c r="RLA918" s="1"/>
      <c r="RLC918" s="1"/>
      <c r="RLE918" s="1"/>
      <c r="RLG918" s="1"/>
      <c r="RLI918" s="1"/>
      <c r="RLK918" s="1"/>
      <c r="RLM918" s="1"/>
      <c r="RLO918" s="1"/>
      <c r="RLQ918" s="1"/>
      <c r="RLS918" s="1"/>
      <c r="RLU918" s="1"/>
      <c r="RLW918" s="1"/>
      <c r="RLY918" s="1"/>
      <c r="RMA918" s="1"/>
      <c r="RMC918" s="1"/>
      <c r="RME918" s="1"/>
      <c r="RMG918" s="1"/>
      <c r="RMI918" s="1"/>
      <c r="RMK918" s="1"/>
      <c r="RMM918" s="1"/>
      <c r="RMO918" s="1"/>
      <c r="RMQ918" s="1"/>
      <c r="RMS918" s="1"/>
      <c r="RMU918" s="1"/>
      <c r="RMW918" s="1"/>
      <c r="RMY918" s="1"/>
      <c r="RNA918" s="1"/>
      <c r="RNC918" s="1"/>
      <c r="RNE918" s="1"/>
      <c r="RNG918" s="1"/>
      <c r="RNI918" s="1"/>
      <c r="RNK918" s="1"/>
      <c r="RNM918" s="1"/>
      <c r="RNO918" s="1"/>
      <c r="RNQ918" s="1"/>
      <c r="RNS918" s="1"/>
      <c r="RNU918" s="1"/>
      <c r="RNW918" s="1"/>
      <c r="RNY918" s="1"/>
      <c r="ROA918" s="1"/>
      <c r="ROC918" s="1"/>
      <c r="ROE918" s="1"/>
      <c r="ROG918" s="1"/>
      <c r="ROI918" s="1"/>
      <c r="ROK918" s="1"/>
      <c r="ROM918" s="1"/>
      <c r="ROO918" s="1"/>
      <c r="ROQ918" s="1"/>
      <c r="ROS918" s="1"/>
      <c r="ROU918" s="1"/>
      <c r="ROW918" s="1"/>
      <c r="ROY918" s="1"/>
      <c r="RPA918" s="1"/>
      <c r="RPC918" s="1"/>
      <c r="RPE918" s="1"/>
      <c r="RPG918" s="1"/>
      <c r="RPI918" s="1"/>
      <c r="RPK918" s="1"/>
      <c r="RPM918" s="1"/>
      <c r="RPO918" s="1"/>
      <c r="RPQ918" s="1"/>
      <c r="RPS918" s="1"/>
      <c r="RPU918" s="1"/>
      <c r="RPW918" s="1"/>
      <c r="RPY918" s="1"/>
      <c r="RQA918" s="1"/>
      <c r="RQC918" s="1"/>
      <c r="RQE918" s="1"/>
      <c r="RQG918" s="1"/>
      <c r="RQI918" s="1"/>
      <c r="RQK918" s="1"/>
      <c r="RQM918" s="1"/>
      <c r="RQO918" s="1"/>
      <c r="RQQ918" s="1"/>
      <c r="RQS918" s="1"/>
      <c r="RQU918" s="1"/>
      <c r="RQW918" s="1"/>
      <c r="RQY918" s="1"/>
      <c r="RRA918" s="1"/>
      <c r="RRC918" s="1"/>
      <c r="RRE918" s="1"/>
      <c r="RRG918" s="1"/>
      <c r="RRI918" s="1"/>
      <c r="RRK918" s="1"/>
      <c r="RRM918" s="1"/>
      <c r="RRO918" s="1"/>
      <c r="RRQ918" s="1"/>
      <c r="RRS918" s="1"/>
      <c r="RRU918" s="1"/>
      <c r="RRW918" s="1"/>
      <c r="RRY918" s="1"/>
      <c r="RSA918" s="1"/>
      <c r="RSC918" s="1"/>
      <c r="RSE918" s="1"/>
      <c r="RSG918" s="1"/>
      <c r="RSI918" s="1"/>
      <c r="RSK918" s="1"/>
      <c r="RSM918" s="1"/>
      <c r="RSO918" s="1"/>
      <c r="RSQ918" s="1"/>
      <c r="RSS918" s="1"/>
      <c r="RSU918" s="1"/>
      <c r="RSW918" s="1"/>
      <c r="RSY918" s="1"/>
      <c r="RTA918" s="1"/>
      <c r="RTC918" s="1"/>
      <c r="RTE918" s="1"/>
      <c r="RTG918" s="1"/>
      <c r="RTI918" s="1"/>
      <c r="RTK918" s="1"/>
      <c r="RTM918" s="1"/>
      <c r="RTO918" s="1"/>
      <c r="RTQ918" s="1"/>
      <c r="RTS918" s="1"/>
      <c r="RTU918" s="1"/>
      <c r="RTW918" s="1"/>
      <c r="RTY918" s="1"/>
      <c r="RUA918" s="1"/>
      <c r="RUC918" s="1"/>
      <c r="RUE918" s="1"/>
      <c r="RUG918" s="1"/>
      <c r="RUI918" s="1"/>
      <c r="RUK918" s="1"/>
      <c r="RUM918" s="1"/>
      <c r="RUO918" s="1"/>
      <c r="RUQ918" s="1"/>
      <c r="RUS918" s="1"/>
      <c r="RUU918" s="1"/>
      <c r="RUW918" s="1"/>
      <c r="RUY918" s="1"/>
      <c r="RVA918" s="1"/>
      <c r="RVC918" s="1"/>
      <c r="RVE918" s="1"/>
      <c r="RVG918" s="1"/>
      <c r="RVI918" s="1"/>
      <c r="RVK918" s="1"/>
      <c r="RVM918" s="1"/>
      <c r="RVO918" s="1"/>
      <c r="RVQ918" s="1"/>
      <c r="RVS918" s="1"/>
      <c r="RVU918" s="1"/>
      <c r="RVW918" s="1"/>
      <c r="RVY918" s="1"/>
      <c r="RWA918" s="1"/>
      <c r="RWC918" s="1"/>
      <c r="RWE918" s="1"/>
      <c r="RWG918" s="1"/>
      <c r="RWI918" s="1"/>
      <c r="RWK918" s="1"/>
      <c r="RWM918" s="1"/>
      <c r="RWO918" s="1"/>
      <c r="RWQ918" s="1"/>
      <c r="RWS918" s="1"/>
      <c r="RWU918" s="1"/>
      <c r="RWW918" s="1"/>
      <c r="RWY918" s="1"/>
      <c r="RXA918" s="1"/>
      <c r="RXC918" s="1"/>
      <c r="RXE918" s="1"/>
      <c r="RXG918" s="1"/>
      <c r="RXI918" s="1"/>
      <c r="RXK918" s="1"/>
      <c r="RXM918" s="1"/>
      <c r="RXO918" s="1"/>
      <c r="RXQ918" s="1"/>
      <c r="RXS918" s="1"/>
      <c r="RXU918" s="1"/>
      <c r="RXW918" s="1"/>
      <c r="RXY918" s="1"/>
      <c r="RYA918" s="1"/>
      <c r="RYC918" s="1"/>
      <c r="RYE918" s="1"/>
      <c r="RYG918" s="1"/>
      <c r="RYI918" s="1"/>
      <c r="RYK918" s="1"/>
      <c r="RYM918" s="1"/>
      <c r="RYO918" s="1"/>
      <c r="RYQ918" s="1"/>
      <c r="RYS918" s="1"/>
      <c r="RYU918" s="1"/>
      <c r="RYW918" s="1"/>
      <c r="RYY918" s="1"/>
      <c r="RZA918" s="1"/>
      <c r="RZC918" s="1"/>
      <c r="RZE918" s="1"/>
      <c r="RZG918" s="1"/>
      <c r="RZI918" s="1"/>
      <c r="RZK918" s="1"/>
      <c r="RZM918" s="1"/>
      <c r="RZO918" s="1"/>
      <c r="RZQ918" s="1"/>
      <c r="RZS918" s="1"/>
      <c r="RZU918" s="1"/>
      <c r="RZW918" s="1"/>
      <c r="RZY918" s="1"/>
      <c r="SAA918" s="1"/>
      <c r="SAC918" s="1"/>
      <c r="SAE918" s="1"/>
      <c r="SAG918" s="1"/>
      <c r="SAI918" s="1"/>
      <c r="SAK918" s="1"/>
      <c r="SAM918" s="1"/>
      <c r="SAO918" s="1"/>
      <c r="SAQ918" s="1"/>
      <c r="SAS918" s="1"/>
      <c r="SAU918" s="1"/>
      <c r="SAW918" s="1"/>
      <c r="SAY918" s="1"/>
      <c r="SBA918" s="1"/>
      <c r="SBC918" s="1"/>
      <c r="SBE918" s="1"/>
      <c r="SBG918" s="1"/>
      <c r="SBI918" s="1"/>
      <c r="SBK918" s="1"/>
      <c r="SBM918" s="1"/>
      <c r="SBO918" s="1"/>
      <c r="SBQ918" s="1"/>
      <c r="SBS918" s="1"/>
      <c r="SBU918" s="1"/>
      <c r="SBW918" s="1"/>
      <c r="SBY918" s="1"/>
      <c r="SCA918" s="1"/>
      <c r="SCC918" s="1"/>
      <c r="SCE918" s="1"/>
      <c r="SCG918" s="1"/>
      <c r="SCI918" s="1"/>
      <c r="SCK918" s="1"/>
      <c r="SCM918" s="1"/>
      <c r="SCO918" s="1"/>
      <c r="SCQ918" s="1"/>
      <c r="SCS918" s="1"/>
      <c r="SCU918" s="1"/>
      <c r="SCW918" s="1"/>
      <c r="SCY918" s="1"/>
      <c r="SDA918" s="1"/>
      <c r="SDC918" s="1"/>
      <c r="SDE918" s="1"/>
      <c r="SDG918" s="1"/>
      <c r="SDI918" s="1"/>
      <c r="SDK918" s="1"/>
      <c r="SDM918" s="1"/>
      <c r="SDO918" s="1"/>
      <c r="SDQ918" s="1"/>
      <c r="SDS918" s="1"/>
      <c r="SDU918" s="1"/>
      <c r="SDW918" s="1"/>
      <c r="SDY918" s="1"/>
      <c r="SEA918" s="1"/>
      <c r="SEC918" s="1"/>
      <c r="SEE918" s="1"/>
      <c r="SEG918" s="1"/>
      <c r="SEI918" s="1"/>
      <c r="SEK918" s="1"/>
      <c r="SEM918" s="1"/>
      <c r="SEO918" s="1"/>
      <c r="SEQ918" s="1"/>
      <c r="SES918" s="1"/>
      <c r="SEU918" s="1"/>
      <c r="SEW918" s="1"/>
      <c r="SEY918" s="1"/>
      <c r="SFA918" s="1"/>
      <c r="SFC918" s="1"/>
      <c r="SFE918" s="1"/>
      <c r="SFG918" s="1"/>
      <c r="SFI918" s="1"/>
      <c r="SFK918" s="1"/>
      <c r="SFM918" s="1"/>
      <c r="SFO918" s="1"/>
      <c r="SFQ918" s="1"/>
      <c r="SFS918" s="1"/>
      <c r="SFU918" s="1"/>
      <c r="SFW918" s="1"/>
      <c r="SFY918" s="1"/>
      <c r="SGA918" s="1"/>
      <c r="SGC918" s="1"/>
      <c r="SGE918" s="1"/>
      <c r="SGG918" s="1"/>
      <c r="SGI918" s="1"/>
      <c r="SGK918" s="1"/>
      <c r="SGM918" s="1"/>
      <c r="SGO918" s="1"/>
      <c r="SGQ918" s="1"/>
      <c r="SGS918" s="1"/>
      <c r="SGU918" s="1"/>
      <c r="SGW918" s="1"/>
      <c r="SGY918" s="1"/>
      <c r="SHA918" s="1"/>
      <c r="SHC918" s="1"/>
      <c r="SHE918" s="1"/>
      <c r="SHG918" s="1"/>
      <c r="SHI918" s="1"/>
      <c r="SHK918" s="1"/>
      <c r="SHM918" s="1"/>
      <c r="SHO918" s="1"/>
      <c r="SHQ918" s="1"/>
      <c r="SHS918" s="1"/>
      <c r="SHU918" s="1"/>
      <c r="SHW918" s="1"/>
      <c r="SHY918" s="1"/>
      <c r="SIA918" s="1"/>
      <c r="SIC918" s="1"/>
      <c r="SIE918" s="1"/>
      <c r="SIG918" s="1"/>
      <c r="SII918" s="1"/>
      <c r="SIK918" s="1"/>
      <c r="SIM918" s="1"/>
      <c r="SIO918" s="1"/>
      <c r="SIQ918" s="1"/>
      <c r="SIS918" s="1"/>
      <c r="SIU918" s="1"/>
      <c r="SIW918" s="1"/>
      <c r="SIY918" s="1"/>
      <c r="SJA918" s="1"/>
      <c r="SJC918" s="1"/>
      <c r="SJE918" s="1"/>
      <c r="SJG918" s="1"/>
      <c r="SJI918" s="1"/>
      <c r="SJK918" s="1"/>
      <c r="SJM918" s="1"/>
      <c r="SJO918" s="1"/>
      <c r="SJQ918" s="1"/>
      <c r="SJS918" s="1"/>
      <c r="SJU918" s="1"/>
      <c r="SJW918" s="1"/>
      <c r="SJY918" s="1"/>
      <c r="SKA918" s="1"/>
      <c r="SKC918" s="1"/>
      <c r="SKE918" s="1"/>
      <c r="SKG918" s="1"/>
      <c r="SKI918" s="1"/>
      <c r="SKK918" s="1"/>
      <c r="SKM918" s="1"/>
      <c r="SKO918" s="1"/>
      <c r="SKQ918" s="1"/>
      <c r="SKS918" s="1"/>
      <c r="SKU918" s="1"/>
      <c r="SKW918" s="1"/>
      <c r="SKY918" s="1"/>
      <c r="SLA918" s="1"/>
      <c r="SLC918" s="1"/>
      <c r="SLE918" s="1"/>
      <c r="SLG918" s="1"/>
      <c r="SLI918" s="1"/>
      <c r="SLK918" s="1"/>
      <c r="SLM918" s="1"/>
      <c r="SLO918" s="1"/>
      <c r="SLQ918" s="1"/>
      <c r="SLS918" s="1"/>
      <c r="SLU918" s="1"/>
      <c r="SLW918" s="1"/>
      <c r="SLY918" s="1"/>
      <c r="SMA918" s="1"/>
      <c r="SMC918" s="1"/>
      <c r="SME918" s="1"/>
      <c r="SMG918" s="1"/>
      <c r="SMI918" s="1"/>
      <c r="SMK918" s="1"/>
      <c r="SMM918" s="1"/>
      <c r="SMO918" s="1"/>
      <c r="SMQ918" s="1"/>
      <c r="SMS918" s="1"/>
      <c r="SMU918" s="1"/>
      <c r="SMW918" s="1"/>
      <c r="SMY918" s="1"/>
      <c r="SNA918" s="1"/>
      <c r="SNC918" s="1"/>
      <c r="SNE918" s="1"/>
      <c r="SNG918" s="1"/>
      <c r="SNI918" s="1"/>
      <c r="SNK918" s="1"/>
      <c r="SNM918" s="1"/>
      <c r="SNO918" s="1"/>
      <c r="SNQ918" s="1"/>
      <c r="SNS918" s="1"/>
      <c r="SNU918" s="1"/>
      <c r="SNW918" s="1"/>
      <c r="SNY918" s="1"/>
      <c r="SOA918" s="1"/>
      <c r="SOC918" s="1"/>
      <c r="SOE918" s="1"/>
      <c r="SOG918" s="1"/>
      <c r="SOI918" s="1"/>
      <c r="SOK918" s="1"/>
      <c r="SOM918" s="1"/>
      <c r="SOO918" s="1"/>
      <c r="SOQ918" s="1"/>
      <c r="SOS918" s="1"/>
      <c r="SOU918" s="1"/>
      <c r="SOW918" s="1"/>
      <c r="SOY918" s="1"/>
      <c r="SPA918" s="1"/>
      <c r="SPC918" s="1"/>
      <c r="SPE918" s="1"/>
      <c r="SPG918" s="1"/>
      <c r="SPI918" s="1"/>
      <c r="SPK918" s="1"/>
      <c r="SPM918" s="1"/>
      <c r="SPO918" s="1"/>
      <c r="SPQ918" s="1"/>
      <c r="SPS918" s="1"/>
      <c r="SPU918" s="1"/>
      <c r="SPW918" s="1"/>
      <c r="SPY918" s="1"/>
      <c r="SQA918" s="1"/>
      <c r="SQC918" s="1"/>
      <c r="SQE918" s="1"/>
      <c r="SQG918" s="1"/>
      <c r="SQI918" s="1"/>
      <c r="SQK918" s="1"/>
      <c r="SQM918" s="1"/>
      <c r="SQO918" s="1"/>
      <c r="SQQ918" s="1"/>
      <c r="SQS918" s="1"/>
      <c r="SQU918" s="1"/>
      <c r="SQW918" s="1"/>
      <c r="SQY918" s="1"/>
      <c r="SRA918" s="1"/>
      <c r="SRC918" s="1"/>
      <c r="SRE918" s="1"/>
      <c r="SRG918" s="1"/>
      <c r="SRI918" s="1"/>
      <c r="SRK918" s="1"/>
      <c r="SRM918" s="1"/>
      <c r="SRO918" s="1"/>
      <c r="SRQ918" s="1"/>
      <c r="SRS918" s="1"/>
      <c r="SRU918" s="1"/>
      <c r="SRW918" s="1"/>
      <c r="SRY918" s="1"/>
      <c r="SSA918" s="1"/>
      <c r="SSC918" s="1"/>
      <c r="SSE918" s="1"/>
      <c r="SSG918" s="1"/>
      <c r="SSI918" s="1"/>
      <c r="SSK918" s="1"/>
      <c r="SSM918" s="1"/>
      <c r="SSO918" s="1"/>
      <c r="SSQ918" s="1"/>
      <c r="SSS918" s="1"/>
      <c r="SSU918" s="1"/>
      <c r="SSW918" s="1"/>
      <c r="SSY918" s="1"/>
      <c r="STA918" s="1"/>
      <c r="STC918" s="1"/>
      <c r="STE918" s="1"/>
      <c r="STG918" s="1"/>
      <c r="STI918" s="1"/>
      <c r="STK918" s="1"/>
      <c r="STM918" s="1"/>
      <c r="STO918" s="1"/>
      <c r="STQ918" s="1"/>
      <c r="STS918" s="1"/>
      <c r="STU918" s="1"/>
      <c r="STW918" s="1"/>
      <c r="STY918" s="1"/>
      <c r="SUA918" s="1"/>
      <c r="SUC918" s="1"/>
      <c r="SUE918" s="1"/>
      <c r="SUG918" s="1"/>
      <c r="SUI918" s="1"/>
      <c r="SUK918" s="1"/>
      <c r="SUM918" s="1"/>
      <c r="SUO918" s="1"/>
      <c r="SUQ918" s="1"/>
      <c r="SUS918" s="1"/>
      <c r="SUU918" s="1"/>
      <c r="SUW918" s="1"/>
      <c r="SUY918" s="1"/>
      <c r="SVA918" s="1"/>
      <c r="SVC918" s="1"/>
      <c r="SVE918" s="1"/>
      <c r="SVG918" s="1"/>
      <c r="SVI918" s="1"/>
      <c r="SVK918" s="1"/>
      <c r="SVM918" s="1"/>
      <c r="SVO918" s="1"/>
      <c r="SVQ918" s="1"/>
      <c r="SVS918" s="1"/>
      <c r="SVU918" s="1"/>
      <c r="SVW918" s="1"/>
      <c r="SVY918" s="1"/>
      <c r="SWA918" s="1"/>
      <c r="SWC918" s="1"/>
      <c r="SWE918" s="1"/>
      <c r="SWG918" s="1"/>
      <c r="SWI918" s="1"/>
      <c r="SWK918" s="1"/>
      <c r="SWM918" s="1"/>
      <c r="SWO918" s="1"/>
      <c r="SWQ918" s="1"/>
      <c r="SWS918" s="1"/>
      <c r="SWU918" s="1"/>
      <c r="SWW918" s="1"/>
      <c r="SWY918" s="1"/>
      <c r="SXA918" s="1"/>
      <c r="SXC918" s="1"/>
      <c r="SXE918" s="1"/>
      <c r="SXG918" s="1"/>
      <c r="SXI918" s="1"/>
      <c r="SXK918" s="1"/>
      <c r="SXM918" s="1"/>
      <c r="SXO918" s="1"/>
      <c r="SXQ918" s="1"/>
      <c r="SXS918" s="1"/>
      <c r="SXU918" s="1"/>
      <c r="SXW918" s="1"/>
      <c r="SXY918" s="1"/>
      <c r="SYA918" s="1"/>
      <c r="SYC918" s="1"/>
      <c r="SYE918" s="1"/>
      <c r="SYG918" s="1"/>
      <c r="SYI918" s="1"/>
      <c r="SYK918" s="1"/>
      <c r="SYM918" s="1"/>
      <c r="SYO918" s="1"/>
      <c r="SYQ918" s="1"/>
      <c r="SYS918" s="1"/>
      <c r="SYU918" s="1"/>
      <c r="SYW918" s="1"/>
      <c r="SYY918" s="1"/>
      <c r="SZA918" s="1"/>
      <c r="SZC918" s="1"/>
      <c r="SZE918" s="1"/>
      <c r="SZG918" s="1"/>
      <c r="SZI918" s="1"/>
      <c r="SZK918" s="1"/>
      <c r="SZM918" s="1"/>
      <c r="SZO918" s="1"/>
      <c r="SZQ918" s="1"/>
      <c r="SZS918" s="1"/>
      <c r="SZU918" s="1"/>
      <c r="SZW918" s="1"/>
      <c r="SZY918" s="1"/>
      <c r="TAA918" s="1"/>
      <c r="TAC918" s="1"/>
      <c r="TAE918" s="1"/>
      <c r="TAG918" s="1"/>
      <c r="TAI918" s="1"/>
      <c r="TAK918" s="1"/>
      <c r="TAM918" s="1"/>
      <c r="TAO918" s="1"/>
      <c r="TAQ918" s="1"/>
      <c r="TAS918" s="1"/>
      <c r="TAU918" s="1"/>
      <c r="TAW918" s="1"/>
      <c r="TAY918" s="1"/>
      <c r="TBA918" s="1"/>
      <c r="TBC918" s="1"/>
      <c r="TBE918" s="1"/>
      <c r="TBG918" s="1"/>
      <c r="TBI918" s="1"/>
      <c r="TBK918" s="1"/>
      <c r="TBM918" s="1"/>
      <c r="TBO918" s="1"/>
      <c r="TBQ918" s="1"/>
      <c r="TBS918" s="1"/>
      <c r="TBU918" s="1"/>
      <c r="TBW918" s="1"/>
      <c r="TBY918" s="1"/>
      <c r="TCA918" s="1"/>
      <c r="TCC918" s="1"/>
      <c r="TCE918" s="1"/>
      <c r="TCG918" s="1"/>
      <c r="TCI918" s="1"/>
      <c r="TCK918" s="1"/>
      <c r="TCM918" s="1"/>
      <c r="TCO918" s="1"/>
      <c r="TCQ918" s="1"/>
      <c r="TCS918" s="1"/>
      <c r="TCU918" s="1"/>
      <c r="TCW918" s="1"/>
      <c r="TCY918" s="1"/>
      <c r="TDA918" s="1"/>
      <c r="TDC918" s="1"/>
      <c r="TDE918" s="1"/>
      <c r="TDG918" s="1"/>
      <c r="TDI918" s="1"/>
      <c r="TDK918" s="1"/>
      <c r="TDM918" s="1"/>
      <c r="TDO918" s="1"/>
      <c r="TDQ918" s="1"/>
      <c r="TDS918" s="1"/>
      <c r="TDU918" s="1"/>
      <c r="TDW918" s="1"/>
      <c r="TDY918" s="1"/>
      <c r="TEA918" s="1"/>
      <c r="TEC918" s="1"/>
      <c r="TEE918" s="1"/>
      <c r="TEG918" s="1"/>
      <c r="TEI918" s="1"/>
      <c r="TEK918" s="1"/>
      <c r="TEM918" s="1"/>
      <c r="TEO918" s="1"/>
      <c r="TEQ918" s="1"/>
      <c r="TES918" s="1"/>
      <c r="TEU918" s="1"/>
      <c r="TEW918" s="1"/>
      <c r="TEY918" s="1"/>
      <c r="TFA918" s="1"/>
      <c r="TFC918" s="1"/>
      <c r="TFE918" s="1"/>
      <c r="TFG918" s="1"/>
      <c r="TFI918" s="1"/>
      <c r="TFK918" s="1"/>
      <c r="TFM918" s="1"/>
      <c r="TFO918" s="1"/>
      <c r="TFQ918" s="1"/>
      <c r="TFS918" s="1"/>
      <c r="TFU918" s="1"/>
      <c r="TFW918" s="1"/>
      <c r="TFY918" s="1"/>
      <c r="TGA918" s="1"/>
      <c r="TGC918" s="1"/>
      <c r="TGE918" s="1"/>
      <c r="TGG918" s="1"/>
      <c r="TGI918" s="1"/>
      <c r="TGK918" s="1"/>
      <c r="TGM918" s="1"/>
      <c r="TGO918" s="1"/>
      <c r="TGQ918" s="1"/>
      <c r="TGS918" s="1"/>
      <c r="TGU918" s="1"/>
      <c r="TGW918" s="1"/>
      <c r="TGY918" s="1"/>
      <c r="THA918" s="1"/>
      <c r="THC918" s="1"/>
      <c r="THE918" s="1"/>
      <c r="THG918" s="1"/>
      <c r="THI918" s="1"/>
      <c r="THK918" s="1"/>
      <c r="THM918" s="1"/>
      <c r="THO918" s="1"/>
      <c r="THQ918" s="1"/>
      <c r="THS918" s="1"/>
      <c r="THU918" s="1"/>
      <c r="THW918" s="1"/>
      <c r="THY918" s="1"/>
      <c r="TIA918" s="1"/>
      <c r="TIC918" s="1"/>
      <c r="TIE918" s="1"/>
      <c r="TIG918" s="1"/>
      <c r="TII918" s="1"/>
      <c r="TIK918" s="1"/>
      <c r="TIM918" s="1"/>
      <c r="TIO918" s="1"/>
      <c r="TIQ918" s="1"/>
      <c r="TIS918" s="1"/>
      <c r="TIU918" s="1"/>
      <c r="TIW918" s="1"/>
      <c r="TIY918" s="1"/>
      <c r="TJA918" s="1"/>
      <c r="TJC918" s="1"/>
      <c r="TJE918" s="1"/>
      <c r="TJG918" s="1"/>
      <c r="TJI918" s="1"/>
      <c r="TJK918" s="1"/>
      <c r="TJM918" s="1"/>
      <c r="TJO918" s="1"/>
      <c r="TJQ918" s="1"/>
      <c r="TJS918" s="1"/>
      <c r="TJU918" s="1"/>
      <c r="TJW918" s="1"/>
      <c r="TJY918" s="1"/>
      <c r="TKA918" s="1"/>
      <c r="TKC918" s="1"/>
      <c r="TKE918" s="1"/>
      <c r="TKG918" s="1"/>
      <c r="TKI918" s="1"/>
      <c r="TKK918" s="1"/>
      <c r="TKM918" s="1"/>
      <c r="TKO918" s="1"/>
      <c r="TKQ918" s="1"/>
      <c r="TKS918" s="1"/>
      <c r="TKU918" s="1"/>
      <c r="TKW918" s="1"/>
      <c r="TKY918" s="1"/>
      <c r="TLA918" s="1"/>
      <c r="TLC918" s="1"/>
      <c r="TLE918" s="1"/>
      <c r="TLG918" s="1"/>
      <c r="TLI918" s="1"/>
      <c r="TLK918" s="1"/>
      <c r="TLM918" s="1"/>
      <c r="TLO918" s="1"/>
      <c r="TLQ918" s="1"/>
      <c r="TLS918" s="1"/>
      <c r="TLU918" s="1"/>
      <c r="TLW918" s="1"/>
      <c r="TLY918" s="1"/>
      <c r="TMA918" s="1"/>
      <c r="TMC918" s="1"/>
      <c r="TME918" s="1"/>
      <c r="TMG918" s="1"/>
      <c r="TMI918" s="1"/>
      <c r="TMK918" s="1"/>
      <c r="TMM918" s="1"/>
      <c r="TMO918" s="1"/>
      <c r="TMQ918" s="1"/>
      <c r="TMS918" s="1"/>
      <c r="TMU918" s="1"/>
      <c r="TMW918" s="1"/>
      <c r="TMY918" s="1"/>
      <c r="TNA918" s="1"/>
      <c r="TNC918" s="1"/>
      <c r="TNE918" s="1"/>
      <c r="TNG918" s="1"/>
      <c r="TNI918" s="1"/>
      <c r="TNK918" s="1"/>
      <c r="TNM918" s="1"/>
      <c r="TNO918" s="1"/>
      <c r="TNQ918" s="1"/>
      <c r="TNS918" s="1"/>
      <c r="TNU918" s="1"/>
      <c r="TNW918" s="1"/>
      <c r="TNY918" s="1"/>
      <c r="TOA918" s="1"/>
      <c r="TOC918" s="1"/>
      <c r="TOE918" s="1"/>
      <c r="TOG918" s="1"/>
      <c r="TOI918" s="1"/>
      <c r="TOK918" s="1"/>
      <c r="TOM918" s="1"/>
      <c r="TOO918" s="1"/>
      <c r="TOQ918" s="1"/>
      <c r="TOS918" s="1"/>
      <c r="TOU918" s="1"/>
      <c r="TOW918" s="1"/>
      <c r="TOY918" s="1"/>
      <c r="TPA918" s="1"/>
      <c r="TPC918" s="1"/>
      <c r="TPE918" s="1"/>
      <c r="TPG918" s="1"/>
      <c r="TPI918" s="1"/>
      <c r="TPK918" s="1"/>
      <c r="TPM918" s="1"/>
      <c r="TPO918" s="1"/>
      <c r="TPQ918" s="1"/>
      <c r="TPS918" s="1"/>
      <c r="TPU918" s="1"/>
      <c r="TPW918" s="1"/>
      <c r="TPY918" s="1"/>
      <c r="TQA918" s="1"/>
      <c r="TQC918" s="1"/>
      <c r="TQE918" s="1"/>
      <c r="TQG918" s="1"/>
      <c r="TQI918" s="1"/>
      <c r="TQK918" s="1"/>
      <c r="TQM918" s="1"/>
      <c r="TQO918" s="1"/>
      <c r="TQQ918" s="1"/>
      <c r="TQS918" s="1"/>
      <c r="TQU918" s="1"/>
      <c r="TQW918" s="1"/>
      <c r="TQY918" s="1"/>
      <c r="TRA918" s="1"/>
      <c r="TRC918" s="1"/>
      <c r="TRE918" s="1"/>
      <c r="TRG918" s="1"/>
      <c r="TRI918" s="1"/>
      <c r="TRK918" s="1"/>
      <c r="TRM918" s="1"/>
      <c r="TRO918" s="1"/>
      <c r="TRQ918" s="1"/>
      <c r="TRS918" s="1"/>
      <c r="TRU918" s="1"/>
      <c r="TRW918" s="1"/>
      <c r="TRY918" s="1"/>
      <c r="TSA918" s="1"/>
      <c r="TSC918" s="1"/>
      <c r="TSE918" s="1"/>
      <c r="TSG918" s="1"/>
      <c r="TSI918" s="1"/>
      <c r="TSK918" s="1"/>
      <c r="TSM918" s="1"/>
      <c r="TSO918" s="1"/>
      <c r="TSQ918" s="1"/>
      <c r="TSS918" s="1"/>
      <c r="TSU918" s="1"/>
      <c r="TSW918" s="1"/>
      <c r="TSY918" s="1"/>
      <c r="TTA918" s="1"/>
      <c r="TTC918" s="1"/>
      <c r="TTE918" s="1"/>
      <c r="TTG918" s="1"/>
      <c r="TTI918" s="1"/>
      <c r="TTK918" s="1"/>
      <c r="TTM918" s="1"/>
      <c r="TTO918" s="1"/>
      <c r="TTQ918" s="1"/>
      <c r="TTS918" s="1"/>
      <c r="TTU918" s="1"/>
      <c r="TTW918" s="1"/>
      <c r="TTY918" s="1"/>
      <c r="TUA918" s="1"/>
      <c r="TUC918" s="1"/>
      <c r="TUE918" s="1"/>
      <c r="TUG918" s="1"/>
      <c r="TUI918" s="1"/>
      <c r="TUK918" s="1"/>
      <c r="TUM918" s="1"/>
      <c r="TUO918" s="1"/>
      <c r="TUQ918" s="1"/>
      <c r="TUS918" s="1"/>
      <c r="TUU918" s="1"/>
      <c r="TUW918" s="1"/>
      <c r="TUY918" s="1"/>
      <c r="TVA918" s="1"/>
      <c r="TVC918" s="1"/>
      <c r="TVE918" s="1"/>
      <c r="TVG918" s="1"/>
      <c r="TVI918" s="1"/>
      <c r="TVK918" s="1"/>
      <c r="TVM918" s="1"/>
      <c r="TVO918" s="1"/>
      <c r="TVQ918" s="1"/>
      <c r="TVS918" s="1"/>
      <c r="TVU918" s="1"/>
      <c r="TVW918" s="1"/>
      <c r="TVY918" s="1"/>
      <c r="TWA918" s="1"/>
      <c r="TWC918" s="1"/>
      <c r="TWE918" s="1"/>
      <c r="TWG918" s="1"/>
      <c r="TWI918" s="1"/>
      <c r="TWK918" s="1"/>
      <c r="TWM918" s="1"/>
      <c r="TWO918" s="1"/>
      <c r="TWQ918" s="1"/>
      <c r="TWS918" s="1"/>
      <c r="TWU918" s="1"/>
      <c r="TWW918" s="1"/>
      <c r="TWY918" s="1"/>
      <c r="TXA918" s="1"/>
      <c r="TXC918" s="1"/>
      <c r="TXE918" s="1"/>
      <c r="TXG918" s="1"/>
      <c r="TXI918" s="1"/>
      <c r="TXK918" s="1"/>
      <c r="TXM918" s="1"/>
      <c r="TXO918" s="1"/>
      <c r="TXQ918" s="1"/>
      <c r="TXS918" s="1"/>
      <c r="TXU918" s="1"/>
      <c r="TXW918" s="1"/>
      <c r="TXY918" s="1"/>
      <c r="TYA918" s="1"/>
      <c r="TYC918" s="1"/>
      <c r="TYE918" s="1"/>
      <c r="TYG918" s="1"/>
      <c r="TYI918" s="1"/>
      <c r="TYK918" s="1"/>
      <c r="TYM918" s="1"/>
      <c r="TYO918" s="1"/>
      <c r="TYQ918" s="1"/>
      <c r="TYS918" s="1"/>
      <c r="TYU918" s="1"/>
      <c r="TYW918" s="1"/>
      <c r="TYY918" s="1"/>
      <c r="TZA918" s="1"/>
      <c r="TZC918" s="1"/>
      <c r="TZE918" s="1"/>
      <c r="TZG918" s="1"/>
      <c r="TZI918" s="1"/>
      <c r="TZK918" s="1"/>
      <c r="TZM918" s="1"/>
      <c r="TZO918" s="1"/>
      <c r="TZQ918" s="1"/>
      <c r="TZS918" s="1"/>
      <c r="TZU918" s="1"/>
      <c r="TZW918" s="1"/>
      <c r="TZY918" s="1"/>
      <c r="UAA918" s="1"/>
      <c r="UAC918" s="1"/>
      <c r="UAE918" s="1"/>
      <c r="UAG918" s="1"/>
      <c r="UAI918" s="1"/>
      <c r="UAK918" s="1"/>
      <c r="UAM918" s="1"/>
      <c r="UAO918" s="1"/>
      <c r="UAQ918" s="1"/>
      <c r="UAS918" s="1"/>
      <c r="UAU918" s="1"/>
      <c r="UAW918" s="1"/>
      <c r="UAY918" s="1"/>
      <c r="UBA918" s="1"/>
      <c r="UBC918" s="1"/>
      <c r="UBE918" s="1"/>
      <c r="UBG918" s="1"/>
      <c r="UBI918" s="1"/>
      <c r="UBK918" s="1"/>
      <c r="UBM918" s="1"/>
      <c r="UBO918" s="1"/>
      <c r="UBQ918" s="1"/>
      <c r="UBS918" s="1"/>
      <c r="UBU918" s="1"/>
      <c r="UBW918" s="1"/>
      <c r="UBY918" s="1"/>
      <c r="UCA918" s="1"/>
      <c r="UCC918" s="1"/>
      <c r="UCE918" s="1"/>
      <c r="UCG918" s="1"/>
      <c r="UCI918" s="1"/>
      <c r="UCK918" s="1"/>
      <c r="UCM918" s="1"/>
      <c r="UCO918" s="1"/>
      <c r="UCQ918" s="1"/>
      <c r="UCS918" s="1"/>
      <c r="UCU918" s="1"/>
      <c r="UCW918" s="1"/>
      <c r="UCY918" s="1"/>
      <c r="UDA918" s="1"/>
      <c r="UDC918" s="1"/>
      <c r="UDE918" s="1"/>
      <c r="UDG918" s="1"/>
      <c r="UDI918" s="1"/>
      <c r="UDK918" s="1"/>
      <c r="UDM918" s="1"/>
      <c r="UDO918" s="1"/>
      <c r="UDQ918" s="1"/>
      <c r="UDS918" s="1"/>
      <c r="UDU918" s="1"/>
      <c r="UDW918" s="1"/>
      <c r="UDY918" s="1"/>
      <c r="UEA918" s="1"/>
      <c r="UEC918" s="1"/>
      <c r="UEE918" s="1"/>
      <c r="UEG918" s="1"/>
      <c r="UEI918" s="1"/>
      <c r="UEK918" s="1"/>
      <c r="UEM918" s="1"/>
      <c r="UEO918" s="1"/>
      <c r="UEQ918" s="1"/>
      <c r="UES918" s="1"/>
      <c r="UEU918" s="1"/>
      <c r="UEW918" s="1"/>
      <c r="UEY918" s="1"/>
      <c r="UFA918" s="1"/>
      <c r="UFC918" s="1"/>
      <c r="UFE918" s="1"/>
      <c r="UFG918" s="1"/>
      <c r="UFI918" s="1"/>
      <c r="UFK918" s="1"/>
      <c r="UFM918" s="1"/>
      <c r="UFO918" s="1"/>
      <c r="UFQ918" s="1"/>
      <c r="UFS918" s="1"/>
      <c r="UFU918" s="1"/>
      <c r="UFW918" s="1"/>
      <c r="UFY918" s="1"/>
      <c r="UGA918" s="1"/>
      <c r="UGC918" s="1"/>
      <c r="UGE918" s="1"/>
      <c r="UGG918" s="1"/>
      <c r="UGI918" s="1"/>
      <c r="UGK918" s="1"/>
      <c r="UGM918" s="1"/>
      <c r="UGO918" s="1"/>
      <c r="UGQ918" s="1"/>
      <c r="UGS918" s="1"/>
      <c r="UGU918" s="1"/>
      <c r="UGW918" s="1"/>
      <c r="UGY918" s="1"/>
      <c r="UHA918" s="1"/>
      <c r="UHC918" s="1"/>
      <c r="UHE918" s="1"/>
      <c r="UHG918" s="1"/>
      <c r="UHI918" s="1"/>
      <c r="UHK918" s="1"/>
      <c r="UHM918" s="1"/>
      <c r="UHO918" s="1"/>
      <c r="UHQ918" s="1"/>
      <c r="UHS918" s="1"/>
      <c r="UHU918" s="1"/>
      <c r="UHW918" s="1"/>
      <c r="UHY918" s="1"/>
      <c r="UIA918" s="1"/>
      <c r="UIC918" s="1"/>
      <c r="UIE918" s="1"/>
      <c r="UIG918" s="1"/>
      <c r="UII918" s="1"/>
      <c r="UIK918" s="1"/>
      <c r="UIM918" s="1"/>
      <c r="UIO918" s="1"/>
      <c r="UIQ918" s="1"/>
      <c r="UIS918" s="1"/>
      <c r="UIU918" s="1"/>
      <c r="UIW918" s="1"/>
      <c r="UIY918" s="1"/>
      <c r="UJA918" s="1"/>
      <c r="UJC918" s="1"/>
      <c r="UJE918" s="1"/>
      <c r="UJG918" s="1"/>
      <c r="UJI918" s="1"/>
      <c r="UJK918" s="1"/>
      <c r="UJM918" s="1"/>
      <c r="UJO918" s="1"/>
      <c r="UJQ918" s="1"/>
      <c r="UJS918" s="1"/>
      <c r="UJU918" s="1"/>
      <c r="UJW918" s="1"/>
      <c r="UJY918" s="1"/>
      <c r="UKA918" s="1"/>
      <c r="UKC918" s="1"/>
      <c r="UKE918" s="1"/>
      <c r="UKG918" s="1"/>
      <c r="UKI918" s="1"/>
      <c r="UKK918" s="1"/>
      <c r="UKM918" s="1"/>
      <c r="UKO918" s="1"/>
      <c r="UKQ918" s="1"/>
      <c r="UKS918" s="1"/>
      <c r="UKU918" s="1"/>
      <c r="UKW918" s="1"/>
      <c r="UKY918" s="1"/>
      <c r="ULA918" s="1"/>
      <c r="ULC918" s="1"/>
      <c r="ULE918" s="1"/>
      <c r="ULG918" s="1"/>
      <c r="ULI918" s="1"/>
      <c r="ULK918" s="1"/>
      <c r="ULM918" s="1"/>
      <c r="ULO918" s="1"/>
      <c r="ULQ918" s="1"/>
      <c r="ULS918" s="1"/>
      <c r="ULU918" s="1"/>
      <c r="ULW918" s="1"/>
      <c r="ULY918" s="1"/>
      <c r="UMA918" s="1"/>
      <c r="UMC918" s="1"/>
      <c r="UME918" s="1"/>
      <c r="UMG918" s="1"/>
      <c r="UMI918" s="1"/>
      <c r="UMK918" s="1"/>
      <c r="UMM918" s="1"/>
      <c r="UMO918" s="1"/>
      <c r="UMQ918" s="1"/>
      <c r="UMS918" s="1"/>
      <c r="UMU918" s="1"/>
      <c r="UMW918" s="1"/>
      <c r="UMY918" s="1"/>
      <c r="UNA918" s="1"/>
      <c r="UNC918" s="1"/>
      <c r="UNE918" s="1"/>
      <c r="UNG918" s="1"/>
      <c r="UNI918" s="1"/>
      <c r="UNK918" s="1"/>
      <c r="UNM918" s="1"/>
      <c r="UNO918" s="1"/>
      <c r="UNQ918" s="1"/>
      <c r="UNS918" s="1"/>
      <c r="UNU918" s="1"/>
      <c r="UNW918" s="1"/>
      <c r="UNY918" s="1"/>
      <c r="UOA918" s="1"/>
      <c r="UOC918" s="1"/>
      <c r="UOE918" s="1"/>
      <c r="UOG918" s="1"/>
      <c r="UOI918" s="1"/>
      <c r="UOK918" s="1"/>
      <c r="UOM918" s="1"/>
      <c r="UOO918" s="1"/>
      <c r="UOQ918" s="1"/>
      <c r="UOS918" s="1"/>
      <c r="UOU918" s="1"/>
      <c r="UOW918" s="1"/>
      <c r="UOY918" s="1"/>
      <c r="UPA918" s="1"/>
      <c r="UPC918" s="1"/>
      <c r="UPE918" s="1"/>
      <c r="UPG918" s="1"/>
      <c r="UPI918" s="1"/>
      <c r="UPK918" s="1"/>
      <c r="UPM918" s="1"/>
      <c r="UPO918" s="1"/>
      <c r="UPQ918" s="1"/>
      <c r="UPS918" s="1"/>
      <c r="UPU918" s="1"/>
      <c r="UPW918" s="1"/>
      <c r="UPY918" s="1"/>
      <c r="UQA918" s="1"/>
      <c r="UQC918" s="1"/>
      <c r="UQE918" s="1"/>
      <c r="UQG918" s="1"/>
      <c r="UQI918" s="1"/>
      <c r="UQK918" s="1"/>
      <c r="UQM918" s="1"/>
      <c r="UQO918" s="1"/>
      <c r="UQQ918" s="1"/>
      <c r="UQS918" s="1"/>
      <c r="UQU918" s="1"/>
      <c r="UQW918" s="1"/>
      <c r="UQY918" s="1"/>
      <c r="URA918" s="1"/>
      <c r="URC918" s="1"/>
      <c r="URE918" s="1"/>
      <c r="URG918" s="1"/>
      <c r="URI918" s="1"/>
      <c r="URK918" s="1"/>
      <c r="URM918" s="1"/>
      <c r="URO918" s="1"/>
      <c r="URQ918" s="1"/>
      <c r="URS918" s="1"/>
      <c r="URU918" s="1"/>
      <c r="URW918" s="1"/>
      <c r="URY918" s="1"/>
      <c r="USA918" s="1"/>
      <c r="USC918" s="1"/>
      <c r="USE918" s="1"/>
      <c r="USG918" s="1"/>
      <c r="USI918" s="1"/>
      <c r="USK918" s="1"/>
      <c r="USM918" s="1"/>
      <c r="USO918" s="1"/>
      <c r="USQ918" s="1"/>
      <c r="USS918" s="1"/>
      <c r="USU918" s="1"/>
      <c r="USW918" s="1"/>
      <c r="USY918" s="1"/>
      <c r="UTA918" s="1"/>
      <c r="UTC918" s="1"/>
      <c r="UTE918" s="1"/>
      <c r="UTG918" s="1"/>
      <c r="UTI918" s="1"/>
      <c r="UTK918" s="1"/>
      <c r="UTM918" s="1"/>
      <c r="UTO918" s="1"/>
      <c r="UTQ918" s="1"/>
      <c r="UTS918" s="1"/>
      <c r="UTU918" s="1"/>
      <c r="UTW918" s="1"/>
      <c r="UTY918" s="1"/>
      <c r="UUA918" s="1"/>
      <c r="UUC918" s="1"/>
      <c r="UUE918" s="1"/>
      <c r="UUG918" s="1"/>
      <c r="UUI918" s="1"/>
      <c r="UUK918" s="1"/>
      <c r="UUM918" s="1"/>
      <c r="UUO918" s="1"/>
      <c r="UUQ918" s="1"/>
      <c r="UUS918" s="1"/>
      <c r="UUU918" s="1"/>
      <c r="UUW918" s="1"/>
      <c r="UUY918" s="1"/>
      <c r="UVA918" s="1"/>
      <c r="UVC918" s="1"/>
      <c r="UVE918" s="1"/>
      <c r="UVG918" s="1"/>
      <c r="UVI918" s="1"/>
      <c r="UVK918" s="1"/>
      <c r="UVM918" s="1"/>
      <c r="UVO918" s="1"/>
      <c r="UVQ918" s="1"/>
      <c r="UVS918" s="1"/>
      <c r="UVU918" s="1"/>
      <c r="UVW918" s="1"/>
      <c r="UVY918" s="1"/>
      <c r="UWA918" s="1"/>
      <c r="UWC918" s="1"/>
      <c r="UWE918" s="1"/>
      <c r="UWG918" s="1"/>
      <c r="UWI918" s="1"/>
      <c r="UWK918" s="1"/>
      <c r="UWM918" s="1"/>
      <c r="UWO918" s="1"/>
      <c r="UWQ918" s="1"/>
      <c r="UWS918" s="1"/>
      <c r="UWU918" s="1"/>
      <c r="UWW918" s="1"/>
      <c r="UWY918" s="1"/>
      <c r="UXA918" s="1"/>
      <c r="UXC918" s="1"/>
      <c r="UXE918" s="1"/>
      <c r="UXG918" s="1"/>
      <c r="UXI918" s="1"/>
      <c r="UXK918" s="1"/>
      <c r="UXM918" s="1"/>
      <c r="UXO918" s="1"/>
      <c r="UXQ918" s="1"/>
      <c r="UXS918" s="1"/>
      <c r="UXU918" s="1"/>
      <c r="UXW918" s="1"/>
      <c r="UXY918" s="1"/>
      <c r="UYA918" s="1"/>
      <c r="UYC918" s="1"/>
      <c r="UYE918" s="1"/>
      <c r="UYG918" s="1"/>
      <c r="UYI918" s="1"/>
      <c r="UYK918" s="1"/>
      <c r="UYM918" s="1"/>
      <c r="UYO918" s="1"/>
      <c r="UYQ918" s="1"/>
      <c r="UYS918" s="1"/>
      <c r="UYU918" s="1"/>
      <c r="UYW918" s="1"/>
      <c r="UYY918" s="1"/>
      <c r="UZA918" s="1"/>
      <c r="UZC918" s="1"/>
      <c r="UZE918" s="1"/>
      <c r="UZG918" s="1"/>
      <c r="UZI918" s="1"/>
      <c r="UZK918" s="1"/>
      <c r="UZM918" s="1"/>
      <c r="UZO918" s="1"/>
      <c r="UZQ918" s="1"/>
      <c r="UZS918" s="1"/>
      <c r="UZU918" s="1"/>
      <c r="UZW918" s="1"/>
      <c r="UZY918" s="1"/>
      <c r="VAA918" s="1"/>
      <c r="VAC918" s="1"/>
      <c r="VAE918" s="1"/>
      <c r="VAG918" s="1"/>
      <c r="VAI918" s="1"/>
      <c r="VAK918" s="1"/>
      <c r="VAM918" s="1"/>
      <c r="VAO918" s="1"/>
      <c r="VAQ918" s="1"/>
      <c r="VAS918" s="1"/>
      <c r="VAU918" s="1"/>
      <c r="VAW918" s="1"/>
      <c r="VAY918" s="1"/>
      <c r="VBA918" s="1"/>
      <c r="VBC918" s="1"/>
      <c r="VBE918" s="1"/>
      <c r="VBG918" s="1"/>
      <c r="VBI918" s="1"/>
      <c r="VBK918" s="1"/>
      <c r="VBM918" s="1"/>
      <c r="VBO918" s="1"/>
      <c r="VBQ918" s="1"/>
      <c r="VBS918" s="1"/>
      <c r="VBU918" s="1"/>
      <c r="VBW918" s="1"/>
      <c r="VBY918" s="1"/>
      <c r="VCA918" s="1"/>
      <c r="VCC918" s="1"/>
      <c r="VCE918" s="1"/>
      <c r="VCG918" s="1"/>
      <c r="VCI918" s="1"/>
      <c r="VCK918" s="1"/>
      <c r="VCM918" s="1"/>
      <c r="VCO918" s="1"/>
      <c r="VCQ918" s="1"/>
      <c r="VCS918" s="1"/>
      <c r="VCU918" s="1"/>
      <c r="VCW918" s="1"/>
      <c r="VCY918" s="1"/>
      <c r="VDA918" s="1"/>
      <c r="VDC918" s="1"/>
      <c r="VDE918" s="1"/>
      <c r="VDG918" s="1"/>
      <c r="VDI918" s="1"/>
      <c r="VDK918" s="1"/>
      <c r="VDM918" s="1"/>
      <c r="VDO918" s="1"/>
      <c r="VDQ918" s="1"/>
      <c r="VDS918" s="1"/>
      <c r="VDU918" s="1"/>
      <c r="VDW918" s="1"/>
      <c r="VDY918" s="1"/>
      <c r="VEA918" s="1"/>
      <c r="VEC918" s="1"/>
      <c r="VEE918" s="1"/>
      <c r="VEG918" s="1"/>
      <c r="VEI918" s="1"/>
      <c r="VEK918" s="1"/>
      <c r="VEM918" s="1"/>
      <c r="VEO918" s="1"/>
      <c r="VEQ918" s="1"/>
      <c r="VES918" s="1"/>
      <c r="VEU918" s="1"/>
      <c r="VEW918" s="1"/>
      <c r="VEY918" s="1"/>
      <c r="VFA918" s="1"/>
      <c r="VFC918" s="1"/>
      <c r="VFE918" s="1"/>
      <c r="VFG918" s="1"/>
      <c r="VFI918" s="1"/>
      <c r="VFK918" s="1"/>
      <c r="VFM918" s="1"/>
      <c r="VFO918" s="1"/>
      <c r="VFQ918" s="1"/>
      <c r="VFS918" s="1"/>
      <c r="VFU918" s="1"/>
      <c r="VFW918" s="1"/>
      <c r="VFY918" s="1"/>
      <c r="VGA918" s="1"/>
      <c r="VGC918" s="1"/>
      <c r="VGE918" s="1"/>
      <c r="VGG918" s="1"/>
      <c r="VGI918" s="1"/>
      <c r="VGK918" s="1"/>
      <c r="VGM918" s="1"/>
      <c r="VGO918" s="1"/>
      <c r="VGQ918" s="1"/>
      <c r="VGS918" s="1"/>
      <c r="VGU918" s="1"/>
      <c r="VGW918" s="1"/>
      <c r="VGY918" s="1"/>
      <c r="VHA918" s="1"/>
      <c r="VHC918" s="1"/>
      <c r="VHE918" s="1"/>
      <c r="VHG918" s="1"/>
      <c r="VHI918" s="1"/>
      <c r="VHK918" s="1"/>
      <c r="VHM918" s="1"/>
      <c r="VHO918" s="1"/>
      <c r="VHQ918" s="1"/>
      <c r="VHS918" s="1"/>
      <c r="VHU918" s="1"/>
      <c r="VHW918" s="1"/>
      <c r="VHY918" s="1"/>
      <c r="VIA918" s="1"/>
      <c r="VIC918" s="1"/>
      <c r="VIE918" s="1"/>
      <c r="VIG918" s="1"/>
      <c r="VII918" s="1"/>
      <c r="VIK918" s="1"/>
      <c r="VIM918" s="1"/>
      <c r="VIO918" s="1"/>
      <c r="VIQ918" s="1"/>
      <c r="VIS918" s="1"/>
      <c r="VIU918" s="1"/>
      <c r="VIW918" s="1"/>
      <c r="VIY918" s="1"/>
      <c r="VJA918" s="1"/>
      <c r="VJC918" s="1"/>
      <c r="VJE918" s="1"/>
      <c r="VJG918" s="1"/>
      <c r="VJI918" s="1"/>
      <c r="VJK918" s="1"/>
      <c r="VJM918" s="1"/>
      <c r="VJO918" s="1"/>
      <c r="VJQ918" s="1"/>
      <c r="VJS918" s="1"/>
      <c r="VJU918" s="1"/>
      <c r="VJW918" s="1"/>
      <c r="VJY918" s="1"/>
      <c r="VKA918" s="1"/>
      <c r="VKC918" s="1"/>
      <c r="VKE918" s="1"/>
      <c r="VKG918" s="1"/>
      <c r="VKI918" s="1"/>
      <c r="VKK918" s="1"/>
      <c r="VKM918" s="1"/>
      <c r="VKO918" s="1"/>
      <c r="VKQ918" s="1"/>
      <c r="VKS918" s="1"/>
      <c r="VKU918" s="1"/>
      <c r="VKW918" s="1"/>
      <c r="VKY918" s="1"/>
      <c r="VLA918" s="1"/>
      <c r="VLC918" s="1"/>
      <c r="VLE918" s="1"/>
      <c r="VLG918" s="1"/>
      <c r="VLI918" s="1"/>
      <c r="VLK918" s="1"/>
      <c r="VLM918" s="1"/>
      <c r="VLO918" s="1"/>
      <c r="VLQ918" s="1"/>
      <c r="VLS918" s="1"/>
      <c r="VLU918" s="1"/>
      <c r="VLW918" s="1"/>
      <c r="VLY918" s="1"/>
      <c r="VMA918" s="1"/>
      <c r="VMC918" s="1"/>
      <c r="VME918" s="1"/>
      <c r="VMG918" s="1"/>
      <c r="VMI918" s="1"/>
      <c r="VMK918" s="1"/>
      <c r="VMM918" s="1"/>
      <c r="VMO918" s="1"/>
      <c r="VMQ918" s="1"/>
      <c r="VMS918" s="1"/>
      <c r="VMU918" s="1"/>
      <c r="VMW918" s="1"/>
      <c r="VMY918" s="1"/>
      <c r="VNA918" s="1"/>
      <c r="VNC918" s="1"/>
      <c r="VNE918" s="1"/>
      <c r="VNG918" s="1"/>
      <c r="VNI918" s="1"/>
      <c r="VNK918" s="1"/>
      <c r="VNM918" s="1"/>
      <c r="VNO918" s="1"/>
      <c r="VNQ918" s="1"/>
      <c r="VNS918" s="1"/>
      <c r="VNU918" s="1"/>
      <c r="VNW918" s="1"/>
      <c r="VNY918" s="1"/>
      <c r="VOA918" s="1"/>
      <c r="VOC918" s="1"/>
      <c r="VOE918" s="1"/>
      <c r="VOG918" s="1"/>
      <c r="VOI918" s="1"/>
      <c r="VOK918" s="1"/>
      <c r="VOM918" s="1"/>
      <c r="VOO918" s="1"/>
      <c r="VOQ918" s="1"/>
      <c r="VOS918" s="1"/>
      <c r="VOU918" s="1"/>
      <c r="VOW918" s="1"/>
      <c r="VOY918" s="1"/>
      <c r="VPA918" s="1"/>
      <c r="VPC918" s="1"/>
      <c r="VPE918" s="1"/>
      <c r="VPG918" s="1"/>
      <c r="VPI918" s="1"/>
      <c r="VPK918" s="1"/>
      <c r="VPM918" s="1"/>
      <c r="VPO918" s="1"/>
      <c r="VPQ918" s="1"/>
      <c r="VPS918" s="1"/>
      <c r="VPU918" s="1"/>
      <c r="VPW918" s="1"/>
      <c r="VPY918" s="1"/>
      <c r="VQA918" s="1"/>
      <c r="VQC918" s="1"/>
      <c r="VQE918" s="1"/>
      <c r="VQG918" s="1"/>
      <c r="VQI918" s="1"/>
      <c r="VQK918" s="1"/>
      <c r="VQM918" s="1"/>
      <c r="VQO918" s="1"/>
      <c r="VQQ918" s="1"/>
      <c r="VQS918" s="1"/>
      <c r="VQU918" s="1"/>
      <c r="VQW918" s="1"/>
      <c r="VQY918" s="1"/>
      <c r="VRA918" s="1"/>
      <c r="VRC918" s="1"/>
      <c r="VRE918" s="1"/>
      <c r="VRG918" s="1"/>
      <c r="VRI918" s="1"/>
      <c r="VRK918" s="1"/>
      <c r="VRM918" s="1"/>
      <c r="VRO918" s="1"/>
      <c r="VRQ918" s="1"/>
      <c r="VRS918" s="1"/>
      <c r="VRU918" s="1"/>
      <c r="VRW918" s="1"/>
      <c r="VRY918" s="1"/>
      <c r="VSA918" s="1"/>
      <c r="VSC918" s="1"/>
      <c r="VSE918" s="1"/>
      <c r="VSG918" s="1"/>
      <c r="VSI918" s="1"/>
      <c r="VSK918" s="1"/>
      <c r="VSM918" s="1"/>
      <c r="VSO918" s="1"/>
      <c r="VSQ918" s="1"/>
      <c r="VSS918" s="1"/>
      <c r="VSU918" s="1"/>
      <c r="VSW918" s="1"/>
      <c r="VSY918" s="1"/>
      <c r="VTA918" s="1"/>
      <c r="VTC918" s="1"/>
      <c r="VTE918" s="1"/>
      <c r="VTG918" s="1"/>
      <c r="VTI918" s="1"/>
      <c r="VTK918" s="1"/>
      <c r="VTM918" s="1"/>
      <c r="VTO918" s="1"/>
      <c r="VTQ918" s="1"/>
      <c r="VTS918" s="1"/>
      <c r="VTU918" s="1"/>
      <c r="VTW918" s="1"/>
      <c r="VTY918" s="1"/>
      <c r="VUA918" s="1"/>
      <c r="VUC918" s="1"/>
      <c r="VUE918" s="1"/>
      <c r="VUG918" s="1"/>
      <c r="VUI918" s="1"/>
      <c r="VUK918" s="1"/>
      <c r="VUM918" s="1"/>
      <c r="VUO918" s="1"/>
      <c r="VUQ918" s="1"/>
      <c r="VUS918" s="1"/>
      <c r="VUU918" s="1"/>
      <c r="VUW918" s="1"/>
      <c r="VUY918" s="1"/>
      <c r="VVA918" s="1"/>
      <c r="VVC918" s="1"/>
      <c r="VVE918" s="1"/>
      <c r="VVG918" s="1"/>
      <c r="VVI918" s="1"/>
      <c r="VVK918" s="1"/>
      <c r="VVM918" s="1"/>
      <c r="VVO918" s="1"/>
      <c r="VVQ918" s="1"/>
      <c r="VVS918" s="1"/>
      <c r="VVU918" s="1"/>
      <c r="VVW918" s="1"/>
      <c r="VVY918" s="1"/>
      <c r="VWA918" s="1"/>
      <c r="VWC918" s="1"/>
      <c r="VWE918" s="1"/>
      <c r="VWG918" s="1"/>
      <c r="VWI918" s="1"/>
      <c r="VWK918" s="1"/>
      <c r="VWM918" s="1"/>
      <c r="VWO918" s="1"/>
      <c r="VWQ918" s="1"/>
      <c r="VWS918" s="1"/>
      <c r="VWU918" s="1"/>
      <c r="VWW918" s="1"/>
      <c r="VWY918" s="1"/>
      <c r="VXA918" s="1"/>
      <c r="VXC918" s="1"/>
      <c r="VXE918" s="1"/>
      <c r="VXG918" s="1"/>
      <c r="VXI918" s="1"/>
      <c r="VXK918" s="1"/>
      <c r="VXM918" s="1"/>
      <c r="VXO918" s="1"/>
      <c r="VXQ918" s="1"/>
      <c r="VXS918" s="1"/>
      <c r="VXU918" s="1"/>
      <c r="VXW918" s="1"/>
      <c r="VXY918" s="1"/>
      <c r="VYA918" s="1"/>
      <c r="VYC918" s="1"/>
      <c r="VYE918" s="1"/>
      <c r="VYG918" s="1"/>
      <c r="VYI918" s="1"/>
      <c r="VYK918" s="1"/>
      <c r="VYM918" s="1"/>
      <c r="VYO918" s="1"/>
      <c r="VYQ918" s="1"/>
      <c r="VYS918" s="1"/>
      <c r="VYU918" s="1"/>
      <c r="VYW918" s="1"/>
      <c r="VYY918" s="1"/>
      <c r="VZA918" s="1"/>
      <c r="VZC918" s="1"/>
      <c r="VZE918" s="1"/>
      <c r="VZG918" s="1"/>
      <c r="VZI918" s="1"/>
      <c r="VZK918" s="1"/>
      <c r="VZM918" s="1"/>
      <c r="VZO918" s="1"/>
      <c r="VZQ918" s="1"/>
      <c r="VZS918" s="1"/>
      <c r="VZU918" s="1"/>
      <c r="VZW918" s="1"/>
      <c r="VZY918" s="1"/>
      <c r="WAA918" s="1"/>
      <c r="WAC918" s="1"/>
      <c r="WAE918" s="1"/>
      <c r="WAG918" s="1"/>
      <c r="WAI918" s="1"/>
      <c r="WAK918" s="1"/>
      <c r="WAM918" s="1"/>
      <c r="WAO918" s="1"/>
      <c r="WAQ918" s="1"/>
      <c r="WAS918" s="1"/>
      <c r="WAU918" s="1"/>
      <c r="WAW918" s="1"/>
      <c r="WAY918" s="1"/>
      <c r="WBA918" s="1"/>
      <c r="WBC918" s="1"/>
      <c r="WBE918" s="1"/>
      <c r="WBG918" s="1"/>
      <c r="WBI918" s="1"/>
      <c r="WBK918" s="1"/>
      <c r="WBM918" s="1"/>
      <c r="WBO918" s="1"/>
      <c r="WBQ918" s="1"/>
      <c r="WBS918" s="1"/>
      <c r="WBU918" s="1"/>
      <c r="WBW918" s="1"/>
      <c r="WBY918" s="1"/>
      <c r="WCA918" s="1"/>
      <c r="WCC918" s="1"/>
      <c r="WCE918" s="1"/>
      <c r="WCG918" s="1"/>
      <c r="WCI918" s="1"/>
      <c r="WCK918" s="1"/>
      <c r="WCM918" s="1"/>
      <c r="WCO918" s="1"/>
      <c r="WCQ918" s="1"/>
      <c r="WCS918" s="1"/>
      <c r="WCU918" s="1"/>
      <c r="WCW918" s="1"/>
      <c r="WCY918" s="1"/>
      <c r="WDA918" s="1"/>
      <c r="WDC918" s="1"/>
      <c r="WDE918" s="1"/>
      <c r="WDG918" s="1"/>
      <c r="WDI918" s="1"/>
      <c r="WDK918" s="1"/>
      <c r="WDM918" s="1"/>
      <c r="WDO918" s="1"/>
      <c r="WDQ918" s="1"/>
      <c r="WDS918" s="1"/>
      <c r="WDU918" s="1"/>
      <c r="WDW918" s="1"/>
      <c r="WDY918" s="1"/>
      <c r="WEA918" s="1"/>
      <c r="WEC918" s="1"/>
      <c r="WEE918" s="1"/>
      <c r="WEG918" s="1"/>
      <c r="WEI918" s="1"/>
      <c r="WEK918" s="1"/>
      <c r="WEM918" s="1"/>
      <c r="WEO918" s="1"/>
      <c r="WEQ918" s="1"/>
      <c r="WES918" s="1"/>
      <c r="WEU918" s="1"/>
      <c r="WEW918" s="1"/>
      <c r="WEY918" s="1"/>
      <c r="WFA918" s="1"/>
      <c r="WFC918" s="1"/>
      <c r="WFE918" s="1"/>
      <c r="WFG918" s="1"/>
      <c r="WFI918" s="1"/>
      <c r="WFK918" s="1"/>
      <c r="WFM918" s="1"/>
      <c r="WFO918" s="1"/>
      <c r="WFQ918" s="1"/>
      <c r="WFS918" s="1"/>
      <c r="WFU918" s="1"/>
      <c r="WFW918" s="1"/>
      <c r="WFY918" s="1"/>
      <c r="WGA918" s="1"/>
      <c r="WGC918" s="1"/>
      <c r="WGE918" s="1"/>
      <c r="WGG918" s="1"/>
      <c r="WGI918" s="1"/>
      <c r="WGK918" s="1"/>
      <c r="WGM918" s="1"/>
      <c r="WGO918" s="1"/>
      <c r="WGQ918" s="1"/>
      <c r="WGS918" s="1"/>
      <c r="WGU918" s="1"/>
      <c r="WGW918" s="1"/>
      <c r="WGY918" s="1"/>
      <c r="WHA918" s="1"/>
      <c r="WHC918" s="1"/>
      <c r="WHE918" s="1"/>
      <c r="WHG918" s="1"/>
      <c r="WHI918" s="1"/>
      <c r="WHK918" s="1"/>
      <c r="WHM918" s="1"/>
      <c r="WHO918" s="1"/>
      <c r="WHQ918" s="1"/>
      <c r="WHS918" s="1"/>
      <c r="WHU918" s="1"/>
      <c r="WHW918" s="1"/>
      <c r="WHY918" s="1"/>
      <c r="WIA918" s="1"/>
      <c r="WIC918" s="1"/>
      <c r="WIE918" s="1"/>
      <c r="WIG918" s="1"/>
      <c r="WII918" s="1"/>
      <c r="WIK918" s="1"/>
      <c r="WIM918" s="1"/>
      <c r="WIO918" s="1"/>
      <c r="WIQ918" s="1"/>
      <c r="WIS918" s="1"/>
      <c r="WIU918" s="1"/>
      <c r="WIW918" s="1"/>
      <c r="WIY918" s="1"/>
      <c r="WJA918" s="1"/>
      <c r="WJC918" s="1"/>
      <c r="WJE918" s="1"/>
      <c r="WJG918" s="1"/>
      <c r="WJI918" s="1"/>
      <c r="WJK918" s="1"/>
      <c r="WJM918" s="1"/>
      <c r="WJO918" s="1"/>
      <c r="WJQ918" s="1"/>
      <c r="WJS918" s="1"/>
      <c r="WJU918" s="1"/>
      <c r="WJW918" s="1"/>
      <c r="WJY918" s="1"/>
      <c r="WKA918" s="1"/>
      <c r="WKC918" s="1"/>
      <c r="WKE918" s="1"/>
      <c r="WKG918" s="1"/>
      <c r="WKI918" s="1"/>
      <c r="WKK918" s="1"/>
      <c r="WKM918" s="1"/>
      <c r="WKO918" s="1"/>
      <c r="WKQ918" s="1"/>
      <c r="WKS918" s="1"/>
      <c r="WKU918" s="1"/>
      <c r="WKW918" s="1"/>
      <c r="WKY918" s="1"/>
      <c r="WLA918" s="1"/>
      <c r="WLC918" s="1"/>
      <c r="WLE918" s="1"/>
      <c r="WLG918" s="1"/>
      <c r="WLI918" s="1"/>
      <c r="WLK918" s="1"/>
      <c r="WLM918" s="1"/>
      <c r="WLO918" s="1"/>
      <c r="WLQ918" s="1"/>
      <c r="WLS918" s="1"/>
      <c r="WLU918" s="1"/>
      <c r="WLW918" s="1"/>
      <c r="WLY918" s="1"/>
      <c r="WMA918" s="1"/>
      <c r="WMC918" s="1"/>
      <c r="WME918" s="1"/>
      <c r="WMG918" s="1"/>
      <c r="WMI918" s="1"/>
      <c r="WMK918" s="1"/>
      <c r="WMM918" s="1"/>
      <c r="WMO918" s="1"/>
      <c r="WMQ918" s="1"/>
      <c r="WMS918" s="1"/>
      <c r="WMU918" s="1"/>
      <c r="WMW918" s="1"/>
      <c r="WMY918" s="1"/>
      <c r="WNA918" s="1"/>
      <c r="WNC918" s="1"/>
      <c r="WNE918" s="1"/>
      <c r="WNG918" s="1"/>
      <c r="WNI918" s="1"/>
      <c r="WNK918" s="1"/>
      <c r="WNM918" s="1"/>
      <c r="WNO918" s="1"/>
      <c r="WNQ918" s="1"/>
      <c r="WNS918" s="1"/>
      <c r="WNU918" s="1"/>
      <c r="WNW918" s="1"/>
      <c r="WNY918" s="1"/>
      <c r="WOA918" s="1"/>
      <c r="WOC918" s="1"/>
      <c r="WOE918" s="1"/>
      <c r="WOG918" s="1"/>
      <c r="WOI918" s="1"/>
      <c r="WOK918" s="1"/>
      <c r="WOM918" s="1"/>
      <c r="WOO918" s="1"/>
      <c r="WOQ918" s="1"/>
      <c r="WOS918" s="1"/>
      <c r="WOU918" s="1"/>
      <c r="WOW918" s="1"/>
      <c r="WOY918" s="1"/>
      <c r="WPA918" s="1"/>
      <c r="WPC918" s="1"/>
      <c r="WPE918" s="1"/>
      <c r="WPG918" s="1"/>
      <c r="WPI918" s="1"/>
      <c r="WPK918" s="1"/>
      <c r="WPM918" s="1"/>
      <c r="WPO918" s="1"/>
      <c r="WPQ918" s="1"/>
      <c r="WPS918" s="1"/>
      <c r="WPU918" s="1"/>
      <c r="WPW918" s="1"/>
      <c r="WPY918" s="1"/>
      <c r="WQA918" s="1"/>
      <c r="WQC918" s="1"/>
      <c r="WQE918" s="1"/>
      <c r="WQG918" s="1"/>
      <c r="WQI918" s="1"/>
      <c r="WQK918" s="1"/>
      <c r="WQM918" s="1"/>
      <c r="WQO918" s="1"/>
      <c r="WQQ918" s="1"/>
      <c r="WQS918" s="1"/>
      <c r="WQU918" s="1"/>
      <c r="WQW918" s="1"/>
      <c r="WQY918" s="1"/>
      <c r="WRA918" s="1"/>
      <c r="WRC918" s="1"/>
      <c r="WRE918" s="1"/>
      <c r="WRG918" s="1"/>
      <c r="WRI918" s="1"/>
      <c r="WRK918" s="1"/>
      <c r="WRM918" s="1"/>
      <c r="WRO918" s="1"/>
      <c r="WRQ918" s="1"/>
      <c r="WRS918" s="1"/>
      <c r="WRU918" s="1"/>
      <c r="WRW918" s="1"/>
      <c r="WRY918" s="1"/>
      <c r="WSA918" s="1"/>
      <c r="WSC918" s="1"/>
      <c r="WSE918" s="1"/>
      <c r="WSG918" s="1"/>
      <c r="WSI918" s="1"/>
      <c r="WSK918" s="1"/>
      <c r="WSM918" s="1"/>
      <c r="WSO918" s="1"/>
      <c r="WSQ918" s="1"/>
      <c r="WSS918" s="1"/>
      <c r="WSU918" s="1"/>
      <c r="WSW918" s="1"/>
      <c r="WSY918" s="1"/>
      <c r="WTA918" s="1"/>
      <c r="WTC918" s="1"/>
      <c r="WTE918" s="1"/>
      <c r="WTG918" s="1"/>
      <c r="WTI918" s="1"/>
      <c r="WTK918" s="1"/>
      <c r="WTM918" s="1"/>
      <c r="WTO918" s="1"/>
      <c r="WTQ918" s="1"/>
      <c r="WTS918" s="1"/>
      <c r="WTU918" s="1"/>
      <c r="WTW918" s="1"/>
      <c r="WTY918" s="1"/>
      <c r="WUA918" s="1"/>
      <c r="WUC918" s="1"/>
      <c r="WUE918" s="1"/>
      <c r="WUG918" s="1"/>
      <c r="WUI918" s="1"/>
      <c r="WUK918" s="1"/>
      <c r="WUM918" s="1"/>
      <c r="WUO918" s="1"/>
      <c r="WUQ918" s="1"/>
      <c r="WUS918" s="1"/>
      <c r="WUU918" s="1"/>
      <c r="WUW918" s="1"/>
      <c r="WUY918" s="1"/>
      <c r="WVA918" s="1"/>
      <c r="WVC918" s="1"/>
      <c r="WVE918" s="1"/>
      <c r="WVG918" s="1"/>
      <c r="WVI918" s="1"/>
      <c r="WVK918" s="1"/>
      <c r="WVM918" s="1"/>
      <c r="WVO918" s="1"/>
      <c r="WVQ918" s="1"/>
      <c r="WVS918" s="1"/>
      <c r="WVU918" s="1"/>
      <c r="WVW918" s="1"/>
      <c r="WVY918" s="1"/>
      <c r="WWA918" s="1"/>
      <c r="WWC918" s="1"/>
      <c r="WWE918" s="1"/>
      <c r="WWG918" s="1"/>
      <c r="WWI918" s="1"/>
      <c r="WWK918" s="1"/>
      <c r="WWM918" s="1"/>
      <c r="WWO918" s="1"/>
      <c r="WWQ918" s="1"/>
      <c r="WWS918" s="1"/>
      <c r="WWU918" s="1"/>
      <c r="WWW918" s="1"/>
      <c r="WWY918" s="1"/>
      <c r="WXA918" s="1"/>
      <c r="WXC918" s="1"/>
      <c r="WXE918" s="1"/>
      <c r="WXG918" s="1"/>
      <c r="WXI918" s="1"/>
      <c r="WXK918" s="1"/>
      <c r="WXM918" s="1"/>
      <c r="WXO918" s="1"/>
      <c r="WXQ918" s="1"/>
      <c r="WXS918" s="1"/>
      <c r="WXU918" s="1"/>
      <c r="WXW918" s="1"/>
      <c r="WXY918" s="1"/>
      <c r="WYA918" s="1"/>
      <c r="WYC918" s="1"/>
      <c r="WYE918" s="1"/>
      <c r="WYG918" s="1"/>
      <c r="WYI918" s="1"/>
      <c r="WYK918" s="1"/>
      <c r="WYM918" s="1"/>
      <c r="WYO918" s="1"/>
      <c r="WYQ918" s="1"/>
      <c r="WYS918" s="1"/>
      <c r="WYU918" s="1"/>
      <c r="WYW918" s="1"/>
      <c r="WYY918" s="1"/>
      <c r="WZA918" s="1"/>
      <c r="WZC918" s="1"/>
      <c r="WZE918" s="1"/>
      <c r="WZG918" s="1"/>
      <c r="WZI918" s="1"/>
      <c r="WZK918" s="1"/>
      <c r="WZM918" s="1"/>
      <c r="WZO918" s="1"/>
      <c r="WZQ918" s="1"/>
      <c r="WZS918" s="1"/>
      <c r="WZU918" s="1"/>
      <c r="WZW918" s="1"/>
      <c r="WZY918" s="1"/>
      <c r="XAA918" s="1"/>
      <c r="XAC918" s="1"/>
      <c r="XAE918" s="1"/>
      <c r="XAG918" s="1"/>
      <c r="XAI918" s="1"/>
      <c r="XAK918" s="1"/>
      <c r="XAM918" s="1"/>
      <c r="XAO918" s="1"/>
      <c r="XAQ918" s="1"/>
      <c r="XAS918" s="1"/>
      <c r="XAU918" s="1"/>
      <c r="XAW918" s="1"/>
      <c r="XAY918" s="1"/>
      <c r="XBA918" s="1"/>
      <c r="XBC918" s="1"/>
      <c r="XBE918" s="1"/>
      <c r="XBG918" s="1"/>
      <c r="XBI918" s="1"/>
      <c r="XBK918" s="1"/>
      <c r="XBM918" s="1"/>
      <c r="XBO918" s="1"/>
      <c r="XBQ918" s="1"/>
      <c r="XBS918" s="1"/>
      <c r="XBU918" s="1"/>
      <c r="XBW918" s="1"/>
      <c r="XBY918" s="1"/>
      <c r="XCA918" s="1"/>
      <c r="XCC918" s="1"/>
      <c r="XCE918" s="1"/>
      <c r="XCG918" s="1"/>
      <c r="XCI918" s="1"/>
      <c r="XCK918" s="1"/>
      <c r="XCM918" s="1"/>
      <c r="XCO918" s="1"/>
      <c r="XCQ918" s="1"/>
      <c r="XCS918" s="1"/>
      <c r="XCU918" s="1"/>
      <c r="XCW918" s="1"/>
      <c r="XCY918" s="1"/>
      <c r="XDA918" s="1"/>
      <c r="XDC918" s="1"/>
      <c r="XDE918" s="1"/>
      <c r="XDG918" s="1"/>
      <c r="XDI918" s="1"/>
      <c r="XDK918" s="1"/>
      <c r="XDM918" s="1"/>
      <c r="XDO918" s="1"/>
      <c r="XDQ918" s="1"/>
      <c r="XDS918" s="1"/>
      <c r="XDU918" s="1"/>
      <c r="XDW918" s="1"/>
      <c r="XDY918" s="1"/>
      <c r="XEA918" s="1"/>
      <c r="XEC918" s="1"/>
      <c r="XEE918" s="1"/>
      <c r="XEG918" s="1"/>
      <c r="XEI918" s="1"/>
      <c r="XEK918" s="1"/>
      <c r="XEM918" s="1"/>
      <c r="XEO918" s="1"/>
      <c r="XEQ918" s="1"/>
      <c r="XES918" s="1"/>
      <c r="XEU918" s="1"/>
      <c r="XEW918" s="1"/>
      <c r="XEY918" s="1"/>
      <c r="XFA918" s="1"/>
      <c r="XFC918" s="1"/>
    </row>
    <row r="919" spans="1:1023 1025:2047 2049:3071 3073:4095 4097:5119 5121:6143 6145:7167 7169:8191 8193:9215 9217:10239 10241:11263 11265:12287 12289:13311 13313:14335 14337:15359 15361:16383" x14ac:dyDescent="0.35">
      <c r="A919" s="1" t="s">
        <v>1392</v>
      </c>
      <c r="B919" s="5" t="s">
        <v>559</v>
      </c>
      <c r="C919" s="20" t="s">
        <v>5350</v>
      </c>
      <c r="E919" s="1"/>
      <c r="G919" s="1"/>
      <c r="I919" s="1"/>
      <c r="K919" s="1"/>
      <c r="M919" s="1"/>
      <c r="O919" s="1"/>
      <c r="Q919" s="1"/>
      <c r="S919" s="1"/>
      <c r="U919" s="1"/>
      <c r="W919" s="1"/>
      <c r="Y919" s="1"/>
      <c r="AA919" s="1"/>
      <c r="AC919" s="1"/>
      <c r="AE919" s="1"/>
      <c r="AG919" s="1"/>
      <c r="AI919" s="1"/>
      <c r="AK919" s="1"/>
      <c r="AM919" s="1"/>
      <c r="AO919" s="1"/>
      <c r="AQ919" s="1"/>
      <c r="AS919" s="1"/>
      <c r="AU919" s="1"/>
      <c r="AW919" s="1"/>
      <c r="AY919" s="1"/>
      <c r="BA919" s="1"/>
      <c r="BC919" s="1"/>
      <c r="BE919" s="1"/>
      <c r="BG919" s="1"/>
      <c r="BI919" s="1"/>
      <c r="BK919" s="1"/>
      <c r="BM919" s="1"/>
      <c r="BO919" s="1"/>
      <c r="BQ919" s="1"/>
      <c r="BS919" s="1"/>
      <c r="BU919" s="1"/>
      <c r="BW919" s="1"/>
      <c r="BY919" s="1"/>
      <c r="CA919" s="1"/>
      <c r="CC919" s="1"/>
      <c r="CE919" s="1"/>
      <c r="CG919" s="1"/>
      <c r="CI919" s="1"/>
      <c r="CK919" s="1"/>
      <c r="CM919" s="1"/>
      <c r="CO919" s="1"/>
      <c r="CQ919" s="1"/>
      <c r="CS919" s="1"/>
      <c r="CU919" s="1"/>
      <c r="CW919" s="1"/>
      <c r="CY919" s="1"/>
      <c r="DA919" s="1"/>
      <c r="DC919" s="1"/>
      <c r="DE919" s="1"/>
      <c r="DG919" s="1"/>
      <c r="DI919" s="1"/>
      <c r="DK919" s="1"/>
      <c r="DM919" s="1"/>
      <c r="DO919" s="1"/>
      <c r="DQ919" s="1"/>
      <c r="DS919" s="1"/>
      <c r="DU919" s="1"/>
      <c r="DW919" s="1"/>
      <c r="DY919" s="1"/>
      <c r="EA919" s="1"/>
      <c r="EC919" s="1"/>
      <c r="EE919" s="1"/>
      <c r="EG919" s="1"/>
      <c r="EI919" s="1"/>
      <c r="EK919" s="1"/>
      <c r="EM919" s="1"/>
      <c r="EO919" s="1"/>
      <c r="EQ919" s="1"/>
      <c r="ES919" s="1"/>
      <c r="EU919" s="1"/>
      <c r="EW919" s="1"/>
      <c r="EY919" s="1"/>
      <c r="FA919" s="1"/>
      <c r="FC919" s="1"/>
      <c r="FE919" s="1"/>
      <c r="FG919" s="1"/>
      <c r="FI919" s="1"/>
      <c r="FK919" s="1"/>
      <c r="FM919" s="1"/>
      <c r="FO919" s="1"/>
      <c r="FQ919" s="1"/>
      <c r="FS919" s="1"/>
      <c r="FU919" s="1"/>
      <c r="FW919" s="1"/>
      <c r="FY919" s="1"/>
      <c r="GA919" s="1"/>
      <c r="GC919" s="1"/>
      <c r="GE919" s="1"/>
      <c r="GG919" s="1"/>
      <c r="GI919" s="1"/>
      <c r="GK919" s="1"/>
      <c r="GM919" s="1"/>
      <c r="GO919" s="1"/>
      <c r="GQ919" s="1"/>
      <c r="GS919" s="1"/>
      <c r="GU919" s="1"/>
      <c r="GW919" s="1"/>
      <c r="GY919" s="1"/>
      <c r="HA919" s="1"/>
      <c r="HC919" s="1"/>
      <c r="HE919" s="1"/>
      <c r="HG919" s="1"/>
      <c r="HI919" s="1"/>
      <c r="HK919" s="1"/>
      <c r="HM919" s="1"/>
      <c r="HO919" s="1"/>
      <c r="HQ919" s="1"/>
      <c r="HS919" s="1"/>
      <c r="HU919" s="1"/>
      <c r="HW919" s="1"/>
      <c r="HY919" s="1"/>
      <c r="IA919" s="1"/>
      <c r="IC919" s="1"/>
      <c r="IE919" s="1"/>
      <c r="IG919" s="1"/>
      <c r="II919" s="1"/>
      <c r="IK919" s="1"/>
      <c r="IM919" s="1"/>
      <c r="IO919" s="1"/>
      <c r="IQ919" s="1"/>
      <c r="IS919" s="1"/>
      <c r="IU919" s="1"/>
      <c r="IW919" s="1"/>
      <c r="IY919" s="1"/>
      <c r="JA919" s="1"/>
      <c r="JC919" s="1"/>
      <c r="JE919" s="1"/>
      <c r="JG919" s="1"/>
      <c r="JI919" s="1"/>
      <c r="JK919" s="1"/>
      <c r="JM919" s="1"/>
      <c r="JO919" s="1"/>
      <c r="JQ919" s="1"/>
      <c r="JS919" s="1"/>
      <c r="JU919" s="1"/>
      <c r="JW919" s="1"/>
      <c r="JY919" s="1"/>
      <c r="KA919" s="1"/>
      <c r="KC919" s="1"/>
      <c r="KE919" s="1"/>
      <c r="KG919" s="1"/>
      <c r="KI919" s="1"/>
      <c r="KK919" s="1"/>
      <c r="KM919" s="1"/>
      <c r="KO919" s="1"/>
      <c r="KQ919" s="1"/>
      <c r="KS919" s="1"/>
      <c r="KU919" s="1"/>
      <c r="KW919" s="1"/>
      <c r="KY919" s="1"/>
      <c r="LA919" s="1"/>
      <c r="LC919" s="1"/>
      <c r="LE919" s="1"/>
      <c r="LG919" s="1"/>
      <c r="LI919" s="1"/>
      <c r="LK919" s="1"/>
      <c r="LM919" s="1"/>
      <c r="LO919" s="1"/>
      <c r="LQ919" s="1"/>
      <c r="LS919" s="1"/>
      <c r="LU919" s="1"/>
      <c r="LW919" s="1"/>
      <c r="LY919" s="1"/>
      <c r="MA919" s="1"/>
      <c r="MC919" s="1"/>
      <c r="ME919" s="1"/>
      <c r="MG919" s="1"/>
      <c r="MI919" s="1"/>
      <c r="MK919" s="1"/>
      <c r="MM919" s="1"/>
      <c r="MO919" s="1"/>
      <c r="MQ919" s="1"/>
      <c r="MS919" s="1"/>
      <c r="MU919" s="1"/>
      <c r="MW919" s="1"/>
      <c r="MY919" s="1"/>
      <c r="NA919" s="1"/>
      <c r="NC919" s="1"/>
      <c r="NE919" s="1"/>
      <c r="NG919" s="1"/>
      <c r="NI919" s="1"/>
      <c r="NK919" s="1"/>
      <c r="NM919" s="1"/>
      <c r="NO919" s="1"/>
      <c r="NQ919" s="1"/>
      <c r="NS919" s="1"/>
      <c r="NU919" s="1"/>
      <c r="NW919" s="1"/>
      <c r="NY919" s="1"/>
      <c r="OA919" s="1"/>
      <c r="OC919" s="1"/>
      <c r="OE919" s="1"/>
      <c r="OG919" s="1"/>
      <c r="OI919" s="1"/>
      <c r="OK919" s="1"/>
      <c r="OM919" s="1"/>
      <c r="OO919" s="1"/>
      <c r="OQ919" s="1"/>
      <c r="OS919" s="1"/>
      <c r="OU919" s="1"/>
      <c r="OW919" s="1"/>
      <c r="OY919" s="1"/>
      <c r="PA919" s="1"/>
      <c r="PC919" s="1"/>
      <c r="PE919" s="1"/>
      <c r="PG919" s="1"/>
      <c r="PI919" s="1"/>
      <c r="PK919" s="1"/>
      <c r="PM919" s="1"/>
      <c r="PO919" s="1"/>
      <c r="PQ919" s="1"/>
      <c r="PS919" s="1"/>
      <c r="PU919" s="1"/>
      <c r="PW919" s="1"/>
      <c r="PY919" s="1"/>
      <c r="QA919" s="1"/>
      <c r="QC919" s="1"/>
      <c r="QE919" s="1"/>
      <c r="QG919" s="1"/>
      <c r="QI919" s="1"/>
      <c r="QK919" s="1"/>
      <c r="QM919" s="1"/>
      <c r="QO919" s="1"/>
      <c r="QQ919" s="1"/>
      <c r="QS919" s="1"/>
      <c r="QU919" s="1"/>
      <c r="QW919" s="1"/>
      <c r="QY919" s="1"/>
      <c r="RA919" s="1"/>
      <c r="RC919" s="1"/>
      <c r="RE919" s="1"/>
      <c r="RG919" s="1"/>
      <c r="RI919" s="1"/>
      <c r="RK919" s="1"/>
      <c r="RM919" s="1"/>
      <c r="RO919" s="1"/>
      <c r="RQ919" s="1"/>
      <c r="RS919" s="1"/>
      <c r="RU919" s="1"/>
      <c r="RW919" s="1"/>
      <c r="RY919" s="1"/>
      <c r="SA919" s="1"/>
      <c r="SC919" s="1"/>
      <c r="SE919" s="1"/>
      <c r="SG919" s="1"/>
      <c r="SI919" s="1"/>
      <c r="SK919" s="1"/>
      <c r="SM919" s="1"/>
      <c r="SO919" s="1"/>
      <c r="SQ919" s="1"/>
      <c r="SS919" s="1"/>
      <c r="SU919" s="1"/>
      <c r="SW919" s="1"/>
      <c r="SY919" s="1"/>
      <c r="TA919" s="1"/>
      <c r="TC919" s="1"/>
      <c r="TE919" s="1"/>
      <c r="TG919" s="1"/>
      <c r="TI919" s="1"/>
      <c r="TK919" s="1"/>
      <c r="TM919" s="1"/>
      <c r="TO919" s="1"/>
      <c r="TQ919" s="1"/>
      <c r="TS919" s="1"/>
      <c r="TU919" s="1"/>
      <c r="TW919" s="1"/>
      <c r="TY919" s="1"/>
      <c r="UA919" s="1"/>
      <c r="UC919" s="1"/>
      <c r="UE919" s="1"/>
      <c r="UG919" s="1"/>
      <c r="UI919" s="1"/>
      <c r="UK919" s="1"/>
      <c r="UM919" s="1"/>
      <c r="UO919" s="1"/>
      <c r="UQ919" s="1"/>
      <c r="US919" s="1"/>
      <c r="UU919" s="1"/>
      <c r="UW919" s="1"/>
      <c r="UY919" s="1"/>
      <c r="VA919" s="1"/>
      <c r="VC919" s="1"/>
      <c r="VE919" s="1"/>
      <c r="VG919" s="1"/>
      <c r="VI919" s="1"/>
      <c r="VK919" s="1"/>
      <c r="VM919" s="1"/>
      <c r="VO919" s="1"/>
      <c r="VQ919" s="1"/>
      <c r="VS919" s="1"/>
      <c r="VU919" s="1"/>
      <c r="VW919" s="1"/>
      <c r="VY919" s="1"/>
      <c r="WA919" s="1"/>
      <c r="WC919" s="1"/>
      <c r="WE919" s="1"/>
      <c r="WG919" s="1"/>
      <c r="WI919" s="1"/>
      <c r="WK919" s="1"/>
      <c r="WM919" s="1"/>
      <c r="WO919" s="1"/>
      <c r="WQ919" s="1"/>
      <c r="WS919" s="1"/>
      <c r="WU919" s="1"/>
      <c r="WW919" s="1"/>
      <c r="WY919" s="1"/>
      <c r="XA919" s="1"/>
      <c r="XC919" s="1"/>
      <c r="XE919" s="1"/>
      <c r="XG919" s="1"/>
      <c r="XI919" s="1"/>
      <c r="XK919" s="1"/>
      <c r="XM919" s="1"/>
      <c r="XO919" s="1"/>
      <c r="XQ919" s="1"/>
      <c r="XS919" s="1"/>
      <c r="XU919" s="1"/>
      <c r="XW919" s="1"/>
      <c r="XY919" s="1"/>
      <c r="YA919" s="1"/>
      <c r="YC919" s="1"/>
      <c r="YE919" s="1"/>
      <c r="YG919" s="1"/>
      <c r="YI919" s="1"/>
      <c r="YK919" s="1"/>
      <c r="YM919" s="1"/>
      <c r="YO919" s="1"/>
      <c r="YQ919" s="1"/>
      <c r="YS919" s="1"/>
      <c r="YU919" s="1"/>
      <c r="YW919" s="1"/>
      <c r="YY919" s="1"/>
      <c r="ZA919" s="1"/>
      <c r="ZC919" s="1"/>
      <c r="ZE919" s="1"/>
      <c r="ZG919" s="1"/>
      <c r="ZI919" s="1"/>
      <c r="ZK919" s="1"/>
      <c r="ZM919" s="1"/>
      <c r="ZO919" s="1"/>
      <c r="ZQ919" s="1"/>
      <c r="ZS919" s="1"/>
      <c r="ZU919" s="1"/>
      <c r="ZW919" s="1"/>
      <c r="ZY919" s="1"/>
      <c r="AAA919" s="1"/>
      <c r="AAC919" s="1"/>
      <c r="AAE919" s="1"/>
      <c r="AAG919" s="1"/>
      <c r="AAI919" s="1"/>
      <c r="AAK919" s="1"/>
      <c r="AAM919" s="1"/>
      <c r="AAO919" s="1"/>
      <c r="AAQ919" s="1"/>
      <c r="AAS919" s="1"/>
      <c r="AAU919" s="1"/>
      <c r="AAW919" s="1"/>
      <c r="AAY919" s="1"/>
      <c r="ABA919" s="1"/>
      <c r="ABC919" s="1"/>
      <c r="ABE919" s="1"/>
      <c r="ABG919" s="1"/>
      <c r="ABI919" s="1"/>
      <c r="ABK919" s="1"/>
      <c r="ABM919" s="1"/>
      <c r="ABO919" s="1"/>
      <c r="ABQ919" s="1"/>
      <c r="ABS919" s="1"/>
      <c r="ABU919" s="1"/>
      <c r="ABW919" s="1"/>
      <c r="ABY919" s="1"/>
      <c r="ACA919" s="1"/>
      <c r="ACC919" s="1"/>
      <c r="ACE919" s="1"/>
      <c r="ACG919" s="1"/>
      <c r="ACI919" s="1"/>
      <c r="ACK919" s="1"/>
      <c r="ACM919" s="1"/>
      <c r="ACO919" s="1"/>
      <c r="ACQ919" s="1"/>
      <c r="ACS919" s="1"/>
      <c r="ACU919" s="1"/>
      <c r="ACW919" s="1"/>
      <c r="ACY919" s="1"/>
      <c r="ADA919" s="1"/>
      <c r="ADC919" s="1"/>
      <c r="ADE919" s="1"/>
      <c r="ADG919" s="1"/>
      <c r="ADI919" s="1"/>
      <c r="ADK919" s="1"/>
      <c r="ADM919" s="1"/>
      <c r="ADO919" s="1"/>
      <c r="ADQ919" s="1"/>
      <c r="ADS919" s="1"/>
      <c r="ADU919" s="1"/>
      <c r="ADW919" s="1"/>
      <c r="ADY919" s="1"/>
      <c r="AEA919" s="1"/>
      <c r="AEC919" s="1"/>
      <c r="AEE919" s="1"/>
      <c r="AEG919" s="1"/>
      <c r="AEI919" s="1"/>
      <c r="AEK919" s="1"/>
      <c r="AEM919" s="1"/>
      <c r="AEO919" s="1"/>
      <c r="AEQ919" s="1"/>
      <c r="AES919" s="1"/>
      <c r="AEU919" s="1"/>
      <c r="AEW919" s="1"/>
      <c r="AEY919" s="1"/>
      <c r="AFA919" s="1"/>
      <c r="AFC919" s="1"/>
      <c r="AFE919" s="1"/>
      <c r="AFG919" s="1"/>
      <c r="AFI919" s="1"/>
      <c r="AFK919" s="1"/>
      <c r="AFM919" s="1"/>
      <c r="AFO919" s="1"/>
      <c r="AFQ919" s="1"/>
      <c r="AFS919" s="1"/>
      <c r="AFU919" s="1"/>
      <c r="AFW919" s="1"/>
      <c r="AFY919" s="1"/>
      <c r="AGA919" s="1"/>
      <c r="AGC919" s="1"/>
      <c r="AGE919" s="1"/>
      <c r="AGG919" s="1"/>
      <c r="AGI919" s="1"/>
      <c r="AGK919" s="1"/>
      <c r="AGM919" s="1"/>
      <c r="AGO919" s="1"/>
      <c r="AGQ919" s="1"/>
      <c r="AGS919" s="1"/>
      <c r="AGU919" s="1"/>
      <c r="AGW919" s="1"/>
      <c r="AGY919" s="1"/>
      <c r="AHA919" s="1"/>
      <c r="AHC919" s="1"/>
      <c r="AHE919" s="1"/>
      <c r="AHG919" s="1"/>
      <c r="AHI919" s="1"/>
      <c r="AHK919" s="1"/>
      <c r="AHM919" s="1"/>
      <c r="AHO919" s="1"/>
      <c r="AHQ919" s="1"/>
      <c r="AHS919" s="1"/>
      <c r="AHU919" s="1"/>
      <c r="AHW919" s="1"/>
      <c r="AHY919" s="1"/>
      <c r="AIA919" s="1"/>
      <c r="AIC919" s="1"/>
      <c r="AIE919" s="1"/>
      <c r="AIG919" s="1"/>
      <c r="AII919" s="1"/>
      <c r="AIK919" s="1"/>
      <c r="AIM919" s="1"/>
      <c r="AIO919" s="1"/>
      <c r="AIQ919" s="1"/>
      <c r="AIS919" s="1"/>
      <c r="AIU919" s="1"/>
      <c r="AIW919" s="1"/>
      <c r="AIY919" s="1"/>
      <c r="AJA919" s="1"/>
      <c r="AJC919" s="1"/>
      <c r="AJE919" s="1"/>
      <c r="AJG919" s="1"/>
      <c r="AJI919" s="1"/>
      <c r="AJK919" s="1"/>
      <c r="AJM919" s="1"/>
      <c r="AJO919" s="1"/>
      <c r="AJQ919" s="1"/>
      <c r="AJS919" s="1"/>
      <c r="AJU919" s="1"/>
      <c r="AJW919" s="1"/>
      <c r="AJY919" s="1"/>
      <c r="AKA919" s="1"/>
      <c r="AKC919" s="1"/>
      <c r="AKE919" s="1"/>
      <c r="AKG919" s="1"/>
      <c r="AKI919" s="1"/>
      <c r="AKK919" s="1"/>
      <c r="AKM919" s="1"/>
      <c r="AKO919" s="1"/>
      <c r="AKQ919" s="1"/>
      <c r="AKS919" s="1"/>
      <c r="AKU919" s="1"/>
      <c r="AKW919" s="1"/>
      <c r="AKY919" s="1"/>
      <c r="ALA919" s="1"/>
      <c r="ALC919" s="1"/>
      <c r="ALE919" s="1"/>
      <c r="ALG919" s="1"/>
      <c r="ALI919" s="1"/>
      <c r="ALK919" s="1"/>
      <c r="ALM919" s="1"/>
      <c r="ALO919" s="1"/>
      <c r="ALQ919" s="1"/>
      <c r="ALS919" s="1"/>
      <c r="ALU919" s="1"/>
      <c r="ALW919" s="1"/>
      <c r="ALY919" s="1"/>
      <c r="AMA919" s="1"/>
      <c r="AMC919" s="1"/>
      <c r="AME919" s="1"/>
      <c r="AMG919" s="1"/>
      <c r="AMI919" s="1"/>
      <c r="AMK919" s="1"/>
      <c r="AMM919" s="1"/>
      <c r="AMO919" s="1"/>
      <c r="AMQ919" s="1"/>
      <c r="AMS919" s="1"/>
      <c r="AMU919" s="1"/>
      <c r="AMW919" s="1"/>
      <c r="AMY919" s="1"/>
      <c r="ANA919" s="1"/>
      <c r="ANC919" s="1"/>
      <c r="ANE919" s="1"/>
      <c r="ANG919" s="1"/>
      <c r="ANI919" s="1"/>
      <c r="ANK919" s="1"/>
      <c r="ANM919" s="1"/>
      <c r="ANO919" s="1"/>
      <c r="ANQ919" s="1"/>
      <c r="ANS919" s="1"/>
      <c r="ANU919" s="1"/>
      <c r="ANW919" s="1"/>
      <c r="ANY919" s="1"/>
      <c r="AOA919" s="1"/>
      <c r="AOC919" s="1"/>
      <c r="AOE919" s="1"/>
      <c r="AOG919" s="1"/>
      <c r="AOI919" s="1"/>
      <c r="AOK919" s="1"/>
      <c r="AOM919" s="1"/>
      <c r="AOO919" s="1"/>
      <c r="AOQ919" s="1"/>
      <c r="AOS919" s="1"/>
      <c r="AOU919" s="1"/>
      <c r="AOW919" s="1"/>
      <c r="AOY919" s="1"/>
      <c r="APA919" s="1"/>
      <c r="APC919" s="1"/>
      <c r="APE919" s="1"/>
      <c r="APG919" s="1"/>
      <c r="API919" s="1"/>
      <c r="APK919" s="1"/>
      <c r="APM919" s="1"/>
      <c r="APO919" s="1"/>
      <c r="APQ919" s="1"/>
      <c r="APS919" s="1"/>
      <c r="APU919" s="1"/>
      <c r="APW919" s="1"/>
      <c r="APY919" s="1"/>
      <c r="AQA919" s="1"/>
      <c r="AQC919" s="1"/>
      <c r="AQE919" s="1"/>
      <c r="AQG919" s="1"/>
      <c r="AQI919" s="1"/>
      <c r="AQK919" s="1"/>
      <c r="AQM919" s="1"/>
      <c r="AQO919" s="1"/>
      <c r="AQQ919" s="1"/>
      <c r="AQS919" s="1"/>
      <c r="AQU919" s="1"/>
      <c r="AQW919" s="1"/>
      <c r="AQY919" s="1"/>
      <c r="ARA919" s="1"/>
      <c r="ARC919" s="1"/>
      <c r="ARE919" s="1"/>
      <c r="ARG919" s="1"/>
      <c r="ARI919" s="1"/>
      <c r="ARK919" s="1"/>
      <c r="ARM919" s="1"/>
      <c r="ARO919" s="1"/>
      <c r="ARQ919" s="1"/>
      <c r="ARS919" s="1"/>
      <c r="ARU919" s="1"/>
      <c r="ARW919" s="1"/>
      <c r="ARY919" s="1"/>
      <c r="ASA919" s="1"/>
      <c r="ASC919" s="1"/>
      <c r="ASE919" s="1"/>
      <c r="ASG919" s="1"/>
      <c r="ASI919" s="1"/>
      <c r="ASK919" s="1"/>
      <c r="ASM919" s="1"/>
      <c r="ASO919" s="1"/>
      <c r="ASQ919" s="1"/>
      <c r="ASS919" s="1"/>
      <c r="ASU919" s="1"/>
      <c r="ASW919" s="1"/>
      <c r="ASY919" s="1"/>
      <c r="ATA919" s="1"/>
      <c r="ATC919" s="1"/>
      <c r="ATE919" s="1"/>
      <c r="ATG919" s="1"/>
      <c r="ATI919" s="1"/>
      <c r="ATK919" s="1"/>
      <c r="ATM919" s="1"/>
      <c r="ATO919" s="1"/>
      <c r="ATQ919" s="1"/>
      <c r="ATS919" s="1"/>
      <c r="ATU919" s="1"/>
      <c r="ATW919" s="1"/>
      <c r="ATY919" s="1"/>
      <c r="AUA919" s="1"/>
      <c r="AUC919" s="1"/>
      <c r="AUE919" s="1"/>
      <c r="AUG919" s="1"/>
      <c r="AUI919" s="1"/>
      <c r="AUK919" s="1"/>
      <c r="AUM919" s="1"/>
      <c r="AUO919" s="1"/>
      <c r="AUQ919" s="1"/>
      <c r="AUS919" s="1"/>
      <c r="AUU919" s="1"/>
      <c r="AUW919" s="1"/>
      <c r="AUY919" s="1"/>
      <c r="AVA919" s="1"/>
      <c r="AVC919" s="1"/>
      <c r="AVE919" s="1"/>
      <c r="AVG919" s="1"/>
      <c r="AVI919" s="1"/>
      <c r="AVK919" s="1"/>
      <c r="AVM919" s="1"/>
      <c r="AVO919" s="1"/>
      <c r="AVQ919" s="1"/>
      <c r="AVS919" s="1"/>
      <c r="AVU919" s="1"/>
      <c r="AVW919" s="1"/>
      <c r="AVY919" s="1"/>
      <c r="AWA919" s="1"/>
      <c r="AWC919" s="1"/>
      <c r="AWE919" s="1"/>
      <c r="AWG919" s="1"/>
      <c r="AWI919" s="1"/>
      <c r="AWK919" s="1"/>
      <c r="AWM919" s="1"/>
      <c r="AWO919" s="1"/>
      <c r="AWQ919" s="1"/>
      <c r="AWS919" s="1"/>
      <c r="AWU919" s="1"/>
      <c r="AWW919" s="1"/>
      <c r="AWY919" s="1"/>
      <c r="AXA919" s="1"/>
      <c r="AXC919" s="1"/>
      <c r="AXE919" s="1"/>
      <c r="AXG919" s="1"/>
      <c r="AXI919" s="1"/>
      <c r="AXK919" s="1"/>
      <c r="AXM919" s="1"/>
      <c r="AXO919" s="1"/>
      <c r="AXQ919" s="1"/>
      <c r="AXS919" s="1"/>
      <c r="AXU919" s="1"/>
      <c r="AXW919" s="1"/>
      <c r="AXY919" s="1"/>
      <c r="AYA919" s="1"/>
      <c r="AYC919" s="1"/>
      <c r="AYE919" s="1"/>
      <c r="AYG919" s="1"/>
      <c r="AYI919" s="1"/>
      <c r="AYK919" s="1"/>
      <c r="AYM919" s="1"/>
      <c r="AYO919" s="1"/>
      <c r="AYQ919" s="1"/>
      <c r="AYS919" s="1"/>
      <c r="AYU919" s="1"/>
      <c r="AYW919" s="1"/>
      <c r="AYY919" s="1"/>
      <c r="AZA919" s="1"/>
      <c r="AZC919" s="1"/>
      <c r="AZE919" s="1"/>
      <c r="AZG919" s="1"/>
      <c r="AZI919" s="1"/>
      <c r="AZK919" s="1"/>
      <c r="AZM919" s="1"/>
      <c r="AZO919" s="1"/>
      <c r="AZQ919" s="1"/>
      <c r="AZS919" s="1"/>
      <c r="AZU919" s="1"/>
      <c r="AZW919" s="1"/>
      <c r="AZY919" s="1"/>
      <c r="BAA919" s="1"/>
      <c r="BAC919" s="1"/>
      <c r="BAE919" s="1"/>
      <c r="BAG919" s="1"/>
      <c r="BAI919" s="1"/>
      <c r="BAK919" s="1"/>
      <c r="BAM919" s="1"/>
      <c r="BAO919" s="1"/>
      <c r="BAQ919" s="1"/>
      <c r="BAS919" s="1"/>
      <c r="BAU919" s="1"/>
      <c r="BAW919" s="1"/>
      <c r="BAY919" s="1"/>
      <c r="BBA919" s="1"/>
      <c r="BBC919" s="1"/>
      <c r="BBE919" s="1"/>
      <c r="BBG919" s="1"/>
      <c r="BBI919" s="1"/>
      <c r="BBK919" s="1"/>
      <c r="BBM919" s="1"/>
      <c r="BBO919" s="1"/>
      <c r="BBQ919" s="1"/>
      <c r="BBS919" s="1"/>
      <c r="BBU919" s="1"/>
      <c r="BBW919" s="1"/>
      <c r="BBY919" s="1"/>
      <c r="BCA919" s="1"/>
      <c r="BCC919" s="1"/>
      <c r="BCE919" s="1"/>
      <c r="BCG919" s="1"/>
      <c r="BCI919" s="1"/>
      <c r="BCK919" s="1"/>
      <c r="BCM919" s="1"/>
      <c r="BCO919" s="1"/>
      <c r="BCQ919" s="1"/>
      <c r="BCS919" s="1"/>
      <c r="BCU919" s="1"/>
      <c r="BCW919" s="1"/>
      <c r="BCY919" s="1"/>
      <c r="BDA919" s="1"/>
      <c r="BDC919" s="1"/>
      <c r="BDE919" s="1"/>
      <c r="BDG919" s="1"/>
      <c r="BDI919" s="1"/>
      <c r="BDK919" s="1"/>
      <c r="BDM919" s="1"/>
      <c r="BDO919" s="1"/>
      <c r="BDQ919" s="1"/>
      <c r="BDS919" s="1"/>
      <c r="BDU919" s="1"/>
      <c r="BDW919" s="1"/>
      <c r="BDY919" s="1"/>
      <c r="BEA919" s="1"/>
      <c r="BEC919" s="1"/>
      <c r="BEE919" s="1"/>
      <c r="BEG919" s="1"/>
      <c r="BEI919" s="1"/>
      <c r="BEK919" s="1"/>
      <c r="BEM919" s="1"/>
      <c r="BEO919" s="1"/>
      <c r="BEQ919" s="1"/>
      <c r="BES919" s="1"/>
      <c r="BEU919" s="1"/>
      <c r="BEW919" s="1"/>
      <c r="BEY919" s="1"/>
      <c r="BFA919" s="1"/>
      <c r="BFC919" s="1"/>
      <c r="BFE919" s="1"/>
      <c r="BFG919" s="1"/>
      <c r="BFI919" s="1"/>
      <c r="BFK919" s="1"/>
      <c r="BFM919" s="1"/>
      <c r="BFO919" s="1"/>
      <c r="BFQ919" s="1"/>
      <c r="BFS919" s="1"/>
      <c r="BFU919" s="1"/>
      <c r="BFW919" s="1"/>
      <c r="BFY919" s="1"/>
      <c r="BGA919" s="1"/>
      <c r="BGC919" s="1"/>
      <c r="BGE919" s="1"/>
      <c r="BGG919" s="1"/>
      <c r="BGI919" s="1"/>
      <c r="BGK919" s="1"/>
      <c r="BGM919" s="1"/>
      <c r="BGO919" s="1"/>
      <c r="BGQ919" s="1"/>
      <c r="BGS919" s="1"/>
      <c r="BGU919" s="1"/>
      <c r="BGW919" s="1"/>
      <c r="BGY919" s="1"/>
      <c r="BHA919" s="1"/>
      <c r="BHC919" s="1"/>
      <c r="BHE919" s="1"/>
      <c r="BHG919" s="1"/>
      <c r="BHI919" s="1"/>
      <c r="BHK919" s="1"/>
      <c r="BHM919" s="1"/>
      <c r="BHO919" s="1"/>
      <c r="BHQ919" s="1"/>
      <c r="BHS919" s="1"/>
      <c r="BHU919" s="1"/>
      <c r="BHW919" s="1"/>
      <c r="BHY919" s="1"/>
      <c r="BIA919" s="1"/>
      <c r="BIC919" s="1"/>
      <c r="BIE919" s="1"/>
      <c r="BIG919" s="1"/>
      <c r="BII919" s="1"/>
      <c r="BIK919" s="1"/>
      <c r="BIM919" s="1"/>
      <c r="BIO919" s="1"/>
      <c r="BIQ919" s="1"/>
      <c r="BIS919" s="1"/>
      <c r="BIU919" s="1"/>
      <c r="BIW919" s="1"/>
      <c r="BIY919" s="1"/>
      <c r="BJA919" s="1"/>
      <c r="BJC919" s="1"/>
      <c r="BJE919" s="1"/>
      <c r="BJG919" s="1"/>
      <c r="BJI919" s="1"/>
      <c r="BJK919" s="1"/>
      <c r="BJM919" s="1"/>
      <c r="BJO919" s="1"/>
      <c r="BJQ919" s="1"/>
      <c r="BJS919" s="1"/>
      <c r="BJU919" s="1"/>
      <c r="BJW919" s="1"/>
      <c r="BJY919" s="1"/>
      <c r="BKA919" s="1"/>
      <c r="BKC919" s="1"/>
      <c r="BKE919" s="1"/>
      <c r="BKG919" s="1"/>
      <c r="BKI919" s="1"/>
      <c r="BKK919" s="1"/>
      <c r="BKM919" s="1"/>
      <c r="BKO919" s="1"/>
      <c r="BKQ919" s="1"/>
      <c r="BKS919" s="1"/>
      <c r="BKU919" s="1"/>
      <c r="BKW919" s="1"/>
      <c r="BKY919" s="1"/>
      <c r="BLA919" s="1"/>
      <c r="BLC919" s="1"/>
      <c r="BLE919" s="1"/>
      <c r="BLG919" s="1"/>
      <c r="BLI919" s="1"/>
      <c r="BLK919" s="1"/>
      <c r="BLM919" s="1"/>
      <c r="BLO919" s="1"/>
      <c r="BLQ919" s="1"/>
      <c r="BLS919" s="1"/>
      <c r="BLU919" s="1"/>
      <c r="BLW919" s="1"/>
      <c r="BLY919" s="1"/>
      <c r="BMA919" s="1"/>
      <c r="BMC919" s="1"/>
      <c r="BME919" s="1"/>
      <c r="BMG919" s="1"/>
      <c r="BMI919" s="1"/>
      <c r="BMK919" s="1"/>
      <c r="BMM919" s="1"/>
      <c r="BMO919" s="1"/>
      <c r="BMQ919" s="1"/>
      <c r="BMS919" s="1"/>
      <c r="BMU919" s="1"/>
      <c r="BMW919" s="1"/>
      <c r="BMY919" s="1"/>
      <c r="BNA919" s="1"/>
      <c r="BNC919" s="1"/>
      <c r="BNE919" s="1"/>
      <c r="BNG919" s="1"/>
      <c r="BNI919" s="1"/>
      <c r="BNK919" s="1"/>
      <c r="BNM919" s="1"/>
      <c r="BNO919" s="1"/>
      <c r="BNQ919" s="1"/>
      <c r="BNS919" s="1"/>
      <c r="BNU919" s="1"/>
      <c r="BNW919" s="1"/>
      <c r="BNY919" s="1"/>
      <c r="BOA919" s="1"/>
      <c r="BOC919" s="1"/>
      <c r="BOE919" s="1"/>
      <c r="BOG919" s="1"/>
      <c r="BOI919" s="1"/>
      <c r="BOK919" s="1"/>
      <c r="BOM919" s="1"/>
      <c r="BOO919" s="1"/>
      <c r="BOQ919" s="1"/>
      <c r="BOS919" s="1"/>
      <c r="BOU919" s="1"/>
      <c r="BOW919" s="1"/>
      <c r="BOY919" s="1"/>
      <c r="BPA919" s="1"/>
      <c r="BPC919" s="1"/>
      <c r="BPE919" s="1"/>
      <c r="BPG919" s="1"/>
      <c r="BPI919" s="1"/>
      <c r="BPK919" s="1"/>
      <c r="BPM919" s="1"/>
      <c r="BPO919" s="1"/>
      <c r="BPQ919" s="1"/>
      <c r="BPS919" s="1"/>
      <c r="BPU919" s="1"/>
      <c r="BPW919" s="1"/>
      <c r="BPY919" s="1"/>
      <c r="BQA919" s="1"/>
      <c r="BQC919" s="1"/>
      <c r="BQE919" s="1"/>
      <c r="BQG919" s="1"/>
      <c r="BQI919" s="1"/>
      <c r="BQK919" s="1"/>
      <c r="BQM919" s="1"/>
      <c r="BQO919" s="1"/>
      <c r="BQQ919" s="1"/>
      <c r="BQS919" s="1"/>
      <c r="BQU919" s="1"/>
      <c r="BQW919" s="1"/>
      <c r="BQY919" s="1"/>
      <c r="BRA919" s="1"/>
      <c r="BRC919" s="1"/>
      <c r="BRE919" s="1"/>
      <c r="BRG919" s="1"/>
      <c r="BRI919" s="1"/>
      <c r="BRK919" s="1"/>
      <c r="BRM919" s="1"/>
      <c r="BRO919" s="1"/>
      <c r="BRQ919" s="1"/>
      <c r="BRS919" s="1"/>
      <c r="BRU919" s="1"/>
      <c r="BRW919" s="1"/>
      <c r="BRY919" s="1"/>
      <c r="BSA919" s="1"/>
      <c r="BSC919" s="1"/>
      <c r="BSE919" s="1"/>
      <c r="BSG919" s="1"/>
      <c r="BSI919" s="1"/>
      <c r="BSK919" s="1"/>
      <c r="BSM919" s="1"/>
      <c r="BSO919" s="1"/>
      <c r="BSQ919" s="1"/>
      <c r="BSS919" s="1"/>
      <c r="BSU919" s="1"/>
      <c r="BSW919" s="1"/>
      <c r="BSY919" s="1"/>
      <c r="BTA919" s="1"/>
      <c r="BTC919" s="1"/>
      <c r="BTE919" s="1"/>
      <c r="BTG919" s="1"/>
      <c r="BTI919" s="1"/>
      <c r="BTK919" s="1"/>
      <c r="BTM919" s="1"/>
      <c r="BTO919" s="1"/>
      <c r="BTQ919" s="1"/>
      <c r="BTS919" s="1"/>
      <c r="BTU919" s="1"/>
      <c r="BTW919" s="1"/>
      <c r="BTY919" s="1"/>
      <c r="BUA919" s="1"/>
      <c r="BUC919" s="1"/>
      <c r="BUE919" s="1"/>
      <c r="BUG919" s="1"/>
      <c r="BUI919" s="1"/>
      <c r="BUK919" s="1"/>
      <c r="BUM919" s="1"/>
      <c r="BUO919" s="1"/>
      <c r="BUQ919" s="1"/>
      <c r="BUS919" s="1"/>
      <c r="BUU919" s="1"/>
      <c r="BUW919" s="1"/>
      <c r="BUY919" s="1"/>
      <c r="BVA919" s="1"/>
      <c r="BVC919" s="1"/>
      <c r="BVE919" s="1"/>
      <c r="BVG919" s="1"/>
      <c r="BVI919" s="1"/>
      <c r="BVK919" s="1"/>
      <c r="BVM919" s="1"/>
      <c r="BVO919" s="1"/>
      <c r="BVQ919" s="1"/>
      <c r="BVS919" s="1"/>
      <c r="BVU919" s="1"/>
      <c r="BVW919" s="1"/>
      <c r="BVY919" s="1"/>
      <c r="BWA919" s="1"/>
      <c r="BWC919" s="1"/>
      <c r="BWE919" s="1"/>
      <c r="BWG919" s="1"/>
      <c r="BWI919" s="1"/>
      <c r="BWK919" s="1"/>
      <c r="BWM919" s="1"/>
      <c r="BWO919" s="1"/>
      <c r="BWQ919" s="1"/>
      <c r="BWS919" s="1"/>
      <c r="BWU919" s="1"/>
      <c r="BWW919" s="1"/>
      <c r="BWY919" s="1"/>
      <c r="BXA919" s="1"/>
      <c r="BXC919" s="1"/>
      <c r="BXE919" s="1"/>
      <c r="BXG919" s="1"/>
      <c r="BXI919" s="1"/>
      <c r="BXK919" s="1"/>
      <c r="BXM919" s="1"/>
      <c r="BXO919" s="1"/>
      <c r="BXQ919" s="1"/>
      <c r="BXS919" s="1"/>
      <c r="BXU919" s="1"/>
      <c r="BXW919" s="1"/>
      <c r="BXY919" s="1"/>
      <c r="BYA919" s="1"/>
      <c r="BYC919" s="1"/>
      <c r="BYE919" s="1"/>
      <c r="BYG919" s="1"/>
      <c r="BYI919" s="1"/>
      <c r="BYK919" s="1"/>
      <c r="BYM919" s="1"/>
      <c r="BYO919" s="1"/>
      <c r="BYQ919" s="1"/>
      <c r="BYS919" s="1"/>
      <c r="BYU919" s="1"/>
      <c r="BYW919" s="1"/>
      <c r="BYY919" s="1"/>
      <c r="BZA919" s="1"/>
      <c r="BZC919" s="1"/>
      <c r="BZE919" s="1"/>
      <c r="BZG919" s="1"/>
      <c r="BZI919" s="1"/>
      <c r="BZK919" s="1"/>
      <c r="BZM919" s="1"/>
      <c r="BZO919" s="1"/>
      <c r="BZQ919" s="1"/>
      <c r="BZS919" s="1"/>
      <c r="BZU919" s="1"/>
      <c r="BZW919" s="1"/>
      <c r="BZY919" s="1"/>
      <c r="CAA919" s="1"/>
      <c r="CAC919" s="1"/>
      <c r="CAE919" s="1"/>
      <c r="CAG919" s="1"/>
      <c r="CAI919" s="1"/>
      <c r="CAK919" s="1"/>
      <c r="CAM919" s="1"/>
      <c r="CAO919" s="1"/>
      <c r="CAQ919" s="1"/>
      <c r="CAS919" s="1"/>
      <c r="CAU919" s="1"/>
      <c r="CAW919" s="1"/>
      <c r="CAY919" s="1"/>
      <c r="CBA919" s="1"/>
      <c r="CBC919" s="1"/>
      <c r="CBE919" s="1"/>
      <c r="CBG919" s="1"/>
      <c r="CBI919" s="1"/>
      <c r="CBK919" s="1"/>
      <c r="CBM919" s="1"/>
      <c r="CBO919" s="1"/>
      <c r="CBQ919" s="1"/>
      <c r="CBS919" s="1"/>
      <c r="CBU919" s="1"/>
      <c r="CBW919" s="1"/>
      <c r="CBY919" s="1"/>
      <c r="CCA919" s="1"/>
      <c r="CCC919" s="1"/>
      <c r="CCE919" s="1"/>
      <c r="CCG919" s="1"/>
      <c r="CCI919" s="1"/>
      <c r="CCK919" s="1"/>
      <c r="CCM919" s="1"/>
      <c r="CCO919" s="1"/>
      <c r="CCQ919" s="1"/>
      <c r="CCS919" s="1"/>
      <c r="CCU919" s="1"/>
      <c r="CCW919" s="1"/>
      <c r="CCY919" s="1"/>
      <c r="CDA919" s="1"/>
      <c r="CDC919" s="1"/>
      <c r="CDE919" s="1"/>
      <c r="CDG919" s="1"/>
      <c r="CDI919" s="1"/>
      <c r="CDK919" s="1"/>
      <c r="CDM919" s="1"/>
      <c r="CDO919" s="1"/>
      <c r="CDQ919" s="1"/>
      <c r="CDS919" s="1"/>
      <c r="CDU919" s="1"/>
      <c r="CDW919" s="1"/>
      <c r="CDY919" s="1"/>
      <c r="CEA919" s="1"/>
      <c r="CEC919" s="1"/>
      <c r="CEE919" s="1"/>
      <c r="CEG919" s="1"/>
      <c r="CEI919" s="1"/>
      <c r="CEK919" s="1"/>
      <c r="CEM919" s="1"/>
      <c r="CEO919" s="1"/>
      <c r="CEQ919" s="1"/>
      <c r="CES919" s="1"/>
      <c r="CEU919" s="1"/>
      <c r="CEW919" s="1"/>
      <c r="CEY919" s="1"/>
      <c r="CFA919" s="1"/>
      <c r="CFC919" s="1"/>
      <c r="CFE919" s="1"/>
      <c r="CFG919" s="1"/>
      <c r="CFI919" s="1"/>
      <c r="CFK919" s="1"/>
      <c r="CFM919" s="1"/>
      <c r="CFO919" s="1"/>
      <c r="CFQ919" s="1"/>
      <c r="CFS919" s="1"/>
      <c r="CFU919" s="1"/>
      <c r="CFW919" s="1"/>
      <c r="CFY919" s="1"/>
      <c r="CGA919" s="1"/>
      <c r="CGC919" s="1"/>
      <c r="CGE919" s="1"/>
      <c r="CGG919" s="1"/>
      <c r="CGI919" s="1"/>
      <c r="CGK919" s="1"/>
      <c r="CGM919" s="1"/>
      <c r="CGO919" s="1"/>
      <c r="CGQ919" s="1"/>
      <c r="CGS919" s="1"/>
      <c r="CGU919" s="1"/>
      <c r="CGW919" s="1"/>
      <c r="CGY919" s="1"/>
      <c r="CHA919" s="1"/>
      <c r="CHC919" s="1"/>
      <c r="CHE919" s="1"/>
      <c r="CHG919" s="1"/>
      <c r="CHI919" s="1"/>
      <c r="CHK919" s="1"/>
      <c r="CHM919" s="1"/>
      <c r="CHO919" s="1"/>
      <c r="CHQ919" s="1"/>
      <c r="CHS919" s="1"/>
      <c r="CHU919" s="1"/>
      <c r="CHW919" s="1"/>
      <c r="CHY919" s="1"/>
      <c r="CIA919" s="1"/>
      <c r="CIC919" s="1"/>
      <c r="CIE919" s="1"/>
      <c r="CIG919" s="1"/>
      <c r="CII919" s="1"/>
      <c r="CIK919" s="1"/>
      <c r="CIM919" s="1"/>
      <c r="CIO919" s="1"/>
      <c r="CIQ919" s="1"/>
      <c r="CIS919" s="1"/>
      <c r="CIU919" s="1"/>
      <c r="CIW919" s="1"/>
      <c r="CIY919" s="1"/>
      <c r="CJA919" s="1"/>
      <c r="CJC919" s="1"/>
      <c r="CJE919" s="1"/>
      <c r="CJG919" s="1"/>
      <c r="CJI919" s="1"/>
      <c r="CJK919" s="1"/>
      <c r="CJM919" s="1"/>
      <c r="CJO919" s="1"/>
      <c r="CJQ919" s="1"/>
      <c r="CJS919" s="1"/>
      <c r="CJU919" s="1"/>
      <c r="CJW919" s="1"/>
      <c r="CJY919" s="1"/>
      <c r="CKA919" s="1"/>
      <c r="CKC919" s="1"/>
      <c r="CKE919" s="1"/>
      <c r="CKG919" s="1"/>
      <c r="CKI919" s="1"/>
      <c r="CKK919" s="1"/>
      <c r="CKM919" s="1"/>
      <c r="CKO919" s="1"/>
      <c r="CKQ919" s="1"/>
      <c r="CKS919" s="1"/>
      <c r="CKU919" s="1"/>
      <c r="CKW919" s="1"/>
      <c r="CKY919" s="1"/>
      <c r="CLA919" s="1"/>
      <c r="CLC919" s="1"/>
      <c r="CLE919" s="1"/>
      <c r="CLG919" s="1"/>
      <c r="CLI919" s="1"/>
      <c r="CLK919" s="1"/>
      <c r="CLM919" s="1"/>
      <c r="CLO919" s="1"/>
      <c r="CLQ919" s="1"/>
      <c r="CLS919" s="1"/>
      <c r="CLU919" s="1"/>
      <c r="CLW919" s="1"/>
      <c r="CLY919" s="1"/>
      <c r="CMA919" s="1"/>
      <c r="CMC919" s="1"/>
      <c r="CME919" s="1"/>
      <c r="CMG919" s="1"/>
      <c r="CMI919" s="1"/>
      <c r="CMK919" s="1"/>
      <c r="CMM919" s="1"/>
      <c r="CMO919" s="1"/>
      <c r="CMQ919" s="1"/>
      <c r="CMS919" s="1"/>
      <c r="CMU919" s="1"/>
      <c r="CMW919" s="1"/>
      <c r="CMY919" s="1"/>
      <c r="CNA919" s="1"/>
      <c r="CNC919" s="1"/>
      <c r="CNE919" s="1"/>
      <c r="CNG919" s="1"/>
      <c r="CNI919" s="1"/>
      <c r="CNK919" s="1"/>
      <c r="CNM919" s="1"/>
      <c r="CNO919" s="1"/>
      <c r="CNQ919" s="1"/>
      <c r="CNS919" s="1"/>
      <c r="CNU919" s="1"/>
      <c r="CNW919" s="1"/>
      <c r="CNY919" s="1"/>
      <c r="COA919" s="1"/>
      <c r="COC919" s="1"/>
      <c r="COE919" s="1"/>
      <c r="COG919" s="1"/>
      <c r="COI919" s="1"/>
      <c r="COK919" s="1"/>
      <c r="COM919" s="1"/>
      <c r="COO919" s="1"/>
      <c r="COQ919" s="1"/>
      <c r="COS919" s="1"/>
      <c r="COU919" s="1"/>
      <c r="COW919" s="1"/>
      <c r="COY919" s="1"/>
      <c r="CPA919" s="1"/>
      <c r="CPC919" s="1"/>
      <c r="CPE919" s="1"/>
      <c r="CPG919" s="1"/>
      <c r="CPI919" s="1"/>
      <c r="CPK919" s="1"/>
      <c r="CPM919" s="1"/>
      <c r="CPO919" s="1"/>
      <c r="CPQ919" s="1"/>
      <c r="CPS919" s="1"/>
      <c r="CPU919" s="1"/>
      <c r="CPW919" s="1"/>
      <c r="CPY919" s="1"/>
      <c r="CQA919" s="1"/>
      <c r="CQC919" s="1"/>
      <c r="CQE919" s="1"/>
      <c r="CQG919" s="1"/>
      <c r="CQI919" s="1"/>
      <c r="CQK919" s="1"/>
      <c r="CQM919" s="1"/>
      <c r="CQO919" s="1"/>
      <c r="CQQ919" s="1"/>
      <c r="CQS919" s="1"/>
      <c r="CQU919" s="1"/>
      <c r="CQW919" s="1"/>
      <c r="CQY919" s="1"/>
      <c r="CRA919" s="1"/>
      <c r="CRC919" s="1"/>
      <c r="CRE919" s="1"/>
      <c r="CRG919" s="1"/>
      <c r="CRI919" s="1"/>
      <c r="CRK919" s="1"/>
      <c r="CRM919" s="1"/>
      <c r="CRO919" s="1"/>
      <c r="CRQ919" s="1"/>
      <c r="CRS919" s="1"/>
      <c r="CRU919" s="1"/>
      <c r="CRW919" s="1"/>
      <c r="CRY919" s="1"/>
      <c r="CSA919" s="1"/>
      <c r="CSC919" s="1"/>
      <c r="CSE919" s="1"/>
      <c r="CSG919" s="1"/>
      <c r="CSI919" s="1"/>
      <c r="CSK919" s="1"/>
      <c r="CSM919" s="1"/>
      <c r="CSO919" s="1"/>
      <c r="CSQ919" s="1"/>
      <c r="CSS919" s="1"/>
      <c r="CSU919" s="1"/>
      <c r="CSW919" s="1"/>
      <c r="CSY919" s="1"/>
      <c r="CTA919" s="1"/>
      <c r="CTC919" s="1"/>
      <c r="CTE919" s="1"/>
      <c r="CTG919" s="1"/>
      <c r="CTI919" s="1"/>
      <c r="CTK919" s="1"/>
      <c r="CTM919" s="1"/>
      <c r="CTO919" s="1"/>
      <c r="CTQ919" s="1"/>
      <c r="CTS919" s="1"/>
      <c r="CTU919" s="1"/>
      <c r="CTW919" s="1"/>
      <c r="CTY919" s="1"/>
      <c r="CUA919" s="1"/>
      <c r="CUC919" s="1"/>
      <c r="CUE919" s="1"/>
      <c r="CUG919" s="1"/>
      <c r="CUI919" s="1"/>
      <c r="CUK919" s="1"/>
      <c r="CUM919" s="1"/>
      <c r="CUO919" s="1"/>
      <c r="CUQ919" s="1"/>
      <c r="CUS919" s="1"/>
      <c r="CUU919" s="1"/>
      <c r="CUW919" s="1"/>
      <c r="CUY919" s="1"/>
      <c r="CVA919" s="1"/>
      <c r="CVC919" s="1"/>
      <c r="CVE919" s="1"/>
      <c r="CVG919" s="1"/>
      <c r="CVI919" s="1"/>
      <c r="CVK919" s="1"/>
      <c r="CVM919" s="1"/>
      <c r="CVO919" s="1"/>
      <c r="CVQ919" s="1"/>
      <c r="CVS919" s="1"/>
      <c r="CVU919" s="1"/>
      <c r="CVW919" s="1"/>
      <c r="CVY919" s="1"/>
      <c r="CWA919" s="1"/>
      <c r="CWC919" s="1"/>
      <c r="CWE919" s="1"/>
      <c r="CWG919" s="1"/>
      <c r="CWI919" s="1"/>
      <c r="CWK919" s="1"/>
      <c r="CWM919" s="1"/>
      <c r="CWO919" s="1"/>
      <c r="CWQ919" s="1"/>
      <c r="CWS919" s="1"/>
      <c r="CWU919" s="1"/>
      <c r="CWW919" s="1"/>
      <c r="CWY919" s="1"/>
      <c r="CXA919" s="1"/>
      <c r="CXC919" s="1"/>
      <c r="CXE919" s="1"/>
      <c r="CXG919" s="1"/>
      <c r="CXI919" s="1"/>
      <c r="CXK919" s="1"/>
      <c r="CXM919" s="1"/>
      <c r="CXO919" s="1"/>
      <c r="CXQ919" s="1"/>
      <c r="CXS919" s="1"/>
      <c r="CXU919" s="1"/>
      <c r="CXW919" s="1"/>
      <c r="CXY919" s="1"/>
      <c r="CYA919" s="1"/>
      <c r="CYC919" s="1"/>
      <c r="CYE919" s="1"/>
      <c r="CYG919" s="1"/>
      <c r="CYI919" s="1"/>
      <c r="CYK919" s="1"/>
      <c r="CYM919" s="1"/>
      <c r="CYO919" s="1"/>
      <c r="CYQ919" s="1"/>
      <c r="CYS919" s="1"/>
      <c r="CYU919" s="1"/>
      <c r="CYW919" s="1"/>
      <c r="CYY919" s="1"/>
      <c r="CZA919" s="1"/>
      <c r="CZC919" s="1"/>
      <c r="CZE919" s="1"/>
      <c r="CZG919" s="1"/>
      <c r="CZI919" s="1"/>
      <c r="CZK919" s="1"/>
      <c r="CZM919" s="1"/>
      <c r="CZO919" s="1"/>
      <c r="CZQ919" s="1"/>
      <c r="CZS919" s="1"/>
      <c r="CZU919" s="1"/>
      <c r="CZW919" s="1"/>
      <c r="CZY919" s="1"/>
      <c r="DAA919" s="1"/>
      <c r="DAC919" s="1"/>
      <c r="DAE919" s="1"/>
      <c r="DAG919" s="1"/>
      <c r="DAI919" s="1"/>
      <c r="DAK919" s="1"/>
      <c r="DAM919" s="1"/>
      <c r="DAO919" s="1"/>
      <c r="DAQ919" s="1"/>
      <c r="DAS919" s="1"/>
      <c r="DAU919" s="1"/>
      <c r="DAW919" s="1"/>
      <c r="DAY919" s="1"/>
      <c r="DBA919" s="1"/>
      <c r="DBC919" s="1"/>
      <c r="DBE919" s="1"/>
      <c r="DBG919" s="1"/>
      <c r="DBI919" s="1"/>
      <c r="DBK919" s="1"/>
      <c r="DBM919" s="1"/>
      <c r="DBO919" s="1"/>
      <c r="DBQ919" s="1"/>
      <c r="DBS919" s="1"/>
      <c r="DBU919" s="1"/>
      <c r="DBW919" s="1"/>
      <c r="DBY919" s="1"/>
      <c r="DCA919" s="1"/>
      <c r="DCC919" s="1"/>
      <c r="DCE919" s="1"/>
      <c r="DCG919" s="1"/>
      <c r="DCI919" s="1"/>
      <c r="DCK919" s="1"/>
      <c r="DCM919" s="1"/>
      <c r="DCO919" s="1"/>
      <c r="DCQ919" s="1"/>
      <c r="DCS919" s="1"/>
      <c r="DCU919" s="1"/>
      <c r="DCW919" s="1"/>
      <c r="DCY919" s="1"/>
      <c r="DDA919" s="1"/>
      <c r="DDC919" s="1"/>
      <c r="DDE919" s="1"/>
      <c r="DDG919" s="1"/>
      <c r="DDI919" s="1"/>
      <c r="DDK919" s="1"/>
      <c r="DDM919" s="1"/>
      <c r="DDO919" s="1"/>
      <c r="DDQ919" s="1"/>
      <c r="DDS919" s="1"/>
      <c r="DDU919" s="1"/>
      <c r="DDW919" s="1"/>
      <c r="DDY919" s="1"/>
      <c r="DEA919" s="1"/>
      <c r="DEC919" s="1"/>
      <c r="DEE919" s="1"/>
      <c r="DEG919" s="1"/>
      <c r="DEI919" s="1"/>
      <c r="DEK919" s="1"/>
      <c r="DEM919" s="1"/>
      <c r="DEO919" s="1"/>
      <c r="DEQ919" s="1"/>
      <c r="DES919" s="1"/>
      <c r="DEU919" s="1"/>
      <c r="DEW919" s="1"/>
      <c r="DEY919" s="1"/>
      <c r="DFA919" s="1"/>
      <c r="DFC919" s="1"/>
      <c r="DFE919" s="1"/>
      <c r="DFG919" s="1"/>
      <c r="DFI919" s="1"/>
      <c r="DFK919" s="1"/>
      <c r="DFM919" s="1"/>
      <c r="DFO919" s="1"/>
      <c r="DFQ919" s="1"/>
      <c r="DFS919" s="1"/>
      <c r="DFU919" s="1"/>
      <c r="DFW919" s="1"/>
      <c r="DFY919" s="1"/>
      <c r="DGA919" s="1"/>
      <c r="DGC919" s="1"/>
      <c r="DGE919" s="1"/>
      <c r="DGG919" s="1"/>
      <c r="DGI919" s="1"/>
      <c r="DGK919" s="1"/>
      <c r="DGM919" s="1"/>
      <c r="DGO919" s="1"/>
      <c r="DGQ919" s="1"/>
      <c r="DGS919" s="1"/>
      <c r="DGU919" s="1"/>
      <c r="DGW919" s="1"/>
      <c r="DGY919" s="1"/>
      <c r="DHA919" s="1"/>
      <c r="DHC919" s="1"/>
      <c r="DHE919" s="1"/>
      <c r="DHG919" s="1"/>
      <c r="DHI919" s="1"/>
      <c r="DHK919" s="1"/>
      <c r="DHM919" s="1"/>
      <c r="DHO919" s="1"/>
      <c r="DHQ919" s="1"/>
      <c r="DHS919" s="1"/>
      <c r="DHU919" s="1"/>
      <c r="DHW919" s="1"/>
      <c r="DHY919" s="1"/>
      <c r="DIA919" s="1"/>
      <c r="DIC919" s="1"/>
      <c r="DIE919" s="1"/>
      <c r="DIG919" s="1"/>
      <c r="DII919" s="1"/>
      <c r="DIK919" s="1"/>
      <c r="DIM919" s="1"/>
      <c r="DIO919" s="1"/>
      <c r="DIQ919" s="1"/>
      <c r="DIS919" s="1"/>
      <c r="DIU919" s="1"/>
      <c r="DIW919" s="1"/>
      <c r="DIY919" s="1"/>
      <c r="DJA919" s="1"/>
      <c r="DJC919" s="1"/>
      <c r="DJE919" s="1"/>
      <c r="DJG919" s="1"/>
      <c r="DJI919" s="1"/>
      <c r="DJK919" s="1"/>
      <c r="DJM919" s="1"/>
      <c r="DJO919" s="1"/>
      <c r="DJQ919" s="1"/>
      <c r="DJS919" s="1"/>
      <c r="DJU919" s="1"/>
      <c r="DJW919" s="1"/>
      <c r="DJY919" s="1"/>
      <c r="DKA919" s="1"/>
      <c r="DKC919" s="1"/>
      <c r="DKE919" s="1"/>
      <c r="DKG919" s="1"/>
      <c r="DKI919" s="1"/>
      <c r="DKK919" s="1"/>
      <c r="DKM919" s="1"/>
      <c r="DKO919" s="1"/>
      <c r="DKQ919" s="1"/>
      <c r="DKS919" s="1"/>
      <c r="DKU919" s="1"/>
      <c r="DKW919" s="1"/>
      <c r="DKY919" s="1"/>
      <c r="DLA919" s="1"/>
      <c r="DLC919" s="1"/>
      <c r="DLE919" s="1"/>
      <c r="DLG919" s="1"/>
      <c r="DLI919" s="1"/>
      <c r="DLK919" s="1"/>
      <c r="DLM919" s="1"/>
      <c r="DLO919" s="1"/>
      <c r="DLQ919" s="1"/>
      <c r="DLS919" s="1"/>
      <c r="DLU919" s="1"/>
      <c r="DLW919" s="1"/>
      <c r="DLY919" s="1"/>
      <c r="DMA919" s="1"/>
      <c r="DMC919" s="1"/>
      <c r="DME919" s="1"/>
      <c r="DMG919" s="1"/>
      <c r="DMI919" s="1"/>
      <c r="DMK919" s="1"/>
      <c r="DMM919" s="1"/>
      <c r="DMO919" s="1"/>
      <c r="DMQ919" s="1"/>
      <c r="DMS919" s="1"/>
      <c r="DMU919" s="1"/>
      <c r="DMW919" s="1"/>
      <c r="DMY919" s="1"/>
      <c r="DNA919" s="1"/>
      <c r="DNC919" s="1"/>
      <c r="DNE919" s="1"/>
      <c r="DNG919" s="1"/>
      <c r="DNI919" s="1"/>
      <c r="DNK919" s="1"/>
      <c r="DNM919" s="1"/>
      <c r="DNO919" s="1"/>
      <c r="DNQ919" s="1"/>
      <c r="DNS919" s="1"/>
      <c r="DNU919" s="1"/>
      <c r="DNW919" s="1"/>
      <c r="DNY919" s="1"/>
      <c r="DOA919" s="1"/>
      <c r="DOC919" s="1"/>
      <c r="DOE919" s="1"/>
      <c r="DOG919" s="1"/>
      <c r="DOI919" s="1"/>
      <c r="DOK919" s="1"/>
      <c r="DOM919" s="1"/>
      <c r="DOO919" s="1"/>
      <c r="DOQ919" s="1"/>
      <c r="DOS919" s="1"/>
      <c r="DOU919" s="1"/>
      <c r="DOW919" s="1"/>
      <c r="DOY919" s="1"/>
      <c r="DPA919" s="1"/>
      <c r="DPC919" s="1"/>
      <c r="DPE919" s="1"/>
      <c r="DPG919" s="1"/>
      <c r="DPI919" s="1"/>
      <c r="DPK919" s="1"/>
      <c r="DPM919" s="1"/>
      <c r="DPO919" s="1"/>
      <c r="DPQ919" s="1"/>
      <c r="DPS919" s="1"/>
      <c r="DPU919" s="1"/>
      <c r="DPW919" s="1"/>
      <c r="DPY919" s="1"/>
      <c r="DQA919" s="1"/>
      <c r="DQC919" s="1"/>
      <c r="DQE919" s="1"/>
      <c r="DQG919" s="1"/>
      <c r="DQI919" s="1"/>
      <c r="DQK919" s="1"/>
      <c r="DQM919" s="1"/>
      <c r="DQO919" s="1"/>
      <c r="DQQ919" s="1"/>
      <c r="DQS919" s="1"/>
      <c r="DQU919" s="1"/>
      <c r="DQW919" s="1"/>
      <c r="DQY919" s="1"/>
      <c r="DRA919" s="1"/>
      <c r="DRC919" s="1"/>
      <c r="DRE919" s="1"/>
      <c r="DRG919" s="1"/>
      <c r="DRI919" s="1"/>
      <c r="DRK919" s="1"/>
      <c r="DRM919" s="1"/>
      <c r="DRO919" s="1"/>
      <c r="DRQ919" s="1"/>
      <c r="DRS919" s="1"/>
      <c r="DRU919" s="1"/>
      <c r="DRW919" s="1"/>
      <c r="DRY919" s="1"/>
      <c r="DSA919" s="1"/>
      <c r="DSC919" s="1"/>
      <c r="DSE919" s="1"/>
      <c r="DSG919" s="1"/>
      <c r="DSI919" s="1"/>
      <c r="DSK919" s="1"/>
      <c r="DSM919" s="1"/>
      <c r="DSO919" s="1"/>
      <c r="DSQ919" s="1"/>
      <c r="DSS919" s="1"/>
      <c r="DSU919" s="1"/>
      <c r="DSW919" s="1"/>
      <c r="DSY919" s="1"/>
      <c r="DTA919" s="1"/>
      <c r="DTC919" s="1"/>
      <c r="DTE919" s="1"/>
      <c r="DTG919" s="1"/>
      <c r="DTI919" s="1"/>
      <c r="DTK919" s="1"/>
      <c r="DTM919" s="1"/>
      <c r="DTO919" s="1"/>
      <c r="DTQ919" s="1"/>
      <c r="DTS919" s="1"/>
      <c r="DTU919" s="1"/>
      <c r="DTW919" s="1"/>
      <c r="DTY919" s="1"/>
      <c r="DUA919" s="1"/>
      <c r="DUC919" s="1"/>
      <c r="DUE919" s="1"/>
      <c r="DUG919" s="1"/>
      <c r="DUI919" s="1"/>
      <c r="DUK919" s="1"/>
      <c r="DUM919" s="1"/>
      <c r="DUO919" s="1"/>
      <c r="DUQ919" s="1"/>
      <c r="DUS919" s="1"/>
      <c r="DUU919" s="1"/>
      <c r="DUW919" s="1"/>
      <c r="DUY919" s="1"/>
      <c r="DVA919" s="1"/>
      <c r="DVC919" s="1"/>
      <c r="DVE919" s="1"/>
      <c r="DVG919" s="1"/>
      <c r="DVI919" s="1"/>
      <c r="DVK919" s="1"/>
      <c r="DVM919" s="1"/>
      <c r="DVO919" s="1"/>
      <c r="DVQ919" s="1"/>
      <c r="DVS919" s="1"/>
      <c r="DVU919" s="1"/>
      <c r="DVW919" s="1"/>
      <c r="DVY919" s="1"/>
      <c r="DWA919" s="1"/>
      <c r="DWC919" s="1"/>
      <c r="DWE919" s="1"/>
      <c r="DWG919" s="1"/>
      <c r="DWI919" s="1"/>
      <c r="DWK919" s="1"/>
      <c r="DWM919" s="1"/>
      <c r="DWO919" s="1"/>
      <c r="DWQ919" s="1"/>
      <c r="DWS919" s="1"/>
      <c r="DWU919" s="1"/>
      <c r="DWW919" s="1"/>
      <c r="DWY919" s="1"/>
      <c r="DXA919" s="1"/>
      <c r="DXC919" s="1"/>
      <c r="DXE919" s="1"/>
      <c r="DXG919" s="1"/>
      <c r="DXI919" s="1"/>
      <c r="DXK919" s="1"/>
      <c r="DXM919" s="1"/>
      <c r="DXO919" s="1"/>
      <c r="DXQ919" s="1"/>
      <c r="DXS919" s="1"/>
      <c r="DXU919" s="1"/>
      <c r="DXW919" s="1"/>
      <c r="DXY919" s="1"/>
      <c r="DYA919" s="1"/>
      <c r="DYC919" s="1"/>
      <c r="DYE919" s="1"/>
      <c r="DYG919" s="1"/>
      <c r="DYI919" s="1"/>
      <c r="DYK919" s="1"/>
      <c r="DYM919" s="1"/>
      <c r="DYO919" s="1"/>
      <c r="DYQ919" s="1"/>
      <c r="DYS919" s="1"/>
      <c r="DYU919" s="1"/>
      <c r="DYW919" s="1"/>
      <c r="DYY919" s="1"/>
      <c r="DZA919" s="1"/>
      <c r="DZC919" s="1"/>
      <c r="DZE919" s="1"/>
      <c r="DZG919" s="1"/>
      <c r="DZI919" s="1"/>
      <c r="DZK919" s="1"/>
      <c r="DZM919" s="1"/>
      <c r="DZO919" s="1"/>
      <c r="DZQ919" s="1"/>
      <c r="DZS919" s="1"/>
      <c r="DZU919" s="1"/>
      <c r="DZW919" s="1"/>
      <c r="DZY919" s="1"/>
      <c r="EAA919" s="1"/>
      <c r="EAC919" s="1"/>
      <c r="EAE919" s="1"/>
      <c r="EAG919" s="1"/>
      <c r="EAI919" s="1"/>
      <c r="EAK919" s="1"/>
      <c r="EAM919" s="1"/>
      <c r="EAO919" s="1"/>
      <c r="EAQ919" s="1"/>
      <c r="EAS919" s="1"/>
      <c r="EAU919" s="1"/>
      <c r="EAW919" s="1"/>
      <c r="EAY919" s="1"/>
      <c r="EBA919" s="1"/>
      <c r="EBC919" s="1"/>
      <c r="EBE919" s="1"/>
      <c r="EBG919" s="1"/>
      <c r="EBI919" s="1"/>
      <c r="EBK919" s="1"/>
      <c r="EBM919" s="1"/>
      <c r="EBO919" s="1"/>
      <c r="EBQ919" s="1"/>
      <c r="EBS919" s="1"/>
      <c r="EBU919" s="1"/>
      <c r="EBW919" s="1"/>
      <c r="EBY919" s="1"/>
      <c r="ECA919" s="1"/>
      <c r="ECC919" s="1"/>
      <c r="ECE919" s="1"/>
      <c r="ECG919" s="1"/>
      <c r="ECI919" s="1"/>
      <c r="ECK919" s="1"/>
      <c r="ECM919" s="1"/>
      <c r="ECO919" s="1"/>
      <c r="ECQ919" s="1"/>
      <c r="ECS919" s="1"/>
      <c r="ECU919" s="1"/>
      <c r="ECW919" s="1"/>
      <c r="ECY919" s="1"/>
      <c r="EDA919" s="1"/>
      <c r="EDC919" s="1"/>
      <c r="EDE919" s="1"/>
      <c r="EDG919" s="1"/>
      <c r="EDI919" s="1"/>
      <c r="EDK919" s="1"/>
      <c r="EDM919" s="1"/>
      <c r="EDO919" s="1"/>
      <c r="EDQ919" s="1"/>
      <c r="EDS919" s="1"/>
      <c r="EDU919" s="1"/>
      <c r="EDW919" s="1"/>
      <c r="EDY919" s="1"/>
      <c r="EEA919" s="1"/>
      <c r="EEC919" s="1"/>
      <c r="EEE919" s="1"/>
      <c r="EEG919" s="1"/>
      <c r="EEI919" s="1"/>
      <c r="EEK919" s="1"/>
      <c r="EEM919" s="1"/>
      <c r="EEO919" s="1"/>
      <c r="EEQ919" s="1"/>
      <c r="EES919" s="1"/>
      <c r="EEU919" s="1"/>
      <c r="EEW919" s="1"/>
      <c r="EEY919" s="1"/>
      <c r="EFA919" s="1"/>
      <c r="EFC919" s="1"/>
      <c r="EFE919" s="1"/>
      <c r="EFG919" s="1"/>
      <c r="EFI919" s="1"/>
      <c r="EFK919" s="1"/>
      <c r="EFM919" s="1"/>
      <c r="EFO919" s="1"/>
      <c r="EFQ919" s="1"/>
      <c r="EFS919" s="1"/>
      <c r="EFU919" s="1"/>
      <c r="EFW919" s="1"/>
      <c r="EFY919" s="1"/>
      <c r="EGA919" s="1"/>
      <c r="EGC919" s="1"/>
      <c r="EGE919" s="1"/>
      <c r="EGG919" s="1"/>
      <c r="EGI919" s="1"/>
      <c r="EGK919" s="1"/>
      <c r="EGM919" s="1"/>
      <c r="EGO919" s="1"/>
      <c r="EGQ919" s="1"/>
      <c r="EGS919" s="1"/>
      <c r="EGU919" s="1"/>
      <c r="EGW919" s="1"/>
      <c r="EGY919" s="1"/>
      <c r="EHA919" s="1"/>
      <c r="EHC919" s="1"/>
      <c r="EHE919" s="1"/>
      <c r="EHG919" s="1"/>
      <c r="EHI919" s="1"/>
      <c r="EHK919" s="1"/>
      <c r="EHM919" s="1"/>
      <c r="EHO919" s="1"/>
      <c r="EHQ919" s="1"/>
      <c r="EHS919" s="1"/>
      <c r="EHU919" s="1"/>
      <c r="EHW919" s="1"/>
      <c r="EHY919" s="1"/>
      <c r="EIA919" s="1"/>
      <c r="EIC919" s="1"/>
      <c r="EIE919" s="1"/>
      <c r="EIG919" s="1"/>
      <c r="EII919" s="1"/>
      <c r="EIK919" s="1"/>
      <c r="EIM919" s="1"/>
      <c r="EIO919" s="1"/>
      <c r="EIQ919" s="1"/>
      <c r="EIS919" s="1"/>
      <c r="EIU919" s="1"/>
      <c r="EIW919" s="1"/>
      <c r="EIY919" s="1"/>
      <c r="EJA919" s="1"/>
      <c r="EJC919" s="1"/>
      <c r="EJE919" s="1"/>
      <c r="EJG919" s="1"/>
      <c r="EJI919" s="1"/>
      <c r="EJK919" s="1"/>
      <c r="EJM919" s="1"/>
      <c r="EJO919" s="1"/>
      <c r="EJQ919" s="1"/>
      <c r="EJS919" s="1"/>
      <c r="EJU919" s="1"/>
      <c r="EJW919" s="1"/>
      <c r="EJY919" s="1"/>
      <c r="EKA919" s="1"/>
      <c r="EKC919" s="1"/>
      <c r="EKE919" s="1"/>
      <c r="EKG919" s="1"/>
      <c r="EKI919" s="1"/>
      <c r="EKK919" s="1"/>
      <c r="EKM919" s="1"/>
      <c r="EKO919" s="1"/>
      <c r="EKQ919" s="1"/>
      <c r="EKS919" s="1"/>
      <c r="EKU919" s="1"/>
      <c r="EKW919" s="1"/>
      <c r="EKY919" s="1"/>
      <c r="ELA919" s="1"/>
      <c r="ELC919" s="1"/>
      <c r="ELE919" s="1"/>
      <c r="ELG919" s="1"/>
      <c r="ELI919" s="1"/>
      <c r="ELK919" s="1"/>
      <c r="ELM919" s="1"/>
      <c r="ELO919" s="1"/>
      <c r="ELQ919" s="1"/>
      <c r="ELS919" s="1"/>
      <c r="ELU919" s="1"/>
      <c r="ELW919" s="1"/>
      <c r="ELY919" s="1"/>
      <c r="EMA919" s="1"/>
      <c r="EMC919" s="1"/>
      <c r="EME919" s="1"/>
      <c r="EMG919" s="1"/>
      <c r="EMI919" s="1"/>
      <c r="EMK919" s="1"/>
      <c r="EMM919" s="1"/>
      <c r="EMO919" s="1"/>
      <c r="EMQ919" s="1"/>
      <c r="EMS919" s="1"/>
      <c r="EMU919" s="1"/>
      <c r="EMW919" s="1"/>
      <c r="EMY919" s="1"/>
      <c r="ENA919" s="1"/>
      <c r="ENC919" s="1"/>
      <c r="ENE919" s="1"/>
      <c r="ENG919" s="1"/>
      <c r="ENI919" s="1"/>
      <c r="ENK919" s="1"/>
      <c r="ENM919" s="1"/>
      <c r="ENO919" s="1"/>
      <c r="ENQ919" s="1"/>
      <c r="ENS919" s="1"/>
      <c r="ENU919" s="1"/>
      <c r="ENW919" s="1"/>
      <c r="ENY919" s="1"/>
      <c r="EOA919" s="1"/>
      <c r="EOC919" s="1"/>
      <c r="EOE919" s="1"/>
      <c r="EOG919" s="1"/>
      <c r="EOI919" s="1"/>
      <c r="EOK919" s="1"/>
      <c r="EOM919" s="1"/>
      <c r="EOO919" s="1"/>
      <c r="EOQ919" s="1"/>
      <c r="EOS919" s="1"/>
      <c r="EOU919" s="1"/>
      <c r="EOW919" s="1"/>
      <c r="EOY919" s="1"/>
      <c r="EPA919" s="1"/>
      <c r="EPC919" s="1"/>
      <c r="EPE919" s="1"/>
      <c r="EPG919" s="1"/>
      <c r="EPI919" s="1"/>
      <c r="EPK919" s="1"/>
      <c r="EPM919" s="1"/>
      <c r="EPO919" s="1"/>
      <c r="EPQ919" s="1"/>
      <c r="EPS919" s="1"/>
      <c r="EPU919" s="1"/>
      <c r="EPW919" s="1"/>
      <c r="EPY919" s="1"/>
      <c r="EQA919" s="1"/>
      <c r="EQC919" s="1"/>
      <c r="EQE919" s="1"/>
      <c r="EQG919" s="1"/>
      <c r="EQI919" s="1"/>
      <c r="EQK919" s="1"/>
      <c r="EQM919" s="1"/>
      <c r="EQO919" s="1"/>
      <c r="EQQ919" s="1"/>
      <c r="EQS919" s="1"/>
      <c r="EQU919" s="1"/>
      <c r="EQW919" s="1"/>
      <c r="EQY919" s="1"/>
      <c r="ERA919" s="1"/>
      <c r="ERC919" s="1"/>
      <c r="ERE919" s="1"/>
      <c r="ERG919" s="1"/>
      <c r="ERI919" s="1"/>
      <c r="ERK919" s="1"/>
      <c r="ERM919" s="1"/>
      <c r="ERO919" s="1"/>
      <c r="ERQ919" s="1"/>
      <c r="ERS919" s="1"/>
      <c r="ERU919" s="1"/>
      <c r="ERW919" s="1"/>
      <c r="ERY919" s="1"/>
      <c r="ESA919" s="1"/>
      <c r="ESC919" s="1"/>
      <c r="ESE919" s="1"/>
      <c r="ESG919" s="1"/>
      <c r="ESI919" s="1"/>
      <c r="ESK919" s="1"/>
      <c r="ESM919" s="1"/>
      <c r="ESO919" s="1"/>
      <c r="ESQ919" s="1"/>
      <c r="ESS919" s="1"/>
      <c r="ESU919" s="1"/>
      <c r="ESW919" s="1"/>
      <c r="ESY919" s="1"/>
      <c r="ETA919" s="1"/>
      <c r="ETC919" s="1"/>
      <c r="ETE919" s="1"/>
      <c r="ETG919" s="1"/>
      <c r="ETI919" s="1"/>
      <c r="ETK919" s="1"/>
      <c r="ETM919" s="1"/>
      <c r="ETO919" s="1"/>
      <c r="ETQ919" s="1"/>
      <c r="ETS919" s="1"/>
      <c r="ETU919" s="1"/>
      <c r="ETW919" s="1"/>
      <c r="ETY919" s="1"/>
      <c r="EUA919" s="1"/>
      <c r="EUC919" s="1"/>
      <c r="EUE919" s="1"/>
      <c r="EUG919" s="1"/>
      <c r="EUI919" s="1"/>
      <c r="EUK919" s="1"/>
      <c r="EUM919" s="1"/>
      <c r="EUO919" s="1"/>
      <c r="EUQ919" s="1"/>
      <c r="EUS919" s="1"/>
      <c r="EUU919" s="1"/>
      <c r="EUW919" s="1"/>
      <c r="EUY919" s="1"/>
      <c r="EVA919" s="1"/>
      <c r="EVC919" s="1"/>
      <c r="EVE919" s="1"/>
      <c r="EVG919" s="1"/>
      <c r="EVI919" s="1"/>
      <c r="EVK919" s="1"/>
      <c r="EVM919" s="1"/>
      <c r="EVO919" s="1"/>
      <c r="EVQ919" s="1"/>
      <c r="EVS919" s="1"/>
      <c r="EVU919" s="1"/>
      <c r="EVW919" s="1"/>
      <c r="EVY919" s="1"/>
      <c r="EWA919" s="1"/>
      <c r="EWC919" s="1"/>
      <c r="EWE919" s="1"/>
      <c r="EWG919" s="1"/>
      <c r="EWI919" s="1"/>
      <c r="EWK919" s="1"/>
      <c r="EWM919" s="1"/>
      <c r="EWO919" s="1"/>
      <c r="EWQ919" s="1"/>
      <c r="EWS919" s="1"/>
      <c r="EWU919" s="1"/>
      <c r="EWW919" s="1"/>
      <c r="EWY919" s="1"/>
      <c r="EXA919" s="1"/>
      <c r="EXC919" s="1"/>
      <c r="EXE919" s="1"/>
      <c r="EXG919" s="1"/>
      <c r="EXI919" s="1"/>
      <c r="EXK919" s="1"/>
      <c r="EXM919" s="1"/>
      <c r="EXO919" s="1"/>
      <c r="EXQ919" s="1"/>
      <c r="EXS919" s="1"/>
      <c r="EXU919" s="1"/>
      <c r="EXW919" s="1"/>
      <c r="EXY919" s="1"/>
      <c r="EYA919" s="1"/>
      <c r="EYC919" s="1"/>
      <c r="EYE919" s="1"/>
      <c r="EYG919" s="1"/>
      <c r="EYI919" s="1"/>
      <c r="EYK919" s="1"/>
      <c r="EYM919" s="1"/>
      <c r="EYO919" s="1"/>
      <c r="EYQ919" s="1"/>
      <c r="EYS919" s="1"/>
      <c r="EYU919" s="1"/>
      <c r="EYW919" s="1"/>
      <c r="EYY919" s="1"/>
      <c r="EZA919" s="1"/>
      <c r="EZC919" s="1"/>
      <c r="EZE919" s="1"/>
      <c r="EZG919" s="1"/>
      <c r="EZI919" s="1"/>
      <c r="EZK919" s="1"/>
      <c r="EZM919" s="1"/>
      <c r="EZO919" s="1"/>
      <c r="EZQ919" s="1"/>
      <c r="EZS919" s="1"/>
      <c r="EZU919" s="1"/>
      <c r="EZW919" s="1"/>
      <c r="EZY919" s="1"/>
      <c r="FAA919" s="1"/>
      <c r="FAC919" s="1"/>
      <c r="FAE919" s="1"/>
      <c r="FAG919" s="1"/>
      <c r="FAI919" s="1"/>
      <c r="FAK919" s="1"/>
      <c r="FAM919" s="1"/>
      <c r="FAO919" s="1"/>
      <c r="FAQ919" s="1"/>
      <c r="FAS919" s="1"/>
      <c r="FAU919" s="1"/>
      <c r="FAW919" s="1"/>
      <c r="FAY919" s="1"/>
      <c r="FBA919" s="1"/>
      <c r="FBC919" s="1"/>
      <c r="FBE919" s="1"/>
      <c r="FBG919" s="1"/>
      <c r="FBI919" s="1"/>
      <c r="FBK919" s="1"/>
      <c r="FBM919" s="1"/>
      <c r="FBO919" s="1"/>
      <c r="FBQ919" s="1"/>
      <c r="FBS919" s="1"/>
      <c r="FBU919" s="1"/>
      <c r="FBW919" s="1"/>
      <c r="FBY919" s="1"/>
      <c r="FCA919" s="1"/>
      <c r="FCC919" s="1"/>
      <c r="FCE919" s="1"/>
      <c r="FCG919" s="1"/>
      <c r="FCI919" s="1"/>
      <c r="FCK919" s="1"/>
      <c r="FCM919" s="1"/>
      <c r="FCO919" s="1"/>
      <c r="FCQ919" s="1"/>
      <c r="FCS919" s="1"/>
      <c r="FCU919" s="1"/>
      <c r="FCW919" s="1"/>
      <c r="FCY919" s="1"/>
      <c r="FDA919" s="1"/>
      <c r="FDC919" s="1"/>
      <c r="FDE919" s="1"/>
      <c r="FDG919" s="1"/>
      <c r="FDI919" s="1"/>
      <c r="FDK919" s="1"/>
      <c r="FDM919" s="1"/>
      <c r="FDO919" s="1"/>
      <c r="FDQ919" s="1"/>
      <c r="FDS919" s="1"/>
      <c r="FDU919" s="1"/>
      <c r="FDW919" s="1"/>
      <c r="FDY919" s="1"/>
      <c r="FEA919" s="1"/>
      <c r="FEC919" s="1"/>
      <c r="FEE919" s="1"/>
      <c r="FEG919" s="1"/>
      <c r="FEI919" s="1"/>
      <c r="FEK919" s="1"/>
      <c r="FEM919" s="1"/>
      <c r="FEO919" s="1"/>
      <c r="FEQ919" s="1"/>
      <c r="FES919" s="1"/>
      <c r="FEU919" s="1"/>
      <c r="FEW919" s="1"/>
      <c r="FEY919" s="1"/>
      <c r="FFA919" s="1"/>
      <c r="FFC919" s="1"/>
      <c r="FFE919" s="1"/>
      <c r="FFG919" s="1"/>
      <c r="FFI919" s="1"/>
      <c r="FFK919" s="1"/>
      <c r="FFM919" s="1"/>
      <c r="FFO919" s="1"/>
      <c r="FFQ919" s="1"/>
      <c r="FFS919" s="1"/>
      <c r="FFU919" s="1"/>
      <c r="FFW919" s="1"/>
      <c r="FFY919" s="1"/>
      <c r="FGA919" s="1"/>
      <c r="FGC919" s="1"/>
      <c r="FGE919" s="1"/>
      <c r="FGG919" s="1"/>
      <c r="FGI919" s="1"/>
      <c r="FGK919" s="1"/>
      <c r="FGM919" s="1"/>
      <c r="FGO919" s="1"/>
      <c r="FGQ919" s="1"/>
      <c r="FGS919" s="1"/>
      <c r="FGU919" s="1"/>
      <c r="FGW919" s="1"/>
      <c r="FGY919" s="1"/>
      <c r="FHA919" s="1"/>
      <c r="FHC919" s="1"/>
      <c r="FHE919" s="1"/>
      <c r="FHG919" s="1"/>
      <c r="FHI919" s="1"/>
      <c r="FHK919" s="1"/>
      <c r="FHM919" s="1"/>
      <c r="FHO919" s="1"/>
      <c r="FHQ919" s="1"/>
      <c r="FHS919" s="1"/>
      <c r="FHU919" s="1"/>
      <c r="FHW919" s="1"/>
      <c r="FHY919" s="1"/>
      <c r="FIA919" s="1"/>
      <c r="FIC919" s="1"/>
      <c r="FIE919" s="1"/>
      <c r="FIG919" s="1"/>
      <c r="FII919" s="1"/>
      <c r="FIK919" s="1"/>
      <c r="FIM919" s="1"/>
      <c r="FIO919" s="1"/>
      <c r="FIQ919" s="1"/>
      <c r="FIS919" s="1"/>
      <c r="FIU919" s="1"/>
      <c r="FIW919" s="1"/>
      <c r="FIY919" s="1"/>
      <c r="FJA919" s="1"/>
      <c r="FJC919" s="1"/>
      <c r="FJE919" s="1"/>
      <c r="FJG919" s="1"/>
      <c r="FJI919" s="1"/>
      <c r="FJK919" s="1"/>
      <c r="FJM919" s="1"/>
      <c r="FJO919" s="1"/>
      <c r="FJQ919" s="1"/>
      <c r="FJS919" s="1"/>
      <c r="FJU919" s="1"/>
      <c r="FJW919" s="1"/>
      <c r="FJY919" s="1"/>
      <c r="FKA919" s="1"/>
      <c r="FKC919" s="1"/>
      <c r="FKE919" s="1"/>
      <c r="FKG919" s="1"/>
      <c r="FKI919" s="1"/>
      <c r="FKK919" s="1"/>
      <c r="FKM919" s="1"/>
      <c r="FKO919" s="1"/>
      <c r="FKQ919" s="1"/>
      <c r="FKS919" s="1"/>
      <c r="FKU919" s="1"/>
      <c r="FKW919" s="1"/>
      <c r="FKY919" s="1"/>
      <c r="FLA919" s="1"/>
      <c r="FLC919" s="1"/>
      <c r="FLE919" s="1"/>
      <c r="FLG919" s="1"/>
      <c r="FLI919" s="1"/>
      <c r="FLK919" s="1"/>
      <c r="FLM919" s="1"/>
      <c r="FLO919" s="1"/>
      <c r="FLQ919" s="1"/>
      <c r="FLS919" s="1"/>
      <c r="FLU919" s="1"/>
      <c r="FLW919" s="1"/>
      <c r="FLY919" s="1"/>
      <c r="FMA919" s="1"/>
      <c r="FMC919" s="1"/>
      <c r="FME919" s="1"/>
      <c r="FMG919" s="1"/>
      <c r="FMI919" s="1"/>
      <c r="FMK919" s="1"/>
      <c r="FMM919" s="1"/>
      <c r="FMO919" s="1"/>
      <c r="FMQ919" s="1"/>
      <c r="FMS919" s="1"/>
      <c r="FMU919" s="1"/>
      <c r="FMW919" s="1"/>
      <c r="FMY919" s="1"/>
      <c r="FNA919" s="1"/>
      <c r="FNC919" s="1"/>
      <c r="FNE919" s="1"/>
      <c r="FNG919" s="1"/>
      <c r="FNI919" s="1"/>
      <c r="FNK919" s="1"/>
      <c r="FNM919" s="1"/>
      <c r="FNO919" s="1"/>
      <c r="FNQ919" s="1"/>
      <c r="FNS919" s="1"/>
      <c r="FNU919" s="1"/>
      <c r="FNW919" s="1"/>
      <c r="FNY919" s="1"/>
      <c r="FOA919" s="1"/>
      <c r="FOC919" s="1"/>
      <c r="FOE919" s="1"/>
      <c r="FOG919" s="1"/>
      <c r="FOI919" s="1"/>
      <c r="FOK919" s="1"/>
      <c r="FOM919" s="1"/>
      <c r="FOO919" s="1"/>
      <c r="FOQ919" s="1"/>
      <c r="FOS919" s="1"/>
      <c r="FOU919" s="1"/>
      <c r="FOW919" s="1"/>
      <c r="FOY919" s="1"/>
      <c r="FPA919" s="1"/>
      <c r="FPC919" s="1"/>
      <c r="FPE919" s="1"/>
      <c r="FPG919" s="1"/>
      <c r="FPI919" s="1"/>
      <c r="FPK919" s="1"/>
      <c r="FPM919" s="1"/>
      <c r="FPO919" s="1"/>
      <c r="FPQ919" s="1"/>
      <c r="FPS919" s="1"/>
      <c r="FPU919" s="1"/>
      <c r="FPW919" s="1"/>
      <c r="FPY919" s="1"/>
      <c r="FQA919" s="1"/>
      <c r="FQC919" s="1"/>
      <c r="FQE919" s="1"/>
      <c r="FQG919" s="1"/>
      <c r="FQI919" s="1"/>
      <c r="FQK919" s="1"/>
      <c r="FQM919" s="1"/>
      <c r="FQO919" s="1"/>
      <c r="FQQ919" s="1"/>
      <c r="FQS919" s="1"/>
      <c r="FQU919" s="1"/>
      <c r="FQW919" s="1"/>
      <c r="FQY919" s="1"/>
      <c r="FRA919" s="1"/>
      <c r="FRC919" s="1"/>
      <c r="FRE919" s="1"/>
      <c r="FRG919" s="1"/>
      <c r="FRI919" s="1"/>
      <c r="FRK919" s="1"/>
      <c r="FRM919" s="1"/>
      <c r="FRO919" s="1"/>
      <c r="FRQ919" s="1"/>
      <c r="FRS919" s="1"/>
      <c r="FRU919" s="1"/>
      <c r="FRW919" s="1"/>
      <c r="FRY919" s="1"/>
      <c r="FSA919" s="1"/>
      <c r="FSC919" s="1"/>
      <c r="FSE919" s="1"/>
      <c r="FSG919" s="1"/>
      <c r="FSI919" s="1"/>
      <c r="FSK919" s="1"/>
      <c r="FSM919" s="1"/>
      <c r="FSO919" s="1"/>
      <c r="FSQ919" s="1"/>
      <c r="FSS919" s="1"/>
      <c r="FSU919" s="1"/>
      <c r="FSW919" s="1"/>
      <c r="FSY919" s="1"/>
      <c r="FTA919" s="1"/>
      <c r="FTC919" s="1"/>
      <c r="FTE919" s="1"/>
      <c r="FTG919" s="1"/>
      <c r="FTI919" s="1"/>
      <c r="FTK919" s="1"/>
      <c r="FTM919" s="1"/>
      <c r="FTO919" s="1"/>
      <c r="FTQ919" s="1"/>
      <c r="FTS919" s="1"/>
      <c r="FTU919" s="1"/>
      <c r="FTW919" s="1"/>
      <c r="FTY919" s="1"/>
      <c r="FUA919" s="1"/>
      <c r="FUC919" s="1"/>
      <c r="FUE919" s="1"/>
      <c r="FUG919" s="1"/>
      <c r="FUI919" s="1"/>
      <c r="FUK919" s="1"/>
      <c r="FUM919" s="1"/>
      <c r="FUO919" s="1"/>
      <c r="FUQ919" s="1"/>
      <c r="FUS919" s="1"/>
      <c r="FUU919" s="1"/>
      <c r="FUW919" s="1"/>
      <c r="FUY919" s="1"/>
      <c r="FVA919" s="1"/>
      <c r="FVC919" s="1"/>
      <c r="FVE919" s="1"/>
      <c r="FVG919" s="1"/>
      <c r="FVI919" s="1"/>
      <c r="FVK919" s="1"/>
      <c r="FVM919" s="1"/>
      <c r="FVO919" s="1"/>
      <c r="FVQ919" s="1"/>
      <c r="FVS919" s="1"/>
      <c r="FVU919" s="1"/>
      <c r="FVW919" s="1"/>
      <c r="FVY919" s="1"/>
      <c r="FWA919" s="1"/>
      <c r="FWC919" s="1"/>
      <c r="FWE919" s="1"/>
      <c r="FWG919" s="1"/>
      <c r="FWI919" s="1"/>
      <c r="FWK919" s="1"/>
      <c r="FWM919" s="1"/>
      <c r="FWO919" s="1"/>
      <c r="FWQ919" s="1"/>
      <c r="FWS919" s="1"/>
      <c r="FWU919" s="1"/>
      <c r="FWW919" s="1"/>
      <c r="FWY919" s="1"/>
      <c r="FXA919" s="1"/>
      <c r="FXC919" s="1"/>
      <c r="FXE919" s="1"/>
      <c r="FXG919" s="1"/>
      <c r="FXI919" s="1"/>
      <c r="FXK919" s="1"/>
      <c r="FXM919" s="1"/>
      <c r="FXO919" s="1"/>
      <c r="FXQ919" s="1"/>
      <c r="FXS919" s="1"/>
      <c r="FXU919" s="1"/>
      <c r="FXW919" s="1"/>
      <c r="FXY919" s="1"/>
      <c r="FYA919" s="1"/>
      <c r="FYC919" s="1"/>
      <c r="FYE919" s="1"/>
      <c r="FYG919" s="1"/>
      <c r="FYI919" s="1"/>
      <c r="FYK919" s="1"/>
      <c r="FYM919" s="1"/>
      <c r="FYO919" s="1"/>
      <c r="FYQ919" s="1"/>
      <c r="FYS919" s="1"/>
      <c r="FYU919" s="1"/>
      <c r="FYW919" s="1"/>
      <c r="FYY919" s="1"/>
      <c r="FZA919" s="1"/>
      <c r="FZC919" s="1"/>
      <c r="FZE919" s="1"/>
      <c r="FZG919" s="1"/>
      <c r="FZI919" s="1"/>
      <c r="FZK919" s="1"/>
      <c r="FZM919" s="1"/>
      <c r="FZO919" s="1"/>
      <c r="FZQ919" s="1"/>
      <c r="FZS919" s="1"/>
      <c r="FZU919" s="1"/>
      <c r="FZW919" s="1"/>
      <c r="FZY919" s="1"/>
      <c r="GAA919" s="1"/>
      <c r="GAC919" s="1"/>
      <c r="GAE919" s="1"/>
      <c r="GAG919" s="1"/>
      <c r="GAI919" s="1"/>
      <c r="GAK919" s="1"/>
      <c r="GAM919" s="1"/>
      <c r="GAO919" s="1"/>
      <c r="GAQ919" s="1"/>
      <c r="GAS919" s="1"/>
      <c r="GAU919" s="1"/>
      <c r="GAW919" s="1"/>
      <c r="GAY919" s="1"/>
      <c r="GBA919" s="1"/>
      <c r="GBC919" s="1"/>
      <c r="GBE919" s="1"/>
      <c r="GBG919" s="1"/>
      <c r="GBI919" s="1"/>
      <c r="GBK919" s="1"/>
      <c r="GBM919" s="1"/>
      <c r="GBO919" s="1"/>
      <c r="GBQ919" s="1"/>
      <c r="GBS919" s="1"/>
      <c r="GBU919" s="1"/>
      <c r="GBW919" s="1"/>
      <c r="GBY919" s="1"/>
      <c r="GCA919" s="1"/>
      <c r="GCC919" s="1"/>
      <c r="GCE919" s="1"/>
      <c r="GCG919" s="1"/>
      <c r="GCI919" s="1"/>
      <c r="GCK919" s="1"/>
      <c r="GCM919" s="1"/>
      <c r="GCO919" s="1"/>
      <c r="GCQ919" s="1"/>
      <c r="GCS919" s="1"/>
      <c r="GCU919" s="1"/>
      <c r="GCW919" s="1"/>
      <c r="GCY919" s="1"/>
      <c r="GDA919" s="1"/>
      <c r="GDC919" s="1"/>
      <c r="GDE919" s="1"/>
      <c r="GDG919" s="1"/>
      <c r="GDI919" s="1"/>
      <c r="GDK919" s="1"/>
      <c r="GDM919" s="1"/>
      <c r="GDO919" s="1"/>
      <c r="GDQ919" s="1"/>
      <c r="GDS919" s="1"/>
      <c r="GDU919" s="1"/>
      <c r="GDW919" s="1"/>
      <c r="GDY919" s="1"/>
      <c r="GEA919" s="1"/>
      <c r="GEC919" s="1"/>
      <c r="GEE919" s="1"/>
      <c r="GEG919" s="1"/>
      <c r="GEI919" s="1"/>
      <c r="GEK919" s="1"/>
      <c r="GEM919" s="1"/>
      <c r="GEO919" s="1"/>
      <c r="GEQ919" s="1"/>
      <c r="GES919" s="1"/>
      <c r="GEU919" s="1"/>
      <c r="GEW919" s="1"/>
      <c r="GEY919" s="1"/>
      <c r="GFA919" s="1"/>
      <c r="GFC919" s="1"/>
      <c r="GFE919" s="1"/>
      <c r="GFG919" s="1"/>
      <c r="GFI919" s="1"/>
      <c r="GFK919" s="1"/>
      <c r="GFM919" s="1"/>
      <c r="GFO919" s="1"/>
      <c r="GFQ919" s="1"/>
      <c r="GFS919" s="1"/>
      <c r="GFU919" s="1"/>
      <c r="GFW919" s="1"/>
      <c r="GFY919" s="1"/>
      <c r="GGA919" s="1"/>
      <c r="GGC919" s="1"/>
      <c r="GGE919" s="1"/>
      <c r="GGG919" s="1"/>
      <c r="GGI919" s="1"/>
      <c r="GGK919" s="1"/>
      <c r="GGM919" s="1"/>
      <c r="GGO919" s="1"/>
      <c r="GGQ919" s="1"/>
      <c r="GGS919" s="1"/>
      <c r="GGU919" s="1"/>
      <c r="GGW919" s="1"/>
      <c r="GGY919" s="1"/>
      <c r="GHA919" s="1"/>
      <c r="GHC919" s="1"/>
      <c r="GHE919" s="1"/>
      <c r="GHG919" s="1"/>
      <c r="GHI919" s="1"/>
      <c r="GHK919" s="1"/>
      <c r="GHM919" s="1"/>
      <c r="GHO919" s="1"/>
      <c r="GHQ919" s="1"/>
      <c r="GHS919" s="1"/>
      <c r="GHU919" s="1"/>
      <c r="GHW919" s="1"/>
      <c r="GHY919" s="1"/>
      <c r="GIA919" s="1"/>
      <c r="GIC919" s="1"/>
      <c r="GIE919" s="1"/>
      <c r="GIG919" s="1"/>
      <c r="GII919" s="1"/>
      <c r="GIK919" s="1"/>
      <c r="GIM919" s="1"/>
      <c r="GIO919" s="1"/>
      <c r="GIQ919" s="1"/>
      <c r="GIS919" s="1"/>
      <c r="GIU919" s="1"/>
      <c r="GIW919" s="1"/>
      <c r="GIY919" s="1"/>
      <c r="GJA919" s="1"/>
      <c r="GJC919" s="1"/>
      <c r="GJE919" s="1"/>
      <c r="GJG919" s="1"/>
      <c r="GJI919" s="1"/>
      <c r="GJK919" s="1"/>
      <c r="GJM919" s="1"/>
      <c r="GJO919" s="1"/>
      <c r="GJQ919" s="1"/>
      <c r="GJS919" s="1"/>
      <c r="GJU919" s="1"/>
      <c r="GJW919" s="1"/>
      <c r="GJY919" s="1"/>
      <c r="GKA919" s="1"/>
      <c r="GKC919" s="1"/>
      <c r="GKE919" s="1"/>
      <c r="GKG919" s="1"/>
      <c r="GKI919" s="1"/>
      <c r="GKK919" s="1"/>
      <c r="GKM919" s="1"/>
      <c r="GKO919" s="1"/>
      <c r="GKQ919" s="1"/>
      <c r="GKS919" s="1"/>
      <c r="GKU919" s="1"/>
      <c r="GKW919" s="1"/>
      <c r="GKY919" s="1"/>
      <c r="GLA919" s="1"/>
      <c r="GLC919" s="1"/>
      <c r="GLE919" s="1"/>
      <c r="GLG919" s="1"/>
      <c r="GLI919" s="1"/>
      <c r="GLK919" s="1"/>
      <c r="GLM919" s="1"/>
      <c r="GLO919" s="1"/>
      <c r="GLQ919" s="1"/>
      <c r="GLS919" s="1"/>
      <c r="GLU919" s="1"/>
      <c r="GLW919" s="1"/>
      <c r="GLY919" s="1"/>
      <c r="GMA919" s="1"/>
      <c r="GMC919" s="1"/>
      <c r="GME919" s="1"/>
      <c r="GMG919" s="1"/>
      <c r="GMI919" s="1"/>
      <c r="GMK919" s="1"/>
      <c r="GMM919" s="1"/>
      <c r="GMO919" s="1"/>
      <c r="GMQ919" s="1"/>
      <c r="GMS919" s="1"/>
      <c r="GMU919" s="1"/>
      <c r="GMW919" s="1"/>
      <c r="GMY919" s="1"/>
      <c r="GNA919" s="1"/>
      <c r="GNC919" s="1"/>
      <c r="GNE919" s="1"/>
      <c r="GNG919" s="1"/>
      <c r="GNI919" s="1"/>
      <c r="GNK919" s="1"/>
      <c r="GNM919" s="1"/>
      <c r="GNO919" s="1"/>
      <c r="GNQ919" s="1"/>
      <c r="GNS919" s="1"/>
      <c r="GNU919" s="1"/>
      <c r="GNW919" s="1"/>
      <c r="GNY919" s="1"/>
      <c r="GOA919" s="1"/>
      <c r="GOC919" s="1"/>
      <c r="GOE919" s="1"/>
      <c r="GOG919" s="1"/>
      <c r="GOI919" s="1"/>
      <c r="GOK919" s="1"/>
      <c r="GOM919" s="1"/>
      <c r="GOO919" s="1"/>
      <c r="GOQ919" s="1"/>
      <c r="GOS919" s="1"/>
      <c r="GOU919" s="1"/>
      <c r="GOW919" s="1"/>
      <c r="GOY919" s="1"/>
      <c r="GPA919" s="1"/>
      <c r="GPC919" s="1"/>
      <c r="GPE919" s="1"/>
      <c r="GPG919" s="1"/>
      <c r="GPI919" s="1"/>
      <c r="GPK919" s="1"/>
      <c r="GPM919" s="1"/>
      <c r="GPO919" s="1"/>
      <c r="GPQ919" s="1"/>
      <c r="GPS919" s="1"/>
      <c r="GPU919" s="1"/>
      <c r="GPW919" s="1"/>
      <c r="GPY919" s="1"/>
      <c r="GQA919" s="1"/>
      <c r="GQC919" s="1"/>
      <c r="GQE919" s="1"/>
      <c r="GQG919" s="1"/>
      <c r="GQI919" s="1"/>
      <c r="GQK919" s="1"/>
      <c r="GQM919" s="1"/>
      <c r="GQO919" s="1"/>
      <c r="GQQ919" s="1"/>
      <c r="GQS919" s="1"/>
      <c r="GQU919" s="1"/>
      <c r="GQW919" s="1"/>
      <c r="GQY919" s="1"/>
      <c r="GRA919" s="1"/>
      <c r="GRC919" s="1"/>
      <c r="GRE919" s="1"/>
      <c r="GRG919" s="1"/>
      <c r="GRI919" s="1"/>
      <c r="GRK919" s="1"/>
      <c r="GRM919" s="1"/>
      <c r="GRO919" s="1"/>
      <c r="GRQ919" s="1"/>
      <c r="GRS919" s="1"/>
      <c r="GRU919" s="1"/>
      <c r="GRW919" s="1"/>
      <c r="GRY919" s="1"/>
      <c r="GSA919" s="1"/>
      <c r="GSC919" s="1"/>
      <c r="GSE919" s="1"/>
      <c r="GSG919" s="1"/>
      <c r="GSI919" s="1"/>
      <c r="GSK919" s="1"/>
      <c r="GSM919" s="1"/>
      <c r="GSO919" s="1"/>
      <c r="GSQ919" s="1"/>
      <c r="GSS919" s="1"/>
      <c r="GSU919" s="1"/>
      <c r="GSW919" s="1"/>
      <c r="GSY919" s="1"/>
      <c r="GTA919" s="1"/>
      <c r="GTC919" s="1"/>
      <c r="GTE919" s="1"/>
      <c r="GTG919" s="1"/>
      <c r="GTI919" s="1"/>
      <c r="GTK919" s="1"/>
      <c r="GTM919" s="1"/>
      <c r="GTO919" s="1"/>
      <c r="GTQ919" s="1"/>
      <c r="GTS919" s="1"/>
      <c r="GTU919" s="1"/>
      <c r="GTW919" s="1"/>
      <c r="GTY919" s="1"/>
      <c r="GUA919" s="1"/>
      <c r="GUC919" s="1"/>
      <c r="GUE919" s="1"/>
      <c r="GUG919" s="1"/>
      <c r="GUI919" s="1"/>
      <c r="GUK919" s="1"/>
      <c r="GUM919" s="1"/>
      <c r="GUO919" s="1"/>
      <c r="GUQ919" s="1"/>
      <c r="GUS919" s="1"/>
      <c r="GUU919" s="1"/>
      <c r="GUW919" s="1"/>
      <c r="GUY919" s="1"/>
      <c r="GVA919" s="1"/>
      <c r="GVC919" s="1"/>
      <c r="GVE919" s="1"/>
      <c r="GVG919" s="1"/>
      <c r="GVI919" s="1"/>
      <c r="GVK919" s="1"/>
      <c r="GVM919" s="1"/>
      <c r="GVO919" s="1"/>
      <c r="GVQ919" s="1"/>
      <c r="GVS919" s="1"/>
      <c r="GVU919" s="1"/>
      <c r="GVW919" s="1"/>
      <c r="GVY919" s="1"/>
      <c r="GWA919" s="1"/>
      <c r="GWC919" s="1"/>
      <c r="GWE919" s="1"/>
      <c r="GWG919" s="1"/>
      <c r="GWI919" s="1"/>
      <c r="GWK919" s="1"/>
      <c r="GWM919" s="1"/>
      <c r="GWO919" s="1"/>
      <c r="GWQ919" s="1"/>
      <c r="GWS919" s="1"/>
      <c r="GWU919" s="1"/>
      <c r="GWW919" s="1"/>
      <c r="GWY919" s="1"/>
      <c r="GXA919" s="1"/>
      <c r="GXC919" s="1"/>
      <c r="GXE919" s="1"/>
      <c r="GXG919" s="1"/>
      <c r="GXI919" s="1"/>
      <c r="GXK919" s="1"/>
      <c r="GXM919" s="1"/>
      <c r="GXO919" s="1"/>
      <c r="GXQ919" s="1"/>
      <c r="GXS919" s="1"/>
      <c r="GXU919" s="1"/>
      <c r="GXW919" s="1"/>
      <c r="GXY919" s="1"/>
      <c r="GYA919" s="1"/>
      <c r="GYC919" s="1"/>
      <c r="GYE919" s="1"/>
      <c r="GYG919" s="1"/>
      <c r="GYI919" s="1"/>
      <c r="GYK919" s="1"/>
      <c r="GYM919" s="1"/>
      <c r="GYO919" s="1"/>
      <c r="GYQ919" s="1"/>
      <c r="GYS919" s="1"/>
      <c r="GYU919" s="1"/>
      <c r="GYW919" s="1"/>
      <c r="GYY919" s="1"/>
      <c r="GZA919" s="1"/>
      <c r="GZC919" s="1"/>
      <c r="GZE919" s="1"/>
      <c r="GZG919" s="1"/>
      <c r="GZI919" s="1"/>
      <c r="GZK919" s="1"/>
      <c r="GZM919" s="1"/>
      <c r="GZO919" s="1"/>
      <c r="GZQ919" s="1"/>
      <c r="GZS919" s="1"/>
      <c r="GZU919" s="1"/>
      <c r="GZW919" s="1"/>
      <c r="GZY919" s="1"/>
      <c r="HAA919" s="1"/>
      <c r="HAC919" s="1"/>
      <c r="HAE919" s="1"/>
      <c r="HAG919" s="1"/>
      <c r="HAI919" s="1"/>
      <c r="HAK919" s="1"/>
      <c r="HAM919" s="1"/>
      <c r="HAO919" s="1"/>
      <c r="HAQ919" s="1"/>
      <c r="HAS919" s="1"/>
      <c r="HAU919" s="1"/>
      <c r="HAW919" s="1"/>
      <c r="HAY919" s="1"/>
      <c r="HBA919" s="1"/>
      <c r="HBC919" s="1"/>
      <c r="HBE919" s="1"/>
      <c r="HBG919" s="1"/>
      <c r="HBI919" s="1"/>
      <c r="HBK919" s="1"/>
      <c r="HBM919" s="1"/>
      <c r="HBO919" s="1"/>
      <c r="HBQ919" s="1"/>
      <c r="HBS919" s="1"/>
      <c r="HBU919" s="1"/>
      <c r="HBW919" s="1"/>
      <c r="HBY919" s="1"/>
      <c r="HCA919" s="1"/>
      <c r="HCC919" s="1"/>
      <c r="HCE919" s="1"/>
      <c r="HCG919" s="1"/>
      <c r="HCI919" s="1"/>
      <c r="HCK919" s="1"/>
      <c r="HCM919" s="1"/>
      <c r="HCO919" s="1"/>
      <c r="HCQ919" s="1"/>
      <c r="HCS919" s="1"/>
      <c r="HCU919" s="1"/>
      <c r="HCW919" s="1"/>
      <c r="HCY919" s="1"/>
      <c r="HDA919" s="1"/>
      <c r="HDC919" s="1"/>
      <c r="HDE919" s="1"/>
      <c r="HDG919" s="1"/>
      <c r="HDI919" s="1"/>
      <c r="HDK919" s="1"/>
      <c r="HDM919" s="1"/>
      <c r="HDO919" s="1"/>
      <c r="HDQ919" s="1"/>
      <c r="HDS919" s="1"/>
      <c r="HDU919" s="1"/>
      <c r="HDW919" s="1"/>
      <c r="HDY919" s="1"/>
      <c r="HEA919" s="1"/>
      <c r="HEC919" s="1"/>
      <c r="HEE919" s="1"/>
      <c r="HEG919" s="1"/>
      <c r="HEI919" s="1"/>
      <c r="HEK919" s="1"/>
      <c r="HEM919" s="1"/>
      <c r="HEO919" s="1"/>
      <c r="HEQ919" s="1"/>
      <c r="HES919" s="1"/>
      <c r="HEU919" s="1"/>
      <c r="HEW919" s="1"/>
      <c r="HEY919" s="1"/>
      <c r="HFA919" s="1"/>
      <c r="HFC919" s="1"/>
      <c r="HFE919" s="1"/>
      <c r="HFG919" s="1"/>
      <c r="HFI919" s="1"/>
      <c r="HFK919" s="1"/>
      <c r="HFM919" s="1"/>
      <c r="HFO919" s="1"/>
      <c r="HFQ919" s="1"/>
      <c r="HFS919" s="1"/>
      <c r="HFU919" s="1"/>
      <c r="HFW919" s="1"/>
      <c r="HFY919" s="1"/>
      <c r="HGA919" s="1"/>
      <c r="HGC919" s="1"/>
      <c r="HGE919" s="1"/>
      <c r="HGG919" s="1"/>
      <c r="HGI919" s="1"/>
      <c r="HGK919" s="1"/>
      <c r="HGM919" s="1"/>
      <c r="HGO919" s="1"/>
      <c r="HGQ919" s="1"/>
      <c r="HGS919" s="1"/>
      <c r="HGU919" s="1"/>
      <c r="HGW919" s="1"/>
      <c r="HGY919" s="1"/>
      <c r="HHA919" s="1"/>
      <c r="HHC919" s="1"/>
      <c r="HHE919" s="1"/>
      <c r="HHG919" s="1"/>
      <c r="HHI919" s="1"/>
      <c r="HHK919" s="1"/>
      <c r="HHM919" s="1"/>
      <c r="HHO919" s="1"/>
      <c r="HHQ919" s="1"/>
      <c r="HHS919" s="1"/>
      <c r="HHU919" s="1"/>
      <c r="HHW919" s="1"/>
      <c r="HHY919" s="1"/>
      <c r="HIA919" s="1"/>
      <c r="HIC919" s="1"/>
      <c r="HIE919" s="1"/>
      <c r="HIG919" s="1"/>
      <c r="HII919" s="1"/>
      <c r="HIK919" s="1"/>
      <c r="HIM919" s="1"/>
      <c r="HIO919" s="1"/>
      <c r="HIQ919" s="1"/>
      <c r="HIS919" s="1"/>
      <c r="HIU919" s="1"/>
      <c r="HIW919" s="1"/>
      <c r="HIY919" s="1"/>
      <c r="HJA919" s="1"/>
      <c r="HJC919" s="1"/>
      <c r="HJE919" s="1"/>
      <c r="HJG919" s="1"/>
      <c r="HJI919" s="1"/>
      <c r="HJK919" s="1"/>
      <c r="HJM919" s="1"/>
      <c r="HJO919" s="1"/>
      <c r="HJQ919" s="1"/>
      <c r="HJS919" s="1"/>
      <c r="HJU919" s="1"/>
      <c r="HJW919" s="1"/>
      <c r="HJY919" s="1"/>
      <c r="HKA919" s="1"/>
      <c r="HKC919" s="1"/>
      <c r="HKE919" s="1"/>
      <c r="HKG919" s="1"/>
      <c r="HKI919" s="1"/>
      <c r="HKK919" s="1"/>
      <c r="HKM919" s="1"/>
      <c r="HKO919" s="1"/>
      <c r="HKQ919" s="1"/>
      <c r="HKS919" s="1"/>
      <c r="HKU919" s="1"/>
      <c r="HKW919" s="1"/>
      <c r="HKY919" s="1"/>
      <c r="HLA919" s="1"/>
      <c r="HLC919" s="1"/>
      <c r="HLE919" s="1"/>
      <c r="HLG919" s="1"/>
      <c r="HLI919" s="1"/>
      <c r="HLK919" s="1"/>
      <c r="HLM919" s="1"/>
      <c r="HLO919" s="1"/>
      <c r="HLQ919" s="1"/>
      <c r="HLS919" s="1"/>
      <c r="HLU919" s="1"/>
      <c r="HLW919" s="1"/>
      <c r="HLY919" s="1"/>
      <c r="HMA919" s="1"/>
      <c r="HMC919" s="1"/>
      <c r="HME919" s="1"/>
      <c r="HMG919" s="1"/>
      <c r="HMI919" s="1"/>
      <c r="HMK919" s="1"/>
      <c r="HMM919" s="1"/>
      <c r="HMO919" s="1"/>
      <c r="HMQ919" s="1"/>
      <c r="HMS919" s="1"/>
      <c r="HMU919" s="1"/>
      <c r="HMW919" s="1"/>
      <c r="HMY919" s="1"/>
      <c r="HNA919" s="1"/>
      <c r="HNC919" s="1"/>
      <c r="HNE919" s="1"/>
      <c r="HNG919" s="1"/>
      <c r="HNI919" s="1"/>
      <c r="HNK919" s="1"/>
      <c r="HNM919" s="1"/>
      <c r="HNO919" s="1"/>
      <c r="HNQ919" s="1"/>
      <c r="HNS919" s="1"/>
      <c r="HNU919" s="1"/>
      <c r="HNW919" s="1"/>
      <c r="HNY919" s="1"/>
      <c r="HOA919" s="1"/>
      <c r="HOC919" s="1"/>
      <c r="HOE919" s="1"/>
      <c r="HOG919" s="1"/>
      <c r="HOI919" s="1"/>
      <c r="HOK919" s="1"/>
      <c r="HOM919" s="1"/>
      <c r="HOO919" s="1"/>
      <c r="HOQ919" s="1"/>
      <c r="HOS919" s="1"/>
      <c r="HOU919" s="1"/>
      <c r="HOW919" s="1"/>
      <c r="HOY919" s="1"/>
      <c r="HPA919" s="1"/>
      <c r="HPC919" s="1"/>
      <c r="HPE919" s="1"/>
      <c r="HPG919" s="1"/>
      <c r="HPI919" s="1"/>
      <c r="HPK919" s="1"/>
      <c r="HPM919" s="1"/>
      <c r="HPO919" s="1"/>
      <c r="HPQ919" s="1"/>
      <c r="HPS919" s="1"/>
      <c r="HPU919" s="1"/>
      <c r="HPW919" s="1"/>
      <c r="HPY919" s="1"/>
      <c r="HQA919" s="1"/>
      <c r="HQC919" s="1"/>
      <c r="HQE919" s="1"/>
      <c r="HQG919" s="1"/>
      <c r="HQI919" s="1"/>
      <c r="HQK919" s="1"/>
      <c r="HQM919" s="1"/>
      <c r="HQO919" s="1"/>
      <c r="HQQ919" s="1"/>
      <c r="HQS919" s="1"/>
      <c r="HQU919" s="1"/>
      <c r="HQW919" s="1"/>
      <c r="HQY919" s="1"/>
      <c r="HRA919" s="1"/>
      <c r="HRC919" s="1"/>
      <c r="HRE919" s="1"/>
      <c r="HRG919" s="1"/>
      <c r="HRI919" s="1"/>
      <c r="HRK919" s="1"/>
      <c r="HRM919" s="1"/>
      <c r="HRO919" s="1"/>
      <c r="HRQ919" s="1"/>
      <c r="HRS919" s="1"/>
      <c r="HRU919" s="1"/>
      <c r="HRW919" s="1"/>
      <c r="HRY919" s="1"/>
      <c r="HSA919" s="1"/>
      <c r="HSC919" s="1"/>
      <c r="HSE919" s="1"/>
      <c r="HSG919" s="1"/>
      <c r="HSI919" s="1"/>
      <c r="HSK919" s="1"/>
      <c r="HSM919" s="1"/>
      <c r="HSO919" s="1"/>
      <c r="HSQ919" s="1"/>
      <c r="HSS919" s="1"/>
      <c r="HSU919" s="1"/>
      <c r="HSW919" s="1"/>
      <c r="HSY919" s="1"/>
      <c r="HTA919" s="1"/>
      <c r="HTC919" s="1"/>
      <c r="HTE919" s="1"/>
      <c r="HTG919" s="1"/>
      <c r="HTI919" s="1"/>
      <c r="HTK919" s="1"/>
      <c r="HTM919" s="1"/>
      <c r="HTO919" s="1"/>
      <c r="HTQ919" s="1"/>
      <c r="HTS919" s="1"/>
      <c r="HTU919" s="1"/>
      <c r="HTW919" s="1"/>
      <c r="HTY919" s="1"/>
      <c r="HUA919" s="1"/>
      <c r="HUC919" s="1"/>
      <c r="HUE919" s="1"/>
      <c r="HUG919" s="1"/>
      <c r="HUI919" s="1"/>
      <c r="HUK919" s="1"/>
      <c r="HUM919" s="1"/>
      <c r="HUO919" s="1"/>
      <c r="HUQ919" s="1"/>
      <c r="HUS919" s="1"/>
      <c r="HUU919" s="1"/>
      <c r="HUW919" s="1"/>
      <c r="HUY919" s="1"/>
      <c r="HVA919" s="1"/>
      <c r="HVC919" s="1"/>
      <c r="HVE919" s="1"/>
      <c r="HVG919" s="1"/>
      <c r="HVI919" s="1"/>
      <c r="HVK919" s="1"/>
      <c r="HVM919" s="1"/>
      <c r="HVO919" s="1"/>
      <c r="HVQ919" s="1"/>
      <c r="HVS919" s="1"/>
      <c r="HVU919" s="1"/>
      <c r="HVW919" s="1"/>
      <c r="HVY919" s="1"/>
      <c r="HWA919" s="1"/>
      <c r="HWC919" s="1"/>
      <c r="HWE919" s="1"/>
      <c r="HWG919" s="1"/>
      <c r="HWI919" s="1"/>
      <c r="HWK919" s="1"/>
      <c r="HWM919" s="1"/>
      <c r="HWO919" s="1"/>
      <c r="HWQ919" s="1"/>
      <c r="HWS919" s="1"/>
      <c r="HWU919" s="1"/>
      <c r="HWW919" s="1"/>
      <c r="HWY919" s="1"/>
      <c r="HXA919" s="1"/>
      <c r="HXC919" s="1"/>
      <c r="HXE919" s="1"/>
      <c r="HXG919" s="1"/>
      <c r="HXI919" s="1"/>
      <c r="HXK919" s="1"/>
      <c r="HXM919" s="1"/>
      <c r="HXO919" s="1"/>
      <c r="HXQ919" s="1"/>
      <c r="HXS919" s="1"/>
      <c r="HXU919" s="1"/>
      <c r="HXW919" s="1"/>
      <c r="HXY919" s="1"/>
      <c r="HYA919" s="1"/>
      <c r="HYC919" s="1"/>
      <c r="HYE919" s="1"/>
      <c r="HYG919" s="1"/>
      <c r="HYI919" s="1"/>
      <c r="HYK919" s="1"/>
      <c r="HYM919" s="1"/>
      <c r="HYO919" s="1"/>
      <c r="HYQ919" s="1"/>
      <c r="HYS919" s="1"/>
      <c r="HYU919" s="1"/>
      <c r="HYW919" s="1"/>
      <c r="HYY919" s="1"/>
      <c r="HZA919" s="1"/>
      <c r="HZC919" s="1"/>
      <c r="HZE919" s="1"/>
      <c r="HZG919" s="1"/>
      <c r="HZI919" s="1"/>
      <c r="HZK919" s="1"/>
      <c r="HZM919" s="1"/>
      <c r="HZO919" s="1"/>
      <c r="HZQ919" s="1"/>
      <c r="HZS919" s="1"/>
      <c r="HZU919" s="1"/>
      <c r="HZW919" s="1"/>
      <c r="HZY919" s="1"/>
      <c r="IAA919" s="1"/>
      <c r="IAC919" s="1"/>
      <c r="IAE919" s="1"/>
      <c r="IAG919" s="1"/>
      <c r="IAI919" s="1"/>
      <c r="IAK919" s="1"/>
      <c r="IAM919" s="1"/>
      <c r="IAO919" s="1"/>
      <c r="IAQ919" s="1"/>
      <c r="IAS919" s="1"/>
      <c r="IAU919" s="1"/>
      <c r="IAW919" s="1"/>
      <c r="IAY919" s="1"/>
      <c r="IBA919" s="1"/>
      <c r="IBC919" s="1"/>
      <c r="IBE919" s="1"/>
      <c r="IBG919" s="1"/>
      <c r="IBI919" s="1"/>
      <c r="IBK919" s="1"/>
      <c r="IBM919" s="1"/>
      <c r="IBO919" s="1"/>
      <c r="IBQ919" s="1"/>
      <c r="IBS919" s="1"/>
      <c r="IBU919" s="1"/>
      <c r="IBW919" s="1"/>
      <c r="IBY919" s="1"/>
      <c r="ICA919" s="1"/>
      <c r="ICC919" s="1"/>
      <c r="ICE919" s="1"/>
      <c r="ICG919" s="1"/>
      <c r="ICI919" s="1"/>
      <c r="ICK919" s="1"/>
      <c r="ICM919" s="1"/>
      <c r="ICO919" s="1"/>
      <c r="ICQ919" s="1"/>
      <c r="ICS919" s="1"/>
      <c r="ICU919" s="1"/>
      <c r="ICW919" s="1"/>
      <c r="ICY919" s="1"/>
      <c r="IDA919" s="1"/>
      <c r="IDC919" s="1"/>
      <c r="IDE919" s="1"/>
      <c r="IDG919" s="1"/>
      <c r="IDI919" s="1"/>
      <c r="IDK919" s="1"/>
      <c r="IDM919" s="1"/>
      <c r="IDO919" s="1"/>
      <c r="IDQ919" s="1"/>
      <c r="IDS919" s="1"/>
      <c r="IDU919" s="1"/>
      <c r="IDW919" s="1"/>
      <c r="IDY919" s="1"/>
      <c r="IEA919" s="1"/>
      <c r="IEC919" s="1"/>
      <c r="IEE919" s="1"/>
      <c r="IEG919" s="1"/>
      <c r="IEI919" s="1"/>
      <c r="IEK919" s="1"/>
      <c r="IEM919" s="1"/>
      <c r="IEO919" s="1"/>
      <c r="IEQ919" s="1"/>
      <c r="IES919" s="1"/>
      <c r="IEU919" s="1"/>
      <c r="IEW919" s="1"/>
      <c r="IEY919" s="1"/>
      <c r="IFA919" s="1"/>
      <c r="IFC919" s="1"/>
      <c r="IFE919" s="1"/>
      <c r="IFG919" s="1"/>
      <c r="IFI919" s="1"/>
      <c r="IFK919" s="1"/>
      <c r="IFM919" s="1"/>
      <c r="IFO919" s="1"/>
      <c r="IFQ919" s="1"/>
      <c r="IFS919" s="1"/>
      <c r="IFU919" s="1"/>
      <c r="IFW919" s="1"/>
      <c r="IFY919" s="1"/>
      <c r="IGA919" s="1"/>
      <c r="IGC919" s="1"/>
      <c r="IGE919" s="1"/>
      <c r="IGG919" s="1"/>
      <c r="IGI919" s="1"/>
      <c r="IGK919" s="1"/>
      <c r="IGM919" s="1"/>
      <c r="IGO919" s="1"/>
      <c r="IGQ919" s="1"/>
      <c r="IGS919" s="1"/>
      <c r="IGU919" s="1"/>
      <c r="IGW919" s="1"/>
      <c r="IGY919" s="1"/>
      <c r="IHA919" s="1"/>
      <c r="IHC919" s="1"/>
      <c r="IHE919" s="1"/>
      <c r="IHG919" s="1"/>
      <c r="IHI919" s="1"/>
      <c r="IHK919" s="1"/>
      <c r="IHM919" s="1"/>
      <c r="IHO919" s="1"/>
      <c r="IHQ919" s="1"/>
      <c r="IHS919" s="1"/>
      <c r="IHU919" s="1"/>
      <c r="IHW919" s="1"/>
      <c r="IHY919" s="1"/>
      <c r="IIA919" s="1"/>
      <c r="IIC919" s="1"/>
      <c r="IIE919" s="1"/>
      <c r="IIG919" s="1"/>
      <c r="III919" s="1"/>
      <c r="IIK919" s="1"/>
      <c r="IIM919" s="1"/>
      <c r="IIO919" s="1"/>
      <c r="IIQ919" s="1"/>
      <c r="IIS919" s="1"/>
      <c r="IIU919" s="1"/>
      <c r="IIW919" s="1"/>
      <c r="IIY919" s="1"/>
      <c r="IJA919" s="1"/>
      <c r="IJC919" s="1"/>
      <c r="IJE919" s="1"/>
      <c r="IJG919" s="1"/>
      <c r="IJI919" s="1"/>
      <c r="IJK919" s="1"/>
      <c r="IJM919" s="1"/>
      <c r="IJO919" s="1"/>
      <c r="IJQ919" s="1"/>
      <c r="IJS919" s="1"/>
      <c r="IJU919" s="1"/>
      <c r="IJW919" s="1"/>
      <c r="IJY919" s="1"/>
      <c r="IKA919" s="1"/>
      <c r="IKC919" s="1"/>
      <c r="IKE919" s="1"/>
      <c r="IKG919" s="1"/>
      <c r="IKI919" s="1"/>
      <c r="IKK919" s="1"/>
      <c r="IKM919" s="1"/>
      <c r="IKO919" s="1"/>
      <c r="IKQ919" s="1"/>
      <c r="IKS919" s="1"/>
      <c r="IKU919" s="1"/>
      <c r="IKW919" s="1"/>
      <c r="IKY919" s="1"/>
      <c r="ILA919" s="1"/>
      <c r="ILC919" s="1"/>
      <c r="ILE919" s="1"/>
      <c r="ILG919" s="1"/>
      <c r="ILI919" s="1"/>
      <c r="ILK919" s="1"/>
      <c r="ILM919" s="1"/>
      <c r="ILO919" s="1"/>
      <c r="ILQ919" s="1"/>
      <c r="ILS919" s="1"/>
      <c r="ILU919" s="1"/>
      <c r="ILW919" s="1"/>
      <c r="ILY919" s="1"/>
      <c r="IMA919" s="1"/>
      <c r="IMC919" s="1"/>
      <c r="IME919" s="1"/>
      <c r="IMG919" s="1"/>
      <c r="IMI919" s="1"/>
      <c r="IMK919" s="1"/>
      <c r="IMM919" s="1"/>
      <c r="IMO919" s="1"/>
      <c r="IMQ919" s="1"/>
      <c r="IMS919" s="1"/>
      <c r="IMU919" s="1"/>
      <c r="IMW919" s="1"/>
      <c r="IMY919" s="1"/>
      <c r="INA919" s="1"/>
      <c r="INC919" s="1"/>
      <c r="INE919" s="1"/>
      <c r="ING919" s="1"/>
      <c r="INI919" s="1"/>
      <c r="INK919" s="1"/>
      <c r="INM919" s="1"/>
      <c r="INO919" s="1"/>
      <c r="INQ919" s="1"/>
      <c r="INS919" s="1"/>
      <c r="INU919" s="1"/>
      <c r="INW919" s="1"/>
      <c r="INY919" s="1"/>
      <c r="IOA919" s="1"/>
      <c r="IOC919" s="1"/>
      <c r="IOE919" s="1"/>
      <c r="IOG919" s="1"/>
      <c r="IOI919" s="1"/>
      <c r="IOK919" s="1"/>
      <c r="IOM919" s="1"/>
      <c r="IOO919" s="1"/>
      <c r="IOQ919" s="1"/>
      <c r="IOS919" s="1"/>
      <c r="IOU919" s="1"/>
      <c r="IOW919" s="1"/>
      <c r="IOY919" s="1"/>
      <c r="IPA919" s="1"/>
      <c r="IPC919" s="1"/>
      <c r="IPE919" s="1"/>
      <c r="IPG919" s="1"/>
      <c r="IPI919" s="1"/>
      <c r="IPK919" s="1"/>
      <c r="IPM919" s="1"/>
      <c r="IPO919" s="1"/>
      <c r="IPQ919" s="1"/>
      <c r="IPS919" s="1"/>
      <c r="IPU919" s="1"/>
      <c r="IPW919" s="1"/>
      <c r="IPY919" s="1"/>
      <c r="IQA919" s="1"/>
      <c r="IQC919" s="1"/>
      <c r="IQE919" s="1"/>
      <c r="IQG919" s="1"/>
      <c r="IQI919" s="1"/>
      <c r="IQK919" s="1"/>
      <c r="IQM919" s="1"/>
      <c r="IQO919" s="1"/>
      <c r="IQQ919" s="1"/>
      <c r="IQS919" s="1"/>
      <c r="IQU919" s="1"/>
      <c r="IQW919" s="1"/>
      <c r="IQY919" s="1"/>
      <c r="IRA919" s="1"/>
      <c r="IRC919" s="1"/>
      <c r="IRE919" s="1"/>
      <c r="IRG919" s="1"/>
      <c r="IRI919" s="1"/>
      <c r="IRK919" s="1"/>
      <c r="IRM919" s="1"/>
      <c r="IRO919" s="1"/>
      <c r="IRQ919" s="1"/>
      <c r="IRS919" s="1"/>
      <c r="IRU919" s="1"/>
      <c r="IRW919" s="1"/>
      <c r="IRY919" s="1"/>
      <c r="ISA919" s="1"/>
      <c r="ISC919" s="1"/>
      <c r="ISE919" s="1"/>
      <c r="ISG919" s="1"/>
      <c r="ISI919" s="1"/>
      <c r="ISK919" s="1"/>
      <c r="ISM919" s="1"/>
      <c r="ISO919" s="1"/>
      <c r="ISQ919" s="1"/>
      <c r="ISS919" s="1"/>
      <c r="ISU919" s="1"/>
      <c r="ISW919" s="1"/>
      <c r="ISY919" s="1"/>
      <c r="ITA919" s="1"/>
      <c r="ITC919" s="1"/>
      <c r="ITE919" s="1"/>
      <c r="ITG919" s="1"/>
      <c r="ITI919" s="1"/>
      <c r="ITK919" s="1"/>
      <c r="ITM919" s="1"/>
      <c r="ITO919" s="1"/>
      <c r="ITQ919" s="1"/>
      <c r="ITS919" s="1"/>
      <c r="ITU919" s="1"/>
      <c r="ITW919" s="1"/>
      <c r="ITY919" s="1"/>
      <c r="IUA919" s="1"/>
      <c r="IUC919" s="1"/>
      <c r="IUE919" s="1"/>
      <c r="IUG919" s="1"/>
      <c r="IUI919" s="1"/>
      <c r="IUK919" s="1"/>
      <c r="IUM919" s="1"/>
      <c r="IUO919" s="1"/>
      <c r="IUQ919" s="1"/>
      <c r="IUS919" s="1"/>
      <c r="IUU919" s="1"/>
      <c r="IUW919" s="1"/>
      <c r="IUY919" s="1"/>
      <c r="IVA919" s="1"/>
      <c r="IVC919" s="1"/>
      <c r="IVE919" s="1"/>
      <c r="IVG919" s="1"/>
      <c r="IVI919" s="1"/>
      <c r="IVK919" s="1"/>
      <c r="IVM919" s="1"/>
      <c r="IVO919" s="1"/>
      <c r="IVQ919" s="1"/>
      <c r="IVS919" s="1"/>
      <c r="IVU919" s="1"/>
      <c r="IVW919" s="1"/>
      <c r="IVY919" s="1"/>
      <c r="IWA919" s="1"/>
      <c r="IWC919" s="1"/>
      <c r="IWE919" s="1"/>
      <c r="IWG919" s="1"/>
      <c r="IWI919" s="1"/>
      <c r="IWK919" s="1"/>
      <c r="IWM919" s="1"/>
      <c r="IWO919" s="1"/>
      <c r="IWQ919" s="1"/>
      <c r="IWS919" s="1"/>
      <c r="IWU919" s="1"/>
      <c r="IWW919" s="1"/>
      <c r="IWY919" s="1"/>
      <c r="IXA919" s="1"/>
      <c r="IXC919" s="1"/>
      <c r="IXE919" s="1"/>
      <c r="IXG919" s="1"/>
      <c r="IXI919" s="1"/>
      <c r="IXK919" s="1"/>
      <c r="IXM919" s="1"/>
      <c r="IXO919" s="1"/>
      <c r="IXQ919" s="1"/>
      <c r="IXS919" s="1"/>
      <c r="IXU919" s="1"/>
      <c r="IXW919" s="1"/>
      <c r="IXY919" s="1"/>
      <c r="IYA919" s="1"/>
      <c r="IYC919" s="1"/>
      <c r="IYE919" s="1"/>
      <c r="IYG919" s="1"/>
      <c r="IYI919" s="1"/>
      <c r="IYK919" s="1"/>
      <c r="IYM919" s="1"/>
      <c r="IYO919" s="1"/>
      <c r="IYQ919" s="1"/>
      <c r="IYS919" s="1"/>
      <c r="IYU919" s="1"/>
      <c r="IYW919" s="1"/>
      <c r="IYY919" s="1"/>
      <c r="IZA919" s="1"/>
      <c r="IZC919" s="1"/>
      <c r="IZE919" s="1"/>
      <c r="IZG919" s="1"/>
      <c r="IZI919" s="1"/>
      <c r="IZK919" s="1"/>
      <c r="IZM919" s="1"/>
      <c r="IZO919" s="1"/>
      <c r="IZQ919" s="1"/>
      <c r="IZS919" s="1"/>
      <c r="IZU919" s="1"/>
      <c r="IZW919" s="1"/>
      <c r="IZY919" s="1"/>
      <c r="JAA919" s="1"/>
      <c r="JAC919" s="1"/>
      <c r="JAE919" s="1"/>
      <c r="JAG919" s="1"/>
      <c r="JAI919" s="1"/>
      <c r="JAK919" s="1"/>
      <c r="JAM919" s="1"/>
      <c r="JAO919" s="1"/>
      <c r="JAQ919" s="1"/>
      <c r="JAS919" s="1"/>
      <c r="JAU919" s="1"/>
      <c r="JAW919" s="1"/>
      <c r="JAY919" s="1"/>
      <c r="JBA919" s="1"/>
      <c r="JBC919" s="1"/>
      <c r="JBE919" s="1"/>
      <c r="JBG919" s="1"/>
      <c r="JBI919" s="1"/>
      <c r="JBK919" s="1"/>
      <c r="JBM919" s="1"/>
      <c r="JBO919" s="1"/>
      <c r="JBQ919" s="1"/>
      <c r="JBS919" s="1"/>
      <c r="JBU919" s="1"/>
      <c r="JBW919" s="1"/>
      <c r="JBY919" s="1"/>
      <c r="JCA919" s="1"/>
      <c r="JCC919" s="1"/>
      <c r="JCE919" s="1"/>
      <c r="JCG919" s="1"/>
      <c r="JCI919" s="1"/>
      <c r="JCK919" s="1"/>
      <c r="JCM919" s="1"/>
      <c r="JCO919" s="1"/>
      <c r="JCQ919" s="1"/>
      <c r="JCS919" s="1"/>
      <c r="JCU919" s="1"/>
      <c r="JCW919" s="1"/>
      <c r="JCY919" s="1"/>
      <c r="JDA919" s="1"/>
      <c r="JDC919" s="1"/>
      <c r="JDE919" s="1"/>
      <c r="JDG919" s="1"/>
      <c r="JDI919" s="1"/>
      <c r="JDK919" s="1"/>
      <c r="JDM919" s="1"/>
      <c r="JDO919" s="1"/>
      <c r="JDQ919" s="1"/>
      <c r="JDS919" s="1"/>
      <c r="JDU919" s="1"/>
      <c r="JDW919" s="1"/>
      <c r="JDY919" s="1"/>
      <c r="JEA919" s="1"/>
      <c r="JEC919" s="1"/>
      <c r="JEE919" s="1"/>
      <c r="JEG919" s="1"/>
      <c r="JEI919" s="1"/>
      <c r="JEK919" s="1"/>
      <c r="JEM919" s="1"/>
      <c r="JEO919" s="1"/>
      <c r="JEQ919" s="1"/>
      <c r="JES919" s="1"/>
      <c r="JEU919" s="1"/>
      <c r="JEW919" s="1"/>
      <c r="JEY919" s="1"/>
      <c r="JFA919" s="1"/>
      <c r="JFC919" s="1"/>
      <c r="JFE919" s="1"/>
      <c r="JFG919" s="1"/>
      <c r="JFI919" s="1"/>
      <c r="JFK919" s="1"/>
      <c r="JFM919" s="1"/>
      <c r="JFO919" s="1"/>
      <c r="JFQ919" s="1"/>
      <c r="JFS919" s="1"/>
      <c r="JFU919" s="1"/>
      <c r="JFW919" s="1"/>
      <c r="JFY919" s="1"/>
      <c r="JGA919" s="1"/>
      <c r="JGC919" s="1"/>
      <c r="JGE919" s="1"/>
      <c r="JGG919" s="1"/>
      <c r="JGI919" s="1"/>
      <c r="JGK919" s="1"/>
      <c r="JGM919" s="1"/>
      <c r="JGO919" s="1"/>
      <c r="JGQ919" s="1"/>
      <c r="JGS919" s="1"/>
      <c r="JGU919" s="1"/>
      <c r="JGW919" s="1"/>
      <c r="JGY919" s="1"/>
      <c r="JHA919" s="1"/>
      <c r="JHC919" s="1"/>
      <c r="JHE919" s="1"/>
      <c r="JHG919" s="1"/>
      <c r="JHI919" s="1"/>
      <c r="JHK919" s="1"/>
      <c r="JHM919" s="1"/>
      <c r="JHO919" s="1"/>
      <c r="JHQ919" s="1"/>
      <c r="JHS919" s="1"/>
      <c r="JHU919" s="1"/>
      <c r="JHW919" s="1"/>
      <c r="JHY919" s="1"/>
      <c r="JIA919" s="1"/>
      <c r="JIC919" s="1"/>
      <c r="JIE919" s="1"/>
      <c r="JIG919" s="1"/>
      <c r="JII919" s="1"/>
      <c r="JIK919" s="1"/>
      <c r="JIM919" s="1"/>
      <c r="JIO919" s="1"/>
      <c r="JIQ919" s="1"/>
      <c r="JIS919" s="1"/>
      <c r="JIU919" s="1"/>
      <c r="JIW919" s="1"/>
      <c r="JIY919" s="1"/>
      <c r="JJA919" s="1"/>
      <c r="JJC919" s="1"/>
      <c r="JJE919" s="1"/>
      <c r="JJG919" s="1"/>
      <c r="JJI919" s="1"/>
      <c r="JJK919" s="1"/>
      <c r="JJM919" s="1"/>
      <c r="JJO919" s="1"/>
      <c r="JJQ919" s="1"/>
      <c r="JJS919" s="1"/>
      <c r="JJU919" s="1"/>
      <c r="JJW919" s="1"/>
      <c r="JJY919" s="1"/>
      <c r="JKA919" s="1"/>
      <c r="JKC919" s="1"/>
      <c r="JKE919" s="1"/>
      <c r="JKG919" s="1"/>
      <c r="JKI919" s="1"/>
      <c r="JKK919" s="1"/>
      <c r="JKM919" s="1"/>
      <c r="JKO919" s="1"/>
      <c r="JKQ919" s="1"/>
      <c r="JKS919" s="1"/>
      <c r="JKU919" s="1"/>
      <c r="JKW919" s="1"/>
      <c r="JKY919" s="1"/>
      <c r="JLA919" s="1"/>
      <c r="JLC919" s="1"/>
      <c r="JLE919" s="1"/>
      <c r="JLG919" s="1"/>
      <c r="JLI919" s="1"/>
      <c r="JLK919" s="1"/>
      <c r="JLM919" s="1"/>
      <c r="JLO919" s="1"/>
      <c r="JLQ919" s="1"/>
      <c r="JLS919" s="1"/>
      <c r="JLU919" s="1"/>
      <c r="JLW919" s="1"/>
      <c r="JLY919" s="1"/>
      <c r="JMA919" s="1"/>
      <c r="JMC919" s="1"/>
      <c r="JME919" s="1"/>
      <c r="JMG919" s="1"/>
      <c r="JMI919" s="1"/>
      <c r="JMK919" s="1"/>
      <c r="JMM919" s="1"/>
      <c r="JMO919" s="1"/>
      <c r="JMQ919" s="1"/>
      <c r="JMS919" s="1"/>
      <c r="JMU919" s="1"/>
      <c r="JMW919" s="1"/>
      <c r="JMY919" s="1"/>
      <c r="JNA919" s="1"/>
      <c r="JNC919" s="1"/>
      <c r="JNE919" s="1"/>
      <c r="JNG919" s="1"/>
      <c r="JNI919" s="1"/>
      <c r="JNK919" s="1"/>
      <c r="JNM919" s="1"/>
      <c r="JNO919" s="1"/>
      <c r="JNQ919" s="1"/>
      <c r="JNS919" s="1"/>
      <c r="JNU919" s="1"/>
      <c r="JNW919" s="1"/>
      <c r="JNY919" s="1"/>
      <c r="JOA919" s="1"/>
      <c r="JOC919" s="1"/>
      <c r="JOE919" s="1"/>
      <c r="JOG919" s="1"/>
      <c r="JOI919" s="1"/>
      <c r="JOK919" s="1"/>
      <c r="JOM919" s="1"/>
      <c r="JOO919" s="1"/>
      <c r="JOQ919" s="1"/>
      <c r="JOS919" s="1"/>
      <c r="JOU919" s="1"/>
      <c r="JOW919" s="1"/>
      <c r="JOY919" s="1"/>
      <c r="JPA919" s="1"/>
      <c r="JPC919" s="1"/>
      <c r="JPE919" s="1"/>
      <c r="JPG919" s="1"/>
      <c r="JPI919" s="1"/>
      <c r="JPK919" s="1"/>
      <c r="JPM919" s="1"/>
      <c r="JPO919" s="1"/>
      <c r="JPQ919" s="1"/>
      <c r="JPS919" s="1"/>
      <c r="JPU919" s="1"/>
      <c r="JPW919" s="1"/>
      <c r="JPY919" s="1"/>
      <c r="JQA919" s="1"/>
      <c r="JQC919" s="1"/>
      <c r="JQE919" s="1"/>
      <c r="JQG919" s="1"/>
      <c r="JQI919" s="1"/>
      <c r="JQK919" s="1"/>
      <c r="JQM919" s="1"/>
      <c r="JQO919" s="1"/>
      <c r="JQQ919" s="1"/>
      <c r="JQS919" s="1"/>
      <c r="JQU919" s="1"/>
      <c r="JQW919" s="1"/>
      <c r="JQY919" s="1"/>
      <c r="JRA919" s="1"/>
      <c r="JRC919" s="1"/>
      <c r="JRE919" s="1"/>
      <c r="JRG919" s="1"/>
      <c r="JRI919" s="1"/>
      <c r="JRK919" s="1"/>
      <c r="JRM919" s="1"/>
      <c r="JRO919" s="1"/>
      <c r="JRQ919" s="1"/>
      <c r="JRS919" s="1"/>
      <c r="JRU919" s="1"/>
      <c r="JRW919" s="1"/>
      <c r="JRY919" s="1"/>
      <c r="JSA919" s="1"/>
      <c r="JSC919" s="1"/>
      <c r="JSE919" s="1"/>
      <c r="JSG919" s="1"/>
      <c r="JSI919" s="1"/>
      <c r="JSK919" s="1"/>
      <c r="JSM919" s="1"/>
      <c r="JSO919" s="1"/>
      <c r="JSQ919" s="1"/>
      <c r="JSS919" s="1"/>
      <c r="JSU919" s="1"/>
      <c r="JSW919" s="1"/>
      <c r="JSY919" s="1"/>
      <c r="JTA919" s="1"/>
      <c r="JTC919" s="1"/>
      <c r="JTE919" s="1"/>
      <c r="JTG919" s="1"/>
      <c r="JTI919" s="1"/>
      <c r="JTK919" s="1"/>
      <c r="JTM919" s="1"/>
      <c r="JTO919" s="1"/>
      <c r="JTQ919" s="1"/>
      <c r="JTS919" s="1"/>
      <c r="JTU919" s="1"/>
      <c r="JTW919" s="1"/>
      <c r="JTY919" s="1"/>
      <c r="JUA919" s="1"/>
      <c r="JUC919" s="1"/>
      <c r="JUE919" s="1"/>
      <c r="JUG919" s="1"/>
      <c r="JUI919" s="1"/>
      <c r="JUK919" s="1"/>
      <c r="JUM919" s="1"/>
      <c r="JUO919" s="1"/>
      <c r="JUQ919" s="1"/>
      <c r="JUS919" s="1"/>
      <c r="JUU919" s="1"/>
      <c r="JUW919" s="1"/>
      <c r="JUY919" s="1"/>
      <c r="JVA919" s="1"/>
      <c r="JVC919" s="1"/>
      <c r="JVE919" s="1"/>
      <c r="JVG919" s="1"/>
      <c r="JVI919" s="1"/>
      <c r="JVK919" s="1"/>
      <c r="JVM919" s="1"/>
      <c r="JVO919" s="1"/>
      <c r="JVQ919" s="1"/>
      <c r="JVS919" s="1"/>
      <c r="JVU919" s="1"/>
      <c r="JVW919" s="1"/>
      <c r="JVY919" s="1"/>
      <c r="JWA919" s="1"/>
      <c r="JWC919" s="1"/>
      <c r="JWE919" s="1"/>
      <c r="JWG919" s="1"/>
      <c r="JWI919" s="1"/>
      <c r="JWK919" s="1"/>
      <c r="JWM919" s="1"/>
      <c r="JWO919" s="1"/>
      <c r="JWQ919" s="1"/>
      <c r="JWS919" s="1"/>
      <c r="JWU919" s="1"/>
      <c r="JWW919" s="1"/>
      <c r="JWY919" s="1"/>
      <c r="JXA919" s="1"/>
      <c r="JXC919" s="1"/>
      <c r="JXE919" s="1"/>
      <c r="JXG919" s="1"/>
      <c r="JXI919" s="1"/>
      <c r="JXK919" s="1"/>
      <c r="JXM919" s="1"/>
      <c r="JXO919" s="1"/>
      <c r="JXQ919" s="1"/>
      <c r="JXS919" s="1"/>
      <c r="JXU919" s="1"/>
      <c r="JXW919" s="1"/>
      <c r="JXY919" s="1"/>
      <c r="JYA919" s="1"/>
      <c r="JYC919" s="1"/>
      <c r="JYE919" s="1"/>
      <c r="JYG919" s="1"/>
      <c r="JYI919" s="1"/>
      <c r="JYK919" s="1"/>
      <c r="JYM919" s="1"/>
      <c r="JYO919" s="1"/>
      <c r="JYQ919" s="1"/>
      <c r="JYS919" s="1"/>
      <c r="JYU919" s="1"/>
      <c r="JYW919" s="1"/>
      <c r="JYY919" s="1"/>
      <c r="JZA919" s="1"/>
      <c r="JZC919" s="1"/>
      <c r="JZE919" s="1"/>
      <c r="JZG919" s="1"/>
      <c r="JZI919" s="1"/>
      <c r="JZK919" s="1"/>
      <c r="JZM919" s="1"/>
      <c r="JZO919" s="1"/>
      <c r="JZQ919" s="1"/>
      <c r="JZS919" s="1"/>
      <c r="JZU919" s="1"/>
      <c r="JZW919" s="1"/>
      <c r="JZY919" s="1"/>
      <c r="KAA919" s="1"/>
      <c r="KAC919" s="1"/>
      <c r="KAE919" s="1"/>
      <c r="KAG919" s="1"/>
      <c r="KAI919" s="1"/>
      <c r="KAK919" s="1"/>
      <c r="KAM919" s="1"/>
      <c r="KAO919" s="1"/>
      <c r="KAQ919" s="1"/>
      <c r="KAS919" s="1"/>
      <c r="KAU919" s="1"/>
      <c r="KAW919" s="1"/>
      <c r="KAY919" s="1"/>
      <c r="KBA919" s="1"/>
      <c r="KBC919" s="1"/>
      <c r="KBE919" s="1"/>
      <c r="KBG919" s="1"/>
      <c r="KBI919" s="1"/>
      <c r="KBK919" s="1"/>
      <c r="KBM919" s="1"/>
      <c r="KBO919" s="1"/>
      <c r="KBQ919" s="1"/>
      <c r="KBS919" s="1"/>
      <c r="KBU919" s="1"/>
      <c r="KBW919" s="1"/>
      <c r="KBY919" s="1"/>
      <c r="KCA919" s="1"/>
      <c r="KCC919" s="1"/>
      <c r="KCE919" s="1"/>
      <c r="KCG919" s="1"/>
      <c r="KCI919" s="1"/>
      <c r="KCK919" s="1"/>
      <c r="KCM919" s="1"/>
      <c r="KCO919" s="1"/>
      <c r="KCQ919" s="1"/>
      <c r="KCS919" s="1"/>
      <c r="KCU919" s="1"/>
      <c r="KCW919" s="1"/>
      <c r="KCY919" s="1"/>
      <c r="KDA919" s="1"/>
      <c r="KDC919" s="1"/>
      <c r="KDE919" s="1"/>
      <c r="KDG919" s="1"/>
      <c r="KDI919" s="1"/>
      <c r="KDK919" s="1"/>
      <c r="KDM919" s="1"/>
      <c r="KDO919" s="1"/>
      <c r="KDQ919" s="1"/>
      <c r="KDS919" s="1"/>
      <c r="KDU919" s="1"/>
      <c r="KDW919" s="1"/>
      <c r="KDY919" s="1"/>
      <c r="KEA919" s="1"/>
      <c r="KEC919" s="1"/>
      <c r="KEE919" s="1"/>
      <c r="KEG919" s="1"/>
      <c r="KEI919" s="1"/>
      <c r="KEK919" s="1"/>
      <c r="KEM919" s="1"/>
      <c r="KEO919" s="1"/>
      <c r="KEQ919" s="1"/>
      <c r="KES919" s="1"/>
      <c r="KEU919" s="1"/>
      <c r="KEW919" s="1"/>
      <c r="KEY919" s="1"/>
      <c r="KFA919" s="1"/>
      <c r="KFC919" s="1"/>
      <c r="KFE919" s="1"/>
      <c r="KFG919" s="1"/>
      <c r="KFI919" s="1"/>
      <c r="KFK919" s="1"/>
      <c r="KFM919" s="1"/>
      <c r="KFO919" s="1"/>
      <c r="KFQ919" s="1"/>
      <c r="KFS919" s="1"/>
      <c r="KFU919" s="1"/>
      <c r="KFW919" s="1"/>
      <c r="KFY919" s="1"/>
      <c r="KGA919" s="1"/>
      <c r="KGC919" s="1"/>
      <c r="KGE919" s="1"/>
      <c r="KGG919" s="1"/>
      <c r="KGI919" s="1"/>
      <c r="KGK919" s="1"/>
      <c r="KGM919" s="1"/>
      <c r="KGO919" s="1"/>
      <c r="KGQ919" s="1"/>
      <c r="KGS919" s="1"/>
      <c r="KGU919" s="1"/>
      <c r="KGW919" s="1"/>
      <c r="KGY919" s="1"/>
      <c r="KHA919" s="1"/>
      <c r="KHC919" s="1"/>
      <c r="KHE919" s="1"/>
      <c r="KHG919" s="1"/>
      <c r="KHI919" s="1"/>
      <c r="KHK919" s="1"/>
      <c r="KHM919" s="1"/>
      <c r="KHO919" s="1"/>
      <c r="KHQ919" s="1"/>
      <c r="KHS919" s="1"/>
      <c r="KHU919" s="1"/>
      <c r="KHW919" s="1"/>
      <c r="KHY919" s="1"/>
      <c r="KIA919" s="1"/>
      <c r="KIC919" s="1"/>
      <c r="KIE919" s="1"/>
      <c r="KIG919" s="1"/>
      <c r="KII919" s="1"/>
      <c r="KIK919" s="1"/>
      <c r="KIM919" s="1"/>
      <c r="KIO919" s="1"/>
      <c r="KIQ919" s="1"/>
      <c r="KIS919" s="1"/>
      <c r="KIU919" s="1"/>
      <c r="KIW919" s="1"/>
      <c r="KIY919" s="1"/>
      <c r="KJA919" s="1"/>
      <c r="KJC919" s="1"/>
      <c r="KJE919" s="1"/>
      <c r="KJG919" s="1"/>
      <c r="KJI919" s="1"/>
      <c r="KJK919" s="1"/>
      <c r="KJM919" s="1"/>
      <c r="KJO919" s="1"/>
      <c r="KJQ919" s="1"/>
      <c r="KJS919" s="1"/>
      <c r="KJU919" s="1"/>
      <c r="KJW919" s="1"/>
      <c r="KJY919" s="1"/>
      <c r="KKA919" s="1"/>
      <c r="KKC919" s="1"/>
      <c r="KKE919" s="1"/>
      <c r="KKG919" s="1"/>
      <c r="KKI919" s="1"/>
      <c r="KKK919" s="1"/>
      <c r="KKM919" s="1"/>
      <c r="KKO919" s="1"/>
      <c r="KKQ919" s="1"/>
      <c r="KKS919" s="1"/>
      <c r="KKU919" s="1"/>
      <c r="KKW919" s="1"/>
      <c r="KKY919" s="1"/>
      <c r="KLA919" s="1"/>
      <c r="KLC919" s="1"/>
      <c r="KLE919" s="1"/>
      <c r="KLG919" s="1"/>
      <c r="KLI919" s="1"/>
      <c r="KLK919" s="1"/>
      <c r="KLM919" s="1"/>
      <c r="KLO919" s="1"/>
      <c r="KLQ919" s="1"/>
      <c r="KLS919" s="1"/>
      <c r="KLU919" s="1"/>
      <c r="KLW919" s="1"/>
      <c r="KLY919" s="1"/>
      <c r="KMA919" s="1"/>
      <c r="KMC919" s="1"/>
      <c r="KME919" s="1"/>
      <c r="KMG919" s="1"/>
      <c r="KMI919" s="1"/>
      <c r="KMK919" s="1"/>
      <c r="KMM919" s="1"/>
      <c r="KMO919" s="1"/>
      <c r="KMQ919" s="1"/>
      <c r="KMS919" s="1"/>
      <c r="KMU919" s="1"/>
      <c r="KMW919" s="1"/>
      <c r="KMY919" s="1"/>
      <c r="KNA919" s="1"/>
      <c r="KNC919" s="1"/>
      <c r="KNE919" s="1"/>
      <c r="KNG919" s="1"/>
      <c r="KNI919" s="1"/>
      <c r="KNK919" s="1"/>
      <c r="KNM919" s="1"/>
      <c r="KNO919" s="1"/>
      <c r="KNQ919" s="1"/>
      <c r="KNS919" s="1"/>
      <c r="KNU919" s="1"/>
      <c r="KNW919" s="1"/>
      <c r="KNY919" s="1"/>
      <c r="KOA919" s="1"/>
      <c r="KOC919" s="1"/>
      <c r="KOE919" s="1"/>
      <c r="KOG919" s="1"/>
      <c r="KOI919" s="1"/>
      <c r="KOK919" s="1"/>
      <c r="KOM919" s="1"/>
      <c r="KOO919" s="1"/>
      <c r="KOQ919" s="1"/>
      <c r="KOS919" s="1"/>
      <c r="KOU919" s="1"/>
      <c r="KOW919" s="1"/>
      <c r="KOY919" s="1"/>
      <c r="KPA919" s="1"/>
      <c r="KPC919" s="1"/>
      <c r="KPE919" s="1"/>
      <c r="KPG919" s="1"/>
      <c r="KPI919" s="1"/>
      <c r="KPK919" s="1"/>
      <c r="KPM919" s="1"/>
      <c r="KPO919" s="1"/>
      <c r="KPQ919" s="1"/>
      <c r="KPS919" s="1"/>
      <c r="KPU919" s="1"/>
      <c r="KPW919" s="1"/>
      <c r="KPY919" s="1"/>
      <c r="KQA919" s="1"/>
      <c r="KQC919" s="1"/>
      <c r="KQE919" s="1"/>
      <c r="KQG919" s="1"/>
      <c r="KQI919" s="1"/>
      <c r="KQK919" s="1"/>
      <c r="KQM919" s="1"/>
      <c r="KQO919" s="1"/>
      <c r="KQQ919" s="1"/>
      <c r="KQS919" s="1"/>
      <c r="KQU919" s="1"/>
      <c r="KQW919" s="1"/>
      <c r="KQY919" s="1"/>
      <c r="KRA919" s="1"/>
      <c r="KRC919" s="1"/>
      <c r="KRE919" s="1"/>
      <c r="KRG919" s="1"/>
      <c r="KRI919" s="1"/>
      <c r="KRK919" s="1"/>
      <c r="KRM919" s="1"/>
      <c r="KRO919" s="1"/>
      <c r="KRQ919" s="1"/>
      <c r="KRS919" s="1"/>
      <c r="KRU919" s="1"/>
      <c r="KRW919" s="1"/>
      <c r="KRY919" s="1"/>
      <c r="KSA919" s="1"/>
      <c r="KSC919" s="1"/>
      <c r="KSE919" s="1"/>
      <c r="KSG919" s="1"/>
      <c r="KSI919" s="1"/>
      <c r="KSK919" s="1"/>
      <c r="KSM919" s="1"/>
      <c r="KSO919" s="1"/>
      <c r="KSQ919" s="1"/>
      <c r="KSS919" s="1"/>
      <c r="KSU919" s="1"/>
      <c r="KSW919" s="1"/>
      <c r="KSY919" s="1"/>
      <c r="KTA919" s="1"/>
      <c r="KTC919" s="1"/>
      <c r="KTE919" s="1"/>
      <c r="KTG919" s="1"/>
      <c r="KTI919" s="1"/>
      <c r="KTK919" s="1"/>
      <c r="KTM919" s="1"/>
      <c r="KTO919" s="1"/>
      <c r="KTQ919" s="1"/>
      <c r="KTS919" s="1"/>
      <c r="KTU919" s="1"/>
      <c r="KTW919" s="1"/>
      <c r="KTY919" s="1"/>
      <c r="KUA919" s="1"/>
      <c r="KUC919" s="1"/>
      <c r="KUE919" s="1"/>
      <c r="KUG919" s="1"/>
      <c r="KUI919" s="1"/>
      <c r="KUK919" s="1"/>
      <c r="KUM919" s="1"/>
      <c r="KUO919" s="1"/>
      <c r="KUQ919" s="1"/>
      <c r="KUS919" s="1"/>
      <c r="KUU919" s="1"/>
      <c r="KUW919" s="1"/>
      <c r="KUY919" s="1"/>
      <c r="KVA919" s="1"/>
      <c r="KVC919" s="1"/>
      <c r="KVE919" s="1"/>
      <c r="KVG919" s="1"/>
      <c r="KVI919" s="1"/>
      <c r="KVK919" s="1"/>
      <c r="KVM919" s="1"/>
      <c r="KVO919" s="1"/>
      <c r="KVQ919" s="1"/>
      <c r="KVS919" s="1"/>
      <c r="KVU919" s="1"/>
      <c r="KVW919" s="1"/>
      <c r="KVY919" s="1"/>
      <c r="KWA919" s="1"/>
      <c r="KWC919" s="1"/>
      <c r="KWE919" s="1"/>
      <c r="KWG919" s="1"/>
      <c r="KWI919" s="1"/>
      <c r="KWK919" s="1"/>
      <c r="KWM919" s="1"/>
      <c r="KWO919" s="1"/>
      <c r="KWQ919" s="1"/>
      <c r="KWS919" s="1"/>
      <c r="KWU919" s="1"/>
      <c r="KWW919" s="1"/>
      <c r="KWY919" s="1"/>
      <c r="KXA919" s="1"/>
      <c r="KXC919" s="1"/>
      <c r="KXE919" s="1"/>
      <c r="KXG919" s="1"/>
      <c r="KXI919" s="1"/>
      <c r="KXK919" s="1"/>
      <c r="KXM919" s="1"/>
      <c r="KXO919" s="1"/>
      <c r="KXQ919" s="1"/>
      <c r="KXS919" s="1"/>
      <c r="KXU919" s="1"/>
      <c r="KXW919" s="1"/>
      <c r="KXY919" s="1"/>
      <c r="KYA919" s="1"/>
      <c r="KYC919" s="1"/>
      <c r="KYE919" s="1"/>
      <c r="KYG919" s="1"/>
      <c r="KYI919" s="1"/>
      <c r="KYK919" s="1"/>
      <c r="KYM919" s="1"/>
      <c r="KYO919" s="1"/>
      <c r="KYQ919" s="1"/>
      <c r="KYS919" s="1"/>
      <c r="KYU919" s="1"/>
      <c r="KYW919" s="1"/>
      <c r="KYY919" s="1"/>
      <c r="KZA919" s="1"/>
      <c r="KZC919" s="1"/>
      <c r="KZE919" s="1"/>
      <c r="KZG919" s="1"/>
      <c r="KZI919" s="1"/>
      <c r="KZK919" s="1"/>
      <c r="KZM919" s="1"/>
      <c r="KZO919" s="1"/>
      <c r="KZQ919" s="1"/>
      <c r="KZS919" s="1"/>
      <c r="KZU919" s="1"/>
      <c r="KZW919" s="1"/>
      <c r="KZY919" s="1"/>
      <c r="LAA919" s="1"/>
      <c r="LAC919" s="1"/>
      <c r="LAE919" s="1"/>
      <c r="LAG919" s="1"/>
      <c r="LAI919" s="1"/>
      <c r="LAK919" s="1"/>
      <c r="LAM919" s="1"/>
      <c r="LAO919" s="1"/>
      <c r="LAQ919" s="1"/>
      <c r="LAS919" s="1"/>
      <c r="LAU919" s="1"/>
      <c r="LAW919" s="1"/>
      <c r="LAY919" s="1"/>
      <c r="LBA919" s="1"/>
      <c r="LBC919" s="1"/>
      <c r="LBE919" s="1"/>
      <c r="LBG919" s="1"/>
      <c r="LBI919" s="1"/>
      <c r="LBK919" s="1"/>
      <c r="LBM919" s="1"/>
      <c r="LBO919" s="1"/>
      <c r="LBQ919" s="1"/>
      <c r="LBS919" s="1"/>
      <c r="LBU919" s="1"/>
      <c r="LBW919" s="1"/>
      <c r="LBY919" s="1"/>
      <c r="LCA919" s="1"/>
      <c r="LCC919" s="1"/>
      <c r="LCE919" s="1"/>
      <c r="LCG919" s="1"/>
      <c r="LCI919" s="1"/>
      <c r="LCK919" s="1"/>
      <c r="LCM919" s="1"/>
      <c r="LCO919" s="1"/>
      <c r="LCQ919" s="1"/>
      <c r="LCS919" s="1"/>
      <c r="LCU919" s="1"/>
      <c r="LCW919" s="1"/>
      <c r="LCY919" s="1"/>
      <c r="LDA919" s="1"/>
      <c r="LDC919" s="1"/>
      <c r="LDE919" s="1"/>
      <c r="LDG919" s="1"/>
      <c r="LDI919" s="1"/>
      <c r="LDK919" s="1"/>
      <c r="LDM919" s="1"/>
      <c r="LDO919" s="1"/>
      <c r="LDQ919" s="1"/>
      <c r="LDS919" s="1"/>
      <c r="LDU919" s="1"/>
      <c r="LDW919" s="1"/>
      <c r="LDY919" s="1"/>
      <c r="LEA919" s="1"/>
      <c r="LEC919" s="1"/>
      <c r="LEE919" s="1"/>
      <c r="LEG919" s="1"/>
      <c r="LEI919" s="1"/>
      <c r="LEK919" s="1"/>
      <c r="LEM919" s="1"/>
      <c r="LEO919" s="1"/>
      <c r="LEQ919" s="1"/>
      <c r="LES919" s="1"/>
      <c r="LEU919" s="1"/>
      <c r="LEW919" s="1"/>
      <c r="LEY919" s="1"/>
      <c r="LFA919" s="1"/>
      <c r="LFC919" s="1"/>
      <c r="LFE919" s="1"/>
      <c r="LFG919" s="1"/>
      <c r="LFI919" s="1"/>
      <c r="LFK919" s="1"/>
      <c r="LFM919" s="1"/>
      <c r="LFO919" s="1"/>
      <c r="LFQ919" s="1"/>
      <c r="LFS919" s="1"/>
      <c r="LFU919" s="1"/>
      <c r="LFW919" s="1"/>
      <c r="LFY919" s="1"/>
      <c r="LGA919" s="1"/>
      <c r="LGC919" s="1"/>
      <c r="LGE919" s="1"/>
      <c r="LGG919" s="1"/>
      <c r="LGI919" s="1"/>
      <c r="LGK919" s="1"/>
      <c r="LGM919" s="1"/>
      <c r="LGO919" s="1"/>
      <c r="LGQ919" s="1"/>
      <c r="LGS919" s="1"/>
      <c r="LGU919" s="1"/>
      <c r="LGW919" s="1"/>
      <c r="LGY919" s="1"/>
      <c r="LHA919" s="1"/>
      <c r="LHC919" s="1"/>
      <c r="LHE919" s="1"/>
      <c r="LHG919" s="1"/>
      <c r="LHI919" s="1"/>
      <c r="LHK919" s="1"/>
      <c r="LHM919" s="1"/>
      <c r="LHO919" s="1"/>
      <c r="LHQ919" s="1"/>
      <c r="LHS919" s="1"/>
      <c r="LHU919" s="1"/>
      <c r="LHW919" s="1"/>
      <c r="LHY919" s="1"/>
      <c r="LIA919" s="1"/>
      <c r="LIC919" s="1"/>
      <c r="LIE919" s="1"/>
      <c r="LIG919" s="1"/>
      <c r="LII919" s="1"/>
      <c r="LIK919" s="1"/>
      <c r="LIM919" s="1"/>
      <c r="LIO919" s="1"/>
      <c r="LIQ919" s="1"/>
      <c r="LIS919" s="1"/>
      <c r="LIU919" s="1"/>
      <c r="LIW919" s="1"/>
      <c r="LIY919" s="1"/>
      <c r="LJA919" s="1"/>
      <c r="LJC919" s="1"/>
      <c r="LJE919" s="1"/>
      <c r="LJG919" s="1"/>
      <c r="LJI919" s="1"/>
      <c r="LJK919" s="1"/>
      <c r="LJM919" s="1"/>
      <c r="LJO919" s="1"/>
      <c r="LJQ919" s="1"/>
      <c r="LJS919" s="1"/>
      <c r="LJU919" s="1"/>
      <c r="LJW919" s="1"/>
      <c r="LJY919" s="1"/>
      <c r="LKA919" s="1"/>
      <c r="LKC919" s="1"/>
      <c r="LKE919" s="1"/>
      <c r="LKG919" s="1"/>
      <c r="LKI919" s="1"/>
      <c r="LKK919" s="1"/>
      <c r="LKM919" s="1"/>
      <c r="LKO919" s="1"/>
      <c r="LKQ919" s="1"/>
      <c r="LKS919" s="1"/>
      <c r="LKU919" s="1"/>
      <c r="LKW919" s="1"/>
      <c r="LKY919" s="1"/>
      <c r="LLA919" s="1"/>
      <c r="LLC919" s="1"/>
      <c r="LLE919" s="1"/>
      <c r="LLG919" s="1"/>
      <c r="LLI919" s="1"/>
      <c r="LLK919" s="1"/>
      <c r="LLM919" s="1"/>
      <c r="LLO919" s="1"/>
      <c r="LLQ919" s="1"/>
      <c r="LLS919" s="1"/>
      <c r="LLU919" s="1"/>
      <c r="LLW919" s="1"/>
      <c r="LLY919" s="1"/>
      <c r="LMA919" s="1"/>
      <c r="LMC919" s="1"/>
      <c r="LME919" s="1"/>
      <c r="LMG919" s="1"/>
      <c r="LMI919" s="1"/>
      <c r="LMK919" s="1"/>
      <c r="LMM919" s="1"/>
      <c r="LMO919" s="1"/>
      <c r="LMQ919" s="1"/>
      <c r="LMS919" s="1"/>
      <c r="LMU919" s="1"/>
      <c r="LMW919" s="1"/>
      <c r="LMY919" s="1"/>
      <c r="LNA919" s="1"/>
      <c r="LNC919" s="1"/>
      <c r="LNE919" s="1"/>
      <c r="LNG919" s="1"/>
      <c r="LNI919" s="1"/>
      <c r="LNK919" s="1"/>
      <c r="LNM919" s="1"/>
      <c r="LNO919" s="1"/>
      <c r="LNQ919" s="1"/>
      <c r="LNS919" s="1"/>
      <c r="LNU919" s="1"/>
      <c r="LNW919" s="1"/>
      <c r="LNY919" s="1"/>
      <c r="LOA919" s="1"/>
      <c r="LOC919" s="1"/>
      <c r="LOE919" s="1"/>
      <c r="LOG919" s="1"/>
      <c r="LOI919" s="1"/>
      <c r="LOK919" s="1"/>
      <c r="LOM919" s="1"/>
      <c r="LOO919" s="1"/>
      <c r="LOQ919" s="1"/>
      <c r="LOS919" s="1"/>
      <c r="LOU919" s="1"/>
      <c r="LOW919" s="1"/>
      <c r="LOY919" s="1"/>
      <c r="LPA919" s="1"/>
      <c r="LPC919" s="1"/>
      <c r="LPE919" s="1"/>
      <c r="LPG919" s="1"/>
      <c r="LPI919" s="1"/>
      <c r="LPK919" s="1"/>
      <c r="LPM919" s="1"/>
      <c r="LPO919" s="1"/>
      <c r="LPQ919" s="1"/>
      <c r="LPS919" s="1"/>
      <c r="LPU919" s="1"/>
      <c r="LPW919" s="1"/>
      <c r="LPY919" s="1"/>
      <c r="LQA919" s="1"/>
      <c r="LQC919" s="1"/>
      <c r="LQE919" s="1"/>
      <c r="LQG919" s="1"/>
      <c r="LQI919" s="1"/>
      <c r="LQK919" s="1"/>
      <c r="LQM919" s="1"/>
      <c r="LQO919" s="1"/>
      <c r="LQQ919" s="1"/>
      <c r="LQS919" s="1"/>
      <c r="LQU919" s="1"/>
      <c r="LQW919" s="1"/>
      <c r="LQY919" s="1"/>
      <c r="LRA919" s="1"/>
      <c r="LRC919" s="1"/>
      <c r="LRE919" s="1"/>
      <c r="LRG919" s="1"/>
      <c r="LRI919" s="1"/>
      <c r="LRK919" s="1"/>
      <c r="LRM919" s="1"/>
      <c r="LRO919" s="1"/>
      <c r="LRQ919" s="1"/>
      <c r="LRS919" s="1"/>
      <c r="LRU919" s="1"/>
      <c r="LRW919" s="1"/>
      <c r="LRY919" s="1"/>
      <c r="LSA919" s="1"/>
      <c r="LSC919" s="1"/>
      <c r="LSE919" s="1"/>
      <c r="LSG919" s="1"/>
      <c r="LSI919" s="1"/>
      <c r="LSK919" s="1"/>
      <c r="LSM919" s="1"/>
      <c r="LSO919" s="1"/>
      <c r="LSQ919" s="1"/>
      <c r="LSS919" s="1"/>
      <c r="LSU919" s="1"/>
      <c r="LSW919" s="1"/>
      <c r="LSY919" s="1"/>
      <c r="LTA919" s="1"/>
      <c r="LTC919" s="1"/>
      <c r="LTE919" s="1"/>
      <c r="LTG919" s="1"/>
      <c r="LTI919" s="1"/>
      <c r="LTK919" s="1"/>
      <c r="LTM919" s="1"/>
      <c r="LTO919" s="1"/>
      <c r="LTQ919" s="1"/>
      <c r="LTS919" s="1"/>
      <c r="LTU919" s="1"/>
      <c r="LTW919" s="1"/>
      <c r="LTY919" s="1"/>
      <c r="LUA919" s="1"/>
      <c r="LUC919" s="1"/>
      <c r="LUE919" s="1"/>
      <c r="LUG919" s="1"/>
      <c r="LUI919" s="1"/>
      <c r="LUK919" s="1"/>
      <c r="LUM919" s="1"/>
      <c r="LUO919" s="1"/>
      <c r="LUQ919" s="1"/>
      <c r="LUS919" s="1"/>
      <c r="LUU919" s="1"/>
      <c r="LUW919" s="1"/>
      <c r="LUY919" s="1"/>
      <c r="LVA919" s="1"/>
      <c r="LVC919" s="1"/>
      <c r="LVE919" s="1"/>
      <c r="LVG919" s="1"/>
      <c r="LVI919" s="1"/>
      <c r="LVK919" s="1"/>
      <c r="LVM919" s="1"/>
      <c r="LVO919" s="1"/>
      <c r="LVQ919" s="1"/>
      <c r="LVS919" s="1"/>
      <c r="LVU919" s="1"/>
      <c r="LVW919" s="1"/>
      <c r="LVY919" s="1"/>
      <c r="LWA919" s="1"/>
      <c r="LWC919" s="1"/>
      <c r="LWE919" s="1"/>
      <c r="LWG919" s="1"/>
      <c r="LWI919" s="1"/>
      <c r="LWK919" s="1"/>
      <c r="LWM919" s="1"/>
      <c r="LWO919" s="1"/>
      <c r="LWQ919" s="1"/>
      <c r="LWS919" s="1"/>
      <c r="LWU919" s="1"/>
      <c r="LWW919" s="1"/>
      <c r="LWY919" s="1"/>
      <c r="LXA919" s="1"/>
      <c r="LXC919" s="1"/>
      <c r="LXE919" s="1"/>
      <c r="LXG919" s="1"/>
      <c r="LXI919" s="1"/>
      <c r="LXK919" s="1"/>
      <c r="LXM919" s="1"/>
      <c r="LXO919" s="1"/>
      <c r="LXQ919" s="1"/>
      <c r="LXS919" s="1"/>
      <c r="LXU919" s="1"/>
      <c r="LXW919" s="1"/>
      <c r="LXY919" s="1"/>
      <c r="LYA919" s="1"/>
      <c r="LYC919" s="1"/>
      <c r="LYE919" s="1"/>
      <c r="LYG919" s="1"/>
      <c r="LYI919" s="1"/>
      <c r="LYK919" s="1"/>
      <c r="LYM919" s="1"/>
      <c r="LYO919" s="1"/>
      <c r="LYQ919" s="1"/>
      <c r="LYS919" s="1"/>
      <c r="LYU919" s="1"/>
      <c r="LYW919" s="1"/>
      <c r="LYY919" s="1"/>
      <c r="LZA919" s="1"/>
      <c r="LZC919" s="1"/>
      <c r="LZE919" s="1"/>
      <c r="LZG919" s="1"/>
      <c r="LZI919" s="1"/>
      <c r="LZK919" s="1"/>
      <c r="LZM919" s="1"/>
      <c r="LZO919" s="1"/>
      <c r="LZQ919" s="1"/>
      <c r="LZS919" s="1"/>
      <c r="LZU919" s="1"/>
      <c r="LZW919" s="1"/>
      <c r="LZY919" s="1"/>
      <c r="MAA919" s="1"/>
      <c r="MAC919" s="1"/>
      <c r="MAE919" s="1"/>
      <c r="MAG919" s="1"/>
      <c r="MAI919" s="1"/>
      <c r="MAK919" s="1"/>
      <c r="MAM919" s="1"/>
      <c r="MAO919" s="1"/>
      <c r="MAQ919" s="1"/>
      <c r="MAS919" s="1"/>
      <c r="MAU919" s="1"/>
      <c r="MAW919" s="1"/>
      <c r="MAY919" s="1"/>
      <c r="MBA919" s="1"/>
      <c r="MBC919" s="1"/>
      <c r="MBE919" s="1"/>
      <c r="MBG919" s="1"/>
      <c r="MBI919" s="1"/>
      <c r="MBK919" s="1"/>
      <c r="MBM919" s="1"/>
      <c r="MBO919" s="1"/>
      <c r="MBQ919" s="1"/>
      <c r="MBS919" s="1"/>
      <c r="MBU919" s="1"/>
      <c r="MBW919" s="1"/>
      <c r="MBY919" s="1"/>
      <c r="MCA919" s="1"/>
      <c r="MCC919" s="1"/>
      <c r="MCE919" s="1"/>
      <c r="MCG919" s="1"/>
      <c r="MCI919" s="1"/>
      <c r="MCK919" s="1"/>
      <c r="MCM919" s="1"/>
      <c r="MCO919" s="1"/>
      <c r="MCQ919" s="1"/>
      <c r="MCS919" s="1"/>
      <c r="MCU919" s="1"/>
      <c r="MCW919" s="1"/>
      <c r="MCY919" s="1"/>
      <c r="MDA919" s="1"/>
      <c r="MDC919" s="1"/>
      <c r="MDE919" s="1"/>
      <c r="MDG919" s="1"/>
      <c r="MDI919" s="1"/>
      <c r="MDK919" s="1"/>
      <c r="MDM919" s="1"/>
      <c r="MDO919" s="1"/>
      <c r="MDQ919" s="1"/>
      <c r="MDS919" s="1"/>
      <c r="MDU919" s="1"/>
      <c r="MDW919" s="1"/>
      <c r="MDY919" s="1"/>
      <c r="MEA919" s="1"/>
      <c r="MEC919" s="1"/>
      <c r="MEE919" s="1"/>
      <c r="MEG919" s="1"/>
      <c r="MEI919" s="1"/>
      <c r="MEK919" s="1"/>
      <c r="MEM919" s="1"/>
      <c r="MEO919" s="1"/>
      <c r="MEQ919" s="1"/>
      <c r="MES919" s="1"/>
      <c r="MEU919" s="1"/>
      <c r="MEW919" s="1"/>
      <c r="MEY919" s="1"/>
      <c r="MFA919" s="1"/>
      <c r="MFC919" s="1"/>
      <c r="MFE919" s="1"/>
      <c r="MFG919" s="1"/>
      <c r="MFI919" s="1"/>
      <c r="MFK919" s="1"/>
      <c r="MFM919" s="1"/>
      <c r="MFO919" s="1"/>
      <c r="MFQ919" s="1"/>
      <c r="MFS919" s="1"/>
      <c r="MFU919" s="1"/>
      <c r="MFW919" s="1"/>
      <c r="MFY919" s="1"/>
      <c r="MGA919" s="1"/>
      <c r="MGC919" s="1"/>
      <c r="MGE919" s="1"/>
      <c r="MGG919" s="1"/>
      <c r="MGI919" s="1"/>
      <c r="MGK919" s="1"/>
      <c r="MGM919" s="1"/>
      <c r="MGO919" s="1"/>
      <c r="MGQ919" s="1"/>
      <c r="MGS919" s="1"/>
      <c r="MGU919" s="1"/>
      <c r="MGW919" s="1"/>
      <c r="MGY919" s="1"/>
      <c r="MHA919" s="1"/>
      <c r="MHC919" s="1"/>
      <c r="MHE919" s="1"/>
      <c r="MHG919" s="1"/>
      <c r="MHI919" s="1"/>
      <c r="MHK919" s="1"/>
      <c r="MHM919" s="1"/>
      <c r="MHO919" s="1"/>
      <c r="MHQ919" s="1"/>
      <c r="MHS919" s="1"/>
      <c r="MHU919" s="1"/>
      <c r="MHW919" s="1"/>
      <c r="MHY919" s="1"/>
      <c r="MIA919" s="1"/>
      <c r="MIC919" s="1"/>
      <c r="MIE919" s="1"/>
      <c r="MIG919" s="1"/>
      <c r="MII919" s="1"/>
      <c r="MIK919" s="1"/>
      <c r="MIM919" s="1"/>
      <c r="MIO919" s="1"/>
      <c r="MIQ919" s="1"/>
      <c r="MIS919" s="1"/>
      <c r="MIU919" s="1"/>
      <c r="MIW919" s="1"/>
      <c r="MIY919" s="1"/>
      <c r="MJA919" s="1"/>
      <c r="MJC919" s="1"/>
      <c r="MJE919" s="1"/>
      <c r="MJG919" s="1"/>
      <c r="MJI919" s="1"/>
      <c r="MJK919" s="1"/>
      <c r="MJM919" s="1"/>
      <c r="MJO919" s="1"/>
      <c r="MJQ919" s="1"/>
      <c r="MJS919" s="1"/>
      <c r="MJU919" s="1"/>
      <c r="MJW919" s="1"/>
      <c r="MJY919" s="1"/>
      <c r="MKA919" s="1"/>
      <c r="MKC919" s="1"/>
      <c r="MKE919" s="1"/>
      <c r="MKG919" s="1"/>
      <c r="MKI919" s="1"/>
      <c r="MKK919" s="1"/>
      <c r="MKM919" s="1"/>
      <c r="MKO919" s="1"/>
      <c r="MKQ919" s="1"/>
      <c r="MKS919" s="1"/>
      <c r="MKU919" s="1"/>
      <c r="MKW919" s="1"/>
      <c r="MKY919" s="1"/>
      <c r="MLA919" s="1"/>
      <c r="MLC919" s="1"/>
      <c r="MLE919" s="1"/>
      <c r="MLG919" s="1"/>
      <c r="MLI919" s="1"/>
      <c r="MLK919" s="1"/>
      <c r="MLM919" s="1"/>
      <c r="MLO919" s="1"/>
      <c r="MLQ919" s="1"/>
      <c r="MLS919" s="1"/>
      <c r="MLU919" s="1"/>
      <c r="MLW919" s="1"/>
      <c r="MLY919" s="1"/>
      <c r="MMA919" s="1"/>
      <c r="MMC919" s="1"/>
      <c r="MME919" s="1"/>
      <c r="MMG919" s="1"/>
      <c r="MMI919" s="1"/>
      <c r="MMK919" s="1"/>
      <c r="MMM919" s="1"/>
      <c r="MMO919" s="1"/>
      <c r="MMQ919" s="1"/>
      <c r="MMS919" s="1"/>
      <c r="MMU919" s="1"/>
      <c r="MMW919" s="1"/>
      <c r="MMY919" s="1"/>
      <c r="MNA919" s="1"/>
      <c r="MNC919" s="1"/>
      <c r="MNE919" s="1"/>
      <c r="MNG919" s="1"/>
      <c r="MNI919" s="1"/>
      <c r="MNK919" s="1"/>
      <c r="MNM919" s="1"/>
      <c r="MNO919" s="1"/>
      <c r="MNQ919" s="1"/>
      <c r="MNS919" s="1"/>
      <c r="MNU919" s="1"/>
      <c r="MNW919" s="1"/>
      <c r="MNY919" s="1"/>
      <c r="MOA919" s="1"/>
      <c r="MOC919" s="1"/>
      <c r="MOE919" s="1"/>
      <c r="MOG919" s="1"/>
      <c r="MOI919" s="1"/>
      <c r="MOK919" s="1"/>
      <c r="MOM919" s="1"/>
      <c r="MOO919" s="1"/>
      <c r="MOQ919" s="1"/>
      <c r="MOS919" s="1"/>
      <c r="MOU919" s="1"/>
      <c r="MOW919" s="1"/>
      <c r="MOY919" s="1"/>
      <c r="MPA919" s="1"/>
      <c r="MPC919" s="1"/>
      <c r="MPE919" s="1"/>
      <c r="MPG919" s="1"/>
      <c r="MPI919" s="1"/>
      <c r="MPK919" s="1"/>
      <c r="MPM919" s="1"/>
      <c r="MPO919" s="1"/>
      <c r="MPQ919" s="1"/>
      <c r="MPS919" s="1"/>
      <c r="MPU919" s="1"/>
      <c r="MPW919" s="1"/>
      <c r="MPY919" s="1"/>
      <c r="MQA919" s="1"/>
      <c r="MQC919" s="1"/>
      <c r="MQE919" s="1"/>
      <c r="MQG919" s="1"/>
      <c r="MQI919" s="1"/>
      <c r="MQK919" s="1"/>
      <c r="MQM919" s="1"/>
      <c r="MQO919" s="1"/>
      <c r="MQQ919" s="1"/>
      <c r="MQS919" s="1"/>
      <c r="MQU919" s="1"/>
      <c r="MQW919" s="1"/>
      <c r="MQY919" s="1"/>
      <c r="MRA919" s="1"/>
      <c r="MRC919" s="1"/>
      <c r="MRE919" s="1"/>
      <c r="MRG919" s="1"/>
      <c r="MRI919" s="1"/>
      <c r="MRK919" s="1"/>
      <c r="MRM919" s="1"/>
      <c r="MRO919" s="1"/>
      <c r="MRQ919" s="1"/>
      <c r="MRS919" s="1"/>
      <c r="MRU919" s="1"/>
      <c r="MRW919" s="1"/>
      <c r="MRY919" s="1"/>
      <c r="MSA919" s="1"/>
      <c r="MSC919" s="1"/>
      <c r="MSE919" s="1"/>
      <c r="MSG919" s="1"/>
      <c r="MSI919" s="1"/>
      <c r="MSK919" s="1"/>
      <c r="MSM919" s="1"/>
      <c r="MSO919" s="1"/>
      <c r="MSQ919" s="1"/>
      <c r="MSS919" s="1"/>
      <c r="MSU919" s="1"/>
      <c r="MSW919" s="1"/>
      <c r="MSY919" s="1"/>
      <c r="MTA919" s="1"/>
      <c r="MTC919" s="1"/>
      <c r="MTE919" s="1"/>
      <c r="MTG919" s="1"/>
      <c r="MTI919" s="1"/>
      <c r="MTK919" s="1"/>
      <c r="MTM919" s="1"/>
      <c r="MTO919" s="1"/>
      <c r="MTQ919" s="1"/>
      <c r="MTS919" s="1"/>
      <c r="MTU919" s="1"/>
      <c r="MTW919" s="1"/>
      <c r="MTY919" s="1"/>
      <c r="MUA919" s="1"/>
      <c r="MUC919" s="1"/>
      <c r="MUE919" s="1"/>
      <c r="MUG919" s="1"/>
      <c r="MUI919" s="1"/>
      <c r="MUK919" s="1"/>
      <c r="MUM919" s="1"/>
      <c r="MUO919" s="1"/>
      <c r="MUQ919" s="1"/>
      <c r="MUS919" s="1"/>
      <c r="MUU919" s="1"/>
      <c r="MUW919" s="1"/>
      <c r="MUY919" s="1"/>
      <c r="MVA919" s="1"/>
      <c r="MVC919" s="1"/>
      <c r="MVE919" s="1"/>
      <c r="MVG919" s="1"/>
      <c r="MVI919" s="1"/>
      <c r="MVK919" s="1"/>
      <c r="MVM919" s="1"/>
      <c r="MVO919" s="1"/>
      <c r="MVQ919" s="1"/>
      <c r="MVS919" s="1"/>
      <c r="MVU919" s="1"/>
      <c r="MVW919" s="1"/>
      <c r="MVY919" s="1"/>
      <c r="MWA919" s="1"/>
      <c r="MWC919" s="1"/>
      <c r="MWE919" s="1"/>
      <c r="MWG919" s="1"/>
      <c r="MWI919" s="1"/>
      <c r="MWK919" s="1"/>
      <c r="MWM919" s="1"/>
      <c r="MWO919" s="1"/>
      <c r="MWQ919" s="1"/>
      <c r="MWS919" s="1"/>
      <c r="MWU919" s="1"/>
      <c r="MWW919" s="1"/>
      <c r="MWY919" s="1"/>
      <c r="MXA919" s="1"/>
      <c r="MXC919" s="1"/>
      <c r="MXE919" s="1"/>
      <c r="MXG919" s="1"/>
      <c r="MXI919" s="1"/>
      <c r="MXK919" s="1"/>
      <c r="MXM919" s="1"/>
      <c r="MXO919" s="1"/>
      <c r="MXQ919" s="1"/>
      <c r="MXS919" s="1"/>
      <c r="MXU919" s="1"/>
      <c r="MXW919" s="1"/>
      <c r="MXY919" s="1"/>
      <c r="MYA919" s="1"/>
      <c r="MYC919" s="1"/>
      <c r="MYE919" s="1"/>
      <c r="MYG919" s="1"/>
      <c r="MYI919" s="1"/>
      <c r="MYK919" s="1"/>
      <c r="MYM919" s="1"/>
      <c r="MYO919" s="1"/>
      <c r="MYQ919" s="1"/>
      <c r="MYS919" s="1"/>
      <c r="MYU919" s="1"/>
      <c r="MYW919" s="1"/>
      <c r="MYY919" s="1"/>
      <c r="MZA919" s="1"/>
      <c r="MZC919" s="1"/>
      <c r="MZE919" s="1"/>
      <c r="MZG919" s="1"/>
      <c r="MZI919" s="1"/>
      <c r="MZK919" s="1"/>
      <c r="MZM919" s="1"/>
      <c r="MZO919" s="1"/>
      <c r="MZQ919" s="1"/>
      <c r="MZS919" s="1"/>
      <c r="MZU919" s="1"/>
      <c r="MZW919" s="1"/>
      <c r="MZY919" s="1"/>
      <c r="NAA919" s="1"/>
      <c r="NAC919" s="1"/>
      <c r="NAE919" s="1"/>
      <c r="NAG919" s="1"/>
      <c r="NAI919" s="1"/>
      <c r="NAK919" s="1"/>
      <c r="NAM919" s="1"/>
      <c r="NAO919" s="1"/>
      <c r="NAQ919" s="1"/>
      <c r="NAS919" s="1"/>
      <c r="NAU919" s="1"/>
      <c r="NAW919" s="1"/>
      <c r="NAY919" s="1"/>
      <c r="NBA919" s="1"/>
      <c r="NBC919" s="1"/>
      <c r="NBE919" s="1"/>
      <c r="NBG919" s="1"/>
      <c r="NBI919" s="1"/>
      <c r="NBK919" s="1"/>
      <c r="NBM919" s="1"/>
      <c r="NBO919" s="1"/>
      <c r="NBQ919" s="1"/>
      <c r="NBS919" s="1"/>
      <c r="NBU919" s="1"/>
      <c r="NBW919" s="1"/>
      <c r="NBY919" s="1"/>
      <c r="NCA919" s="1"/>
      <c r="NCC919" s="1"/>
      <c r="NCE919" s="1"/>
      <c r="NCG919" s="1"/>
      <c r="NCI919" s="1"/>
      <c r="NCK919" s="1"/>
      <c r="NCM919" s="1"/>
      <c r="NCO919" s="1"/>
      <c r="NCQ919" s="1"/>
      <c r="NCS919" s="1"/>
      <c r="NCU919" s="1"/>
      <c r="NCW919" s="1"/>
      <c r="NCY919" s="1"/>
      <c r="NDA919" s="1"/>
      <c r="NDC919" s="1"/>
      <c r="NDE919" s="1"/>
      <c r="NDG919" s="1"/>
      <c r="NDI919" s="1"/>
      <c r="NDK919" s="1"/>
      <c r="NDM919" s="1"/>
      <c r="NDO919" s="1"/>
      <c r="NDQ919" s="1"/>
      <c r="NDS919" s="1"/>
      <c r="NDU919" s="1"/>
      <c r="NDW919" s="1"/>
      <c r="NDY919" s="1"/>
      <c r="NEA919" s="1"/>
      <c r="NEC919" s="1"/>
      <c r="NEE919" s="1"/>
      <c r="NEG919" s="1"/>
      <c r="NEI919" s="1"/>
      <c r="NEK919" s="1"/>
      <c r="NEM919" s="1"/>
      <c r="NEO919" s="1"/>
      <c r="NEQ919" s="1"/>
      <c r="NES919" s="1"/>
      <c r="NEU919" s="1"/>
      <c r="NEW919" s="1"/>
      <c r="NEY919" s="1"/>
      <c r="NFA919" s="1"/>
      <c r="NFC919" s="1"/>
      <c r="NFE919" s="1"/>
      <c r="NFG919" s="1"/>
      <c r="NFI919" s="1"/>
      <c r="NFK919" s="1"/>
      <c r="NFM919" s="1"/>
      <c r="NFO919" s="1"/>
      <c r="NFQ919" s="1"/>
      <c r="NFS919" s="1"/>
      <c r="NFU919" s="1"/>
      <c r="NFW919" s="1"/>
      <c r="NFY919" s="1"/>
      <c r="NGA919" s="1"/>
      <c r="NGC919" s="1"/>
      <c r="NGE919" s="1"/>
      <c r="NGG919" s="1"/>
      <c r="NGI919" s="1"/>
      <c r="NGK919" s="1"/>
      <c r="NGM919" s="1"/>
      <c r="NGO919" s="1"/>
      <c r="NGQ919" s="1"/>
      <c r="NGS919" s="1"/>
      <c r="NGU919" s="1"/>
      <c r="NGW919" s="1"/>
      <c r="NGY919" s="1"/>
      <c r="NHA919" s="1"/>
      <c r="NHC919" s="1"/>
      <c r="NHE919" s="1"/>
      <c r="NHG919" s="1"/>
      <c r="NHI919" s="1"/>
      <c r="NHK919" s="1"/>
      <c r="NHM919" s="1"/>
      <c r="NHO919" s="1"/>
      <c r="NHQ919" s="1"/>
      <c r="NHS919" s="1"/>
      <c r="NHU919" s="1"/>
      <c r="NHW919" s="1"/>
      <c r="NHY919" s="1"/>
      <c r="NIA919" s="1"/>
      <c r="NIC919" s="1"/>
      <c r="NIE919" s="1"/>
      <c r="NIG919" s="1"/>
      <c r="NII919" s="1"/>
      <c r="NIK919" s="1"/>
      <c r="NIM919" s="1"/>
      <c r="NIO919" s="1"/>
      <c r="NIQ919" s="1"/>
      <c r="NIS919" s="1"/>
      <c r="NIU919" s="1"/>
      <c r="NIW919" s="1"/>
      <c r="NIY919" s="1"/>
      <c r="NJA919" s="1"/>
      <c r="NJC919" s="1"/>
      <c r="NJE919" s="1"/>
      <c r="NJG919" s="1"/>
      <c r="NJI919" s="1"/>
      <c r="NJK919" s="1"/>
      <c r="NJM919" s="1"/>
      <c r="NJO919" s="1"/>
      <c r="NJQ919" s="1"/>
      <c r="NJS919" s="1"/>
      <c r="NJU919" s="1"/>
      <c r="NJW919" s="1"/>
      <c r="NJY919" s="1"/>
      <c r="NKA919" s="1"/>
      <c r="NKC919" s="1"/>
      <c r="NKE919" s="1"/>
      <c r="NKG919" s="1"/>
      <c r="NKI919" s="1"/>
      <c r="NKK919" s="1"/>
      <c r="NKM919" s="1"/>
      <c r="NKO919" s="1"/>
      <c r="NKQ919" s="1"/>
      <c r="NKS919" s="1"/>
      <c r="NKU919" s="1"/>
      <c r="NKW919" s="1"/>
      <c r="NKY919" s="1"/>
      <c r="NLA919" s="1"/>
      <c r="NLC919" s="1"/>
      <c r="NLE919" s="1"/>
      <c r="NLG919" s="1"/>
      <c r="NLI919" s="1"/>
      <c r="NLK919" s="1"/>
      <c r="NLM919" s="1"/>
      <c r="NLO919" s="1"/>
      <c r="NLQ919" s="1"/>
      <c r="NLS919" s="1"/>
      <c r="NLU919" s="1"/>
      <c r="NLW919" s="1"/>
      <c r="NLY919" s="1"/>
      <c r="NMA919" s="1"/>
      <c r="NMC919" s="1"/>
      <c r="NME919" s="1"/>
      <c r="NMG919" s="1"/>
      <c r="NMI919" s="1"/>
      <c r="NMK919" s="1"/>
      <c r="NMM919" s="1"/>
      <c r="NMO919" s="1"/>
      <c r="NMQ919" s="1"/>
      <c r="NMS919" s="1"/>
      <c r="NMU919" s="1"/>
      <c r="NMW919" s="1"/>
      <c r="NMY919" s="1"/>
      <c r="NNA919" s="1"/>
      <c r="NNC919" s="1"/>
      <c r="NNE919" s="1"/>
      <c r="NNG919" s="1"/>
      <c r="NNI919" s="1"/>
      <c r="NNK919" s="1"/>
      <c r="NNM919" s="1"/>
      <c r="NNO919" s="1"/>
      <c r="NNQ919" s="1"/>
      <c r="NNS919" s="1"/>
      <c r="NNU919" s="1"/>
      <c r="NNW919" s="1"/>
      <c r="NNY919" s="1"/>
      <c r="NOA919" s="1"/>
      <c r="NOC919" s="1"/>
      <c r="NOE919" s="1"/>
      <c r="NOG919" s="1"/>
      <c r="NOI919" s="1"/>
      <c r="NOK919" s="1"/>
      <c r="NOM919" s="1"/>
      <c r="NOO919" s="1"/>
      <c r="NOQ919" s="1"/>
      <c r="NOS919" s="1"/>
      <c r="NOU919" s="1"/>
      <c r="NOW919" s="1"/>
      <c r="NOY919" s="1"/>
      <c r="NPA919" s="1"/>
      <c r="NPC919" s="1"/>
      <c r="NPE919" s="1"/>
      <c r="NPG919" s="1"/>
      <c r="NPI919" s="1"/>
      <c r="NPK919" s="1"/>
      <c r="NPM919" s="1"/>
      <c r="NPO919" s="1"/>
      <c r="NPQ919" s="1"/>
      <c r="NPS919" s="1"/>
      <c r="NPU919" s="1"/>
      <c r="NPW919" s="1"/>
      <c r="NPY919" s="1"/>
      <c r="NQA919" s="1"/>
      <c r="NQC919" s="1"/>
      <c r="NQE919" s="1"/>
      <c r="NQG919" s="1"/>
      <c r="NQI919" s="1"/>
      <c r="NQK919" s="1"/>
      <c r="NQM919" s="1"/>
      <c r="NQO919" s="1"/>
      <c r="NQQ919" s="1"/>
      <c r="NQS919" s="1"/>
      <c r="NQU919" s="1"/>
      <c r="NQW919" s="1"/>
      <c r="NQY919" s="1"/>
      <c r="NRA919" s="1"/>
      <c r="NRC919" s="1"/>
      <c r="NRE919" s="1"/>
      <c r="NRG919" s="1"/>
      <c r="NRI919" s="1"/>
      <c r="NRK919" s="1"/>
      <c r="NRM919" s="1"/>
      <c r="NRO919" s="1"/>
      <c r="NRQ919" s="1"/>
      <c r="NRS919" s="1"/>
      <c r="NRU919" s="1"/>
      <c r="NRW919" s="1"/>
      <c r="NRY919" s="1"/>
      <c r="NSA919" s="1"/>
      <c r="NSC919" s="1"/>
      <c r="NSE919" s="1"/>
      <c r="NSG919" s="1"/>
      <c r="NSI919" s="1"/>
      <c r="NSK919" s="1"/>
      <c r="NSM919" s="1"/>
      <c r="NSO919" s="1"/>
      <c r="NSQ919" s="1"/>
      <c r="NSS919" s="1"/>
      <c r="NSU919" s="1"/>
      <c r="NSW919" s="1"/>
      <c r="NSY919" s="1"/>
      <c r="NTA919" s="1"/>
      <c r="NTC919" s="1"/>
      <c r="NTE919" s="1"/>
      <c r="NTG919" s="1"/>
      <c r="NTI919" s="1"/>
      <c r="NTK919" s="1"/>
      <c r="NTM919" s="1"/>
      <c r="NTO919" s="1"/>
      <c r="NTQ919" s="1"/>
      <c r="NTS919" s="1"/>
      <c r="NTU919" s="1"/>
      <c r="NTW919" s="1"/>
      <c r="NTY919" s="1"/>
      <c r="NUA919" s="1"/>
      <c r="NUC919" s="1"/>
      <c r="NUE919" s="1"/>
      <c r="NUG919" s="1"/>
      <c r="NUI919" s="1"/>
      <c r="NUK919" s="1"/>
      <c r="NUM919" s="1"/>
      <c r="NUO919" s="1"/>
      <c r="NUQ919" s="1"/>
      <c r="NUS919" s="1"/>
      <c r="NUU919" s="1"/>
      <c r="NUW919" s="1"/>
      <c r="NUY919" s="1"/>
      <c r="NVA919" s="1"/>
      <c r="NVC919" s="1"/>
      <c r="NVE919" s="1"/>
      <c r="NVG919" s="1"/>
      <c r="NVI919" s="1"/>
      <c r="NVK919" s="1"/>
      <c r="NVM919" s="1"/>
      <c r="NVO919" s="1"/>
      <c r="NVQ919" s="1"/>
      <c r="NVS919" s="1"/>
      <c r="NVU919" s="1"/>
      <c r="NVW919" s="1"/>
      <c r="NVY919" s="1"/>
      <c r="NWA919" s="1"/>
      <c r="NWC919" s="1"/>
      <c r="NWE919" s="1"/>
      <c r="NWG919" s="1"/>
      <c r="NWI919" s="1"/>
      <c r="NWK919" s="1"/>
      <c r="NWM919" s="1"/>
      <c r="NWO919" s="1"/>
      <c r="NWQ919" s="1"/>
      <c r="NWS919" s="1"/>
      <c r="NWU919" s="1"/>
      <c r="NWW919" s="1"/>
      <c r="NWY919" s="1"/>
      <c r="NXA919" s="1"/>
      <c r="NXC919" s="1"/>
      <c r="NXE919" s="1"/>
      <c r="NXG919" s="1"/>
      <c r="NXI919" s="1"/>
      <c r="NXK919" s="1"/>
      <c r="NXM919" s="1"/>
      <c r="NXO919" s="1"/>
      <c r="NXQ919" s="1"/>
      <c r="NXS919" s="1"/>
      <c r="NXU919" s="1"/>
      <c r="NXW919" s="1"/>
      <c r="NXY919" s="1"/>
      <c r="NYA919" s="1"/>
      <c r="NYC919" s="1"/>
      <c r="NYE919" s="1"/>
      <c r="NYG919" s="1"/>
      <c r="NYI919" s="1"/>
      <c r="NYK919" s="1"/>
      <c r="NYM919" s="1"/>
      <c r="NYO919" s="1"/>
      <c r="NYQ919" s="1"/>
      <c r="NYS919" s="1"/>
      <c r="NYU919" s="1"/>
      <c r="NYW919" s="1"/>
      <c r="NYY919" s="1"/>
      <c r="NZA919" s="1"/>
      <c r="NZC919" s="1"/>
      <c r="NZE919" s="1"/>
      <c r="NZG919" s="1"/>
      <c r="NZI919" s="1"/>
      <c r="NZK919" s="1"/>
      <c r="NZM919" s="1"/>
      <c r="NZO919" s="1"/>
      <c r="NZQ919" s="1"/>
      <c r="NZS919" s="1"/>
      <c r="NZU919" s="1"/>
      <c r="NZW919" s="1"/>
      <c r="NZY919" s="1"/>
      <c r="OAA919" s="1"/>
      <c r="OAC919" s="1"/>
      <c r="OAE919" s="1"/>
      <c r="OAG919" s="1"/>
      <c r="OAI919" s="1"/>
      <c r="OAK919" s="1"/>
      <c r="OAM919" s="1"/>
      <c r="OAO919" s="1"/>
      <c r="OAQ919" s="1"/>
      <c r="OAS919" s="1"/>
      <c r="OAU919" s="1"/>
      <c r="OAW919" s="1"/>
      <c r="OAY919" s="1"/>
      <c r="OBA919" s="1"/>
      <c r="OBC919" s="1"/>
      <c r="OBE919" s="1"/>
      <c r="OBG919" s="1"/>
      <c r="OBI919" s="1"/>
      <c r="OBK919" s="1"/>
      <c r="OBM919" s="1"/>
      <c r="OBO919" s="1"/>
      <c r="OBQ919" s="1"/>
      <c r="OBS919" s="1"/>
      <c r="OBU919" s="1"/>
      <c r="OBW919" s="1"/>
      <c r="OBY919" s="1"/>
      <c r="OCA919" s="1"/>
      <c r="OCC919" s="1"/>
      <c r="OCE919" s="1"/>
      <c r="OCG919" s="1"/>
      <c r="OCI919" s="1"/>
      <c r="OCK919" s="1"/>
      <c r="OCM919" s="1"/>
      <c r="OCO919" s="1"/>
      <c r="OCQ919" s="1"/>
      <c r="OCS919" s="1"/>
      <c r="OCU919" s="1"/>
      <c r="OCW919" s="1"/>
      <c r="OCY919" s="1"/>
      <c r="ODA919" s="1"/>
      <c r="ODC919" s="1"/>
      <c r="ODE919" s="1"/>
      <c r="ODG919" s="1"/>
      <c r="ODI919" s="1"/>
      <c r="ODK919" s="1"/>
      <c r="ODM919" s="1"/>
      <c r="ODO919" s="1"/>
      <c r="ODQ919" s="1"/>
      <c r="ODS919" s="1"/>
      <c r="ODU919" s="1"/>
      <c r="ODW919" s="1"/>
      <c r="ODY919" s="1"/>
      <c r="OEA919" s="1"/>
      <c r="OEC919" s="1"/>
      <c r="OEE919" s="1"/>
      <c r="OEG919" s="1"/>
      <c r="OEI919" s="1"/>
      <c r="OEK919" s="1"/>
      <c r="OEM919" s="1"/>
      <c r="OEO919" s="1"/>
      <c r="OEQ919" s="1"/>
      <c r="OES919" s="1"/>
      <c r="OEU919" s="1"/>
      <c r="OEW919" s="1"/>
      <c r="OEY919" s="1"/>
      <c r="OFA919" s="1"/>
      <c r="OFC919" s="1"/>
      <c r="OFE919" s="1"/>
      <c r="OFG919" s="1"/>
      <c r="OFI919" s="1"/>
      <c r="OFK919" s="1"/>
      <c r="OFM919" s="1"/>
      <c r="OFO919" s="1"/>
      <c r="OFQ919" s="1"/>
      <c r="OFS919" s="1"/>
      <c r="OFU919" s="1"/>
      <c r="OFW919" s="1"/>
      <c r="OFY919" s="1"/>
      <c r="OGA919" s="1"/>
      <c r="OGC919" s="1"/>
      <c r="OGE919" s="1"/>
      <c r="OGG919" s="1"/>
      <c r="OGI919" s="1"/>
      <c r="OGK919" s="1"/>
      <c r="OGM919" s="1"/>
      <c r="OGO919" s="1"/>
      <c r="OGQ919" s="1"/>
      <c r="OGS919" s="1"/>
      <c r="OGU919" s="1"/>
      <c r="OGW919" s="1"/>
      <c r="OGY919" s="1"/>
      <c r="OHA919" s="1"/>
      <c r="OHC919" s="1"/>
      <c r="OHE919" s="1"/>
      <c r="OHG919" s="1"/>
      <c r="OHI919" s="1"/>
      <c r="OHK919" s="1"/>
      <c r="OHM919" s="1"/>
      <c r="OHO919" s="1"/>
      <c r="OHQ919" s="1"/>
      <c r="OHS919" s="1"/>
      <c r="OHU919" s="1"/>
      <c r="OHW919" s="1"/>
      <c r="OHY919" s="1"/>
      <c r="OIA919" s="1"/>
      <c r="OIC919" s="1"/>
      <c r="OIE919" s="1"/>
      <c r="OIG919" s="1"/>
      <c r="OII919" s="1"/>
      <c r="OIK919" s="1"/>
      <c r="OIM919" s="1"/>
      <c r="OIO919" s="1"/>
      <c r="OIQ919" s="1"/>
      <c r="OIS919" s="1"/>
      <c r="OIU919" s="1"/>
      <c r="OIW919" s="1"/>
      <c r="OIY919" s="1"/>
      <c r="OJA919" s="1"/>
      <c r="OJC919" s="1"/>
      <c r="OJE919" s="1"/>
      <c r="OJG919" s="1"/>
      <c r="OJI919" s="1"/>
      <c r="OJK919" s="1"/>
      <c r="OJM919" s="1"/>
      <c r="OJO919" s="1"/>
      <c r="OJQ919" s="1"/>
      <c r="OJS919" s="1"/>
      <c r="OJU919" s="1"/>
      <c r="OJW919" s="1"/>
      <c r="OJY919" s="1"/>
      <c r="OKA919" s="1"/>
      <c r="OKC919" s="1"/>
      <c r="OKE919" s="1"/>
      <c r="OKG919" s="1"/>
      <c r="OKI919" s="1"/>
      <c r="OKK919" s="1"/>
      <c r="OKM919" s="1"/>
      <c r="OKO919" s="1"/>
      <c r="OKQ919" s="1"/>
      <c r="OKS919" s="1"/>
      <c r="OKU919" s="1"/>
      <c r="OKW919" s="1"/>
      <c r="OKY919" s="1"/>
      <c r="OLA919" s="1"/>
      <c r="OLC919" s="1"/>
      <c r="OLE919" s="1"/>
      <c r="OLG919" s="1"/>
      <c r="OLI919" s="1"/>
      <c r="OLK919" s="1"/>
      <c r="OLM919" s="1"/>
      <c r="OLO919" s="1"/>
      <c r="OLQ919" s="1"/>
      <c r="OLS919" s="1"/>
      <c r="OLU919" s="1"/>
      <c r="OLW919" s="1"/>
      <c r="OLY919" s="1"/>
      <c r="OMA919" s="1"/>
      <c r="OMC919" s="1"/>
      <c r="OME919" s="1"/>
      <c r="OMG919" s="1"/>
      <c r="OMI919" s="1"/>
      <c r="OMK919" s="1"/>
      <c r="OMM919" s="1"/>
      <c r="OMO919" s="1"/>
      <c r="OMQ919" s="1"/>
      <c r="OMS919" s="1"/>
      <c r="OMU919" s="1"/>
      <c r="OMW919" s="1"/>
      <c r="OMY919" s="1"/>
      <c r="ONA919" s="1"/>
      <c r="ONC919" s="1"/>
      <c r="ONE919" s="1"/>
      <c r="ONG919" s="1"/>
      <c r="ONI919" s="1"/>
      <c r="ONK919" s="1"/>
      <c r="ONM919" s="1"/>
      <c r="ONO919" s="1"/>
      <c r="ONQ919" s="1"/>
      <c r="ONS919" s="1"/>
      <c r="ONU919" s="1"/>
      <c r="ONW919" s="1"/>
      <c r="ONY919" s="1"/>
      <c r="OOA919" s="1"/>
      <c r="OOC919" s="1"/>
      <c r="OOE919" s="1"/>
      <c r="OOG919" s="1"/>
      <c r="OOI919" s="1"/>
      <c r="OOK919" s="1"/>
      <c r="OOM919" s="1"/>
      <c r="OOO919" s="1"/>
      <c r="OOQ919" s="1"/>
      <c r="OOS919" s="1"/>
      <c r="OOU919" s="1"/>
      <c r="OOW919" s="1"/>
      <c r="OOY919" s="1"/>
      <c r="OPA919" s="1"/>
      <c r="OPC919" s="1"/>
      <c r="OPE919" s="1"/>
      <c r="OPG919" s="1"/>
      <c r="OPI919" s="1"/>
      <c r="OPK919" s="1"/>
      <c r="OPM919" s="1"/>
      <c r="OPO919" s="1"/>
      <c r="OPQ919" s="1"/>
      <c r="OPS919" s="1"/>
      <c r="OPU919" s="1"/>
      <c r="OPW919" s="1"/>
      <c r="OPY919" s="1"/>
      <c r="OQA919" s="1"/>
      <c r="OQC919" s="1"/>
      <c r="OQE919" s="1"/>
      <c r="OQG919" s="1"/>
      <c r="OQI919" s="1"/>
      <c r="OQK919" s="1"/>
      <c r="OQM919" s="1"/>
      <c r="OQO919" s="1"/>
      <c r="OQQ919" s="1"/>
      <c r="OQS919" s="1"/>
      <c r="OQU919" s="1"/>
      <c r="OQW919" s="1"/>
      <c r="OQY919" s="1"/>
      <c r="ORA919" s="1"/>
      <c r="ORC919" s="1"/>
      <c r="ORE919" s="1"/>
      <c r="ORG919" s="1"/>
      <c r="ORI919" s="1"/>
      <c r="ORK919" s="1"/>
      <c r="ORM919" s="1"/>
      <c r="ORO919" s="1"/>
      <c r="ORQ919" s="1"/>
      <c r="ORS919" s="1"/>
      <c r="ORU919" s="1"/>
      <c r="ORW919" s="1"/>
      <c r="ORY919" s="1"/>
      <c r="OSA919" s="1"/>
      <c r="OSC919" s="1"/>
      <c r="OSE919" s="1"/>
      <c r="OSG919" s="1"/>
      <c r="OSI919" s="1"/>
      <c r="OSK919" s="1"/>
      <c r="OSM919" s="1"/>
      <c r="OSO919" s="1"/>
      <c r="OSQ919" s="1"/>
      <c r="OSS919" s="1"/>
      <c r="OSU919" s="1"/>
      <c r="OSW919" s="1"/>
      <c r="OSY919" s="1"/>
      <c r="OTA919" s="1"/>
      <c r="OTC919" s="1"/>
      <c r="OTE919" s="1"/>
      <c r="OTG919" s="1"/>
      <c r="OTI919" s="1"/>
      <c r="OTK919" s="1"/>
      <c r="OTM919" s="1"/>
      <c r="OTO919" s="1"/>
      <c r="OTQ919" s="1"/>
      <c r="OTS919" s="1"/>
      <c r="OTU919" s="1"/>
      <c r="OTW919" s="1"/>
      <c r="OTY919" s="1"/>
      <c r="OUA919" s="1"/>
      <c r="OUC919" s="1"/>
      <c r="OUE919" s="1"/>
      <c r="OUG919" s="1"/>
      <c r="OUI919" s="1"/>
      <c r="OUK919" s="1"/>
      <c r="OUM919" s="1"/>
      <c r="OUO919" s="1"/>
      <c r="OUQ919" s="1"/>
      <c r="OUS919" s="1"/>
      <c r="OUU919" s="1"/>
      <c r="OUW919" s="1"/>
      <c r="OUY919" s="1"/>
      <c r="OVA919" s="1"/>
      <c r="OVC919" s="1"/>
      <c r="OVE919" s="1"/>
      <c r="OVG919" s="1"/>
      <c r="OVI919" s="1"/>
      <c r="OVK919" s="1"/>
      <c r="OVM919" s="1"/>
      <c r="OVO919" s="1"/>
      <c r="OVQ919" s="1"/>
      <c r="OVS919" s="1"/>
      <c r="OVU919" s="1"/>
      <c r="OVW919" s="1"/>
      <c r="OVY919" s="1"/>
      <c r="OWA919" s="1"/>
      <c r="OWC919" s="1"/>
      <c r="OWE919" s="1"/>
      <c r="OWG919" s="1"/>
      <c r="OWI919" s="1"/>
      <c r="OWK919" s="1"/>
      <c r="OWM919" s="1"/>
      <c r="OWO919" s="1"/>
      <c r="OWQ919" s="1"/>
      <c r="OWS919" s="1"/>
      <c r="OWU919" s="1"/>
      <c r="OWW919" s="1"/>
      <c r="OWY919" s="1"/>
      <c r="OXA919" s="1"/>
      <c r="OXC919" s="1"/>
      <c r="OXE919" s="1"/>
      <c r="OXG919" s="1"/>
      <c r="OXI919" s="1"/>
      <c r="OXK919" s="1"/>
      <c r="OXM919" s="1"/>
      <c r="OXO919" s="1"/>
      <c r="OXQ919" s="1"/>
      <c r="OXS919" s="1"/>
      <c r="OXU919" s="1"/>
      <c r="OXW919" s="1"/>
      <c r="OXY919" s="1"/>
      <c r="OYA919" s="1"/>
      <c r="OYC919" s="1"/>
      <c r="OYE919" s="1"/>
      <c r="OYG919" s="1"/>
      <c r="OYI919" s="1"/>
      <c r="OYK919" s="1"/>
      <c r="OYM919" s="1"/>
      <c r="OYO919" s="1"/>
      <c r="OYQ919" s="1"/>
      <c r="OYS919" s="1"/>
      <c r="OYU919" s="1"/>
      <c r="OYW919" s="1"/>
      <c r="OYY919" s="1"/>
      <c r="OZA919" s="1"/>
      <c r="OZC919" s="1"/>
      <c r="OZE919" s="1"/>
      <c r="OZG919" s="1"/>
      <c r="OZI919" s="1"/>
      <c r="OZK919" s="1"/>
      <c r="OZM919" s="1"/>
      <c r="OZO919" s="1"/>
      <c r="OZQ919" s="1"/>
      <c r="OZS919" s="1"/>
      <c r="OZU919" s="1"/>
      <c r="OZW919" s="1"/>
      <c r="OZY919" s="1"/>
      <c r="PAA919" s="1"/>
      <c r="PAC919" s="1"/>
      <c r="PAE919" s="1"/>
      <c r="PAG919" s="1"/>
      <c r="PAI919" s="1"/>
      <c r="PAK919" s="1"/>
      <c r="PAM919" s="1"/>
      <c r="PAO919" s="1"/>
      <c r="PAQ919" s="1"/>
      <c r="PAS919" s="1"/>
      <c r="PAU919" s="1"/>
      <c r="PAW919" s="1"/>
      <c r="PAY919" s="1"/>
      <c r="PBA919" s="1"/>
      <c r="PBC919" s="1"/>
      <c r="PBE919" s="1"/>
      <c r="PBG919" s="1"/>
      <c r="PBI919" s="1"/>
      <c r="PBK919" s="1"/>
      <c r="PBM919" s="1"/>
      <c r="PBO919" s="1"/>
      <c r="PBQ919" s="1"/>
      <c r="PBS919" s="1"/>
      <c r="PBU919" s="1"/>
      <c r="PBW919" s="1"/>
      <c r="PBY919" s="1"/>
      <c r="PCA919" s="1"/>
      <c r="PCC919" s="1"/>
      <c r="PCE919" s="1"/>
      <c r="PCG919" s="1"/>
      <c r="PCI919" s="1"/>
      <c r="PCK919" s="1"/>
      <c r="PCM919" s="1"/>
      <c r="PCO919" s="1"/>
      <c r="PCQ919" s="1"/>
      <c r="PCS919" s="1"/>
      <c r="PCU919" s="1"/>
      <c r="PCW919" s="1"/>
      <c r="PCY919" s="1"/>
      <c r="PDA919" s="1"/>
      <c r="PDC919" s="1"/>
      <c r="PDE919" s="1"/>
      <c r="PDG919" s="1"/>
      <c r="PDI919" s="1"/>
      <c r="PDK919" s="1"/>
      <c r="PDM919" s="1"/>
      <c r="PDO919" s="1"/>
      <c r="PDQ919" s="1"/>
      <c r="PDS919" s="1"/>
      <c r="PDU919" s="1"/>
      <c r="PDW919" s="1"/>
      <c r="PDY919" s="1"/>
      <c r="PEA919" s="1"/>
      <c r="PEC919" s="1"/>
      <c r="PEE919" s="1"/>
      <c r="PEG919" s="1"/>
      <c r="PEI919" s="1"/>
      <c r="PEK919" s="1"/>
      <c r="PEM919" s="1"/>
      <c r="PEO919" s="1"/>
      <c r="PEQ919" s="1"/>
      <c r="PES919" s="1"/>
      <c r="PEU919" s="1"/>
      <c r="PEW919" s="1"/>
      <c r="PEY919" s="1"/>
      <c r="PFA919" s="1"/>
      <c r="PFC919" s="1"/>
      <c r="PFE919" s="1"/>
      <c r="PFG919" s="1"/>
      <c r="PFI919" s="1"/>
      <c r="PFK919" s="1"/>
      <c r="PFM919" s="1"/>
      <c r="PFO919" s="1"/>
      <c r="PFQ919" s="1"/>
      <c r="PFS919" s="1"/>
      <c r="PFU919" s="1"/>
      <c r="PFW919" s="1"/>
      <c r="PFY919" s="1"/>
      <c r="PGA919" s="1"/>
      <c r="PGC919" s="1"/>
      <c r="PGE919" s="1"/>
      <c r="PGG919" s="1"/>
      <c r="PGI919" s="1"/>
      <c r="PGK919" s="1"/>
      <c r="PGM919" s="1"/>
      <c r="PGO919" s="1"/>
      <c r="PGQ919" s="1"/>
      <c r="PGS919" s="1"/>
      <c r="PGU919" s="1"/>
      <c r="PGW919" s="1"/>
      <c r="PGY919" s="1"/>
      <c r="PHA919" s="1"/>
      <c r="PHC919" s="1"/>
      <c r="PHE919" s="1"/>
      <c r="PHG919" s="1"/>
      <c r="PHI919" s="1"/>
      <c r="PHK919" s="1"/>
      <c r="PHM919" s="1"/>
      <c r="PHO919" s="1"/>
      <c r="PHQ919" s="1"/>
      <c r="PHS919" s="1"/>
      <c r="PHU919" s="1"/>
      <c r="PHW919" s="1"/>
      <c r="PHY919" s="1"/>
      <c r="PIA919" s="1"/>
      <c r="PIC919" s="1"/>
      <c r="PIE919" s="1"/>
      <c r="PIG919" s="1"/>
      <c r="PII919" s="1"/>
      <c r="PIK919" s="1"/>
      <c r="PIM919" s="1"/>
      <c r="PIO919" s="1"/>
      <c r="PIQ919" s="1"/>
      <c r="PIS919" s="1"/>
      <c r="PIU919" s="1"/>
      <c r="PIW919" s="1"/>
      <c r="PIY919" s="1"/>
      <c r="PJA919" s="1"/>
      <c r="PJC919" s="1"/>
      <c r="PJE919" s="1"/>
      <c r="PJG919" s="1"/>
      <c r="PJI919" s="1"/>
      <c r="PJK919" s="1"/>
      <c r="PJM919" s="1"/>
      <c r="PJO919" s="1"/>
      <c r="PJQ919" s="1"/>
      <c r="PJS919" s="1"/>
      <c r="PJU919" s="1"/>
      <c r="PJW919" s="1"/>
      <c r="PJY919" s="1"/>
      <c r="PKA919" s="1"/>
      <c r="PKC919" s="1"/>
      <c r="PKE919" s="1"/>
      <c r="PKG919" s="1"/>
      <c r="PKI919" s="1"/>
      <c r="PKK919" s="1"/>
      <c r="PKM919" s="1"/>
      <c r="PKO919" s="1"/>
      <c r="PKQ919" s="1"/>
      <c r="PKS919" s="1"/>
      <c r="PKU919" s="1"/>
      <c r="PKW919" s="1"/>
      <c r="PKY919" s="1"/>
      <c r="PLA919" s="1"/>
      <c r="PLC919" s="1"/>
      <c r="PLE919" s="1"/>
      <c r="PLG919" s="1"/>
      <c r="PLI919" s="1"/>
      <c r="PLK919" s="1"/>
      <c r="PLM919" s="1"/>
      <c r="PLO919" s="1"/>
      <c r="PLQ919" s="1"/>
      <c r="PLS919" s="1"/>
      <c r="PLU919" s="1"/>
      <c r="PLW919" s="1"/>
      <c r="PLY919" s="1"/>
      <c r="PMA919" s="1"/>
      <c r="PMC919" s="1"/>
      <c r="PME919" s="1"/>
      <c r="PMG919" s="1"/>
      <c r="PMI919" s="1"/>
      <c r="PMK919" s="1"/>
      <c r="PMM919" s="1"/>
      <c r="PMO919" s="1"/>
      <c r="PMQ919" s="1"/>
      <c r="PMS919" s="1"/>
      <c r="PMU919" s="1"/>
      <c r="PMW919" s="1"/>
      <c r="PMY919" s="1"/>
      <c r="PNA919" s="1"/>
      <c r="PNC919" s="1"/>
      <c r="PNE919" s="1"/>
      <c r="PNG919" s="1"/>
      <c r="PNI919" s="1"/>
      <c r="PNK919" s="1"/>
      <c r="PNM919" s="1"/>
      <c r="PNO919" s="1"/>
      <c r="PNQ919" s="1"/>
      <c r="PNS919" s="1"/>
      <c r="PNU919" s="1"/>
      <c r="PNW919" s="1"/>
      <c r="PNY919" s="1"/>
      <c r="POA919" s="1"/>
      <c r="POC919" s="1"/>
      <c r="POE919" s="1"/>
      <c r="POG919" s="1"/>
      <c r="POI919" s="1"/>
      <c r="POK919" s="1"/>
      <c r="POM919" s="1"/>
      <c r="POO919" s="1"/>
      <c r="POQ919" s="1"/>
      <c r="POS919" s="1"/>
      <c r="POU919" s="1"/>
      <c r="POW919" s="1"/>
      <c r="POY919" s="1"/>
      <c r="PPA919" s="1"/>
      <c r="PPC919" s="1"/>
      <c r="PPE919" s="1"/>
      <c r="PPG919" s="1"/>
      <c r="PPI919" s="1"/>
      <c r="PPK919" s="1"/>
      <c r="PPM919" s="1"/>
      <c r="PPO919" s="1"/>
      <c r="PPQ919" s="1"/>
      <c r="PPS919" s="1"/>
      <c r="PPU919" s="1"/>
      <c r="PPW919" s="1"/>
      <c r="PPY919" s="1"/>
      <c r="PQA919" s="1"/>
      <c r="PQC919" s="1"/>
      <c r="PQE919" s="1"/>
      <c r="PQG919" s="1"/>
      <c r="PQI919" s="1"/>
      <c r="PQK919" s="1"/>
      <c r="PQM919" s="1"/>
      <c r="PQO919" s="1"/>
      <c r="PQQ919" s="1"/>
      <c r="PQS919" s="1"/>
      <c r="PQU919" s="1"/>
      <c r="PQW919" s="1"/>
      <c r="PQY919" s="1"/>
      <c r="PRA919" s="1"/>
      <c r="PRC919" s="1"/>
      <c r="PRE919" s="1"/>
      <c r="PRG919" s="1"/>
      <c r="PRI919" s="1"/>
      <c r="PRK919" s="1"/>
      <c r="PRM919" s="1"/>
      <c r="PRO919" s="1"/>
      <c r="PRQ919" s="1"/>
      <c r="PRS919" s="1"/>
      <c r="PRU919" s="1"/>
      <c r="PRW919" s="1"/>
      <c r="PRY919" s="1"/>
      <c r="PSA919" s="1"/>
      <c r="PSC919" s="1"/>
      <c r="PSE919" s="1"/>
      <c r="PSG919" s="1"/>
      <c r="PSI919" s="1"/>
      <c r="PSK919" s="1"/>
      <c r="PSM919" s="1"/>
      <c r="PSO919" s="1"/>
      <c r="PSQ919" s="1"/>
      <c r="PSS919" s="1"/>
      <c r="PSU919" s="1"/>
      <c r="PSW919" s="1"/>
      <c r="PSY919" s="1"/>
      <c r="PTA919" s="1"/>
      <c r="PTC919" s="1"/>
      <c r="PTE919" s="1"/>
      <c r="PTG919" s="1"/>
      <c r="PTI919" s="1"/>
      <c r="PTK919" s="1"/>
      <c r="PTM919" s="1"/>
      <c r="PTO919" s="1"/>
      <c r="PTQ919" s="1"/>
      <c r="PTS919" s="1"/>
      <c r="PTU919" s="1"/>
      <c r="PTW919" s="1"/>
      <c r="PTY919" s="1"/>
      <c r="PUA919" s="1"/>
      <c r="PUC919" s="1"/>
      <c r="PUE919" s="1"/>
      <c r="PUG919" s="1"/>
      <c r="PUI919" s="1"/>
      <c r="PUK919" s="1"/>
      <c r="PUM919" s="1"/>
      <c r="PUO919" s="1"/>
      <c r="PUQ919" s="1"/>
      <c r="PUS919" s="1"/>
      <c r="PUU919" s="1"/>
      <c r="PUW919" s="1"/>
      <c r="PUY919" s="1"/>
      <c r="PVA919" s="1"/>
      <c r="PVC919" s="1"/>
      <c r="PVE919" s="1"/>
      <c r="PVG919" s="1"/>
      <c r="PVI919" s="1"/>
      <c r="PVK919" s="1"/>
      <c r="PVM919" s="1"/>
      <c r="PVO919" s="1"/>
      <c r="PVQ919" s="1"/>
      <c r="PVS919" s="1"/>
      <c r="PVU919" s="1"/>
      <c r="PVW919" s="1"/>
      <c r="PVY919" s="1"/>
      <c r="PWA919" s="1"/>
      <c r="PWC919" s="1"/>
      <c r="PWE919" s="1"/>
      <c r="PWG919" s="1"/>
      <c r="PWI919" s="1"/>
      <c r="PWK919" s="1"/>
      <c r="PWM919" s="1"/>
      <c r="PWO919" s="1"/>
      <c r="PWQ919" s="1"/>
      <c r="PWS919" s="1"/>
      <c r="PWU919" s="1"/>
      <c r="PWW919" s="1"/>
      <c r="PWY919" s="1"/>
      <c r="PXA919" s="1"/>
      <c r="PXC919" s="1"/>
      <c r="PXE919" s="1"/>
      <c r="PXG919" s="1"/>
      <c r="PXI919" s="1"/>
      <c r="PXK919" s="1"/>
      <c r="PXM919" s="1"/>
      <c r="PXO919" s="1"/>
      <c r="PXQ919" s="1"/>
      <c r="PXS919" s="1"/>
      <c r="PXU919" s="1"/>
      <c r="PXW919" s="1"/>
      <c r="PXY919" s="1"/>
      <c r="PYA919" s="1"/>
      <c r="PYC919" s="1"/>
      <c r="PYE919" s="1"/>
      <c r="PYG919" s="1"/>
      <c r="PYI919" s="1"/>
      <c r="PYK919" s="1"/>
      <c r="PYM919" s="1"/>
      <c r="PYO919" s="1"/>
      <c r="PYQ919" s="1"/>
      <c r="PYS919" s="1"/>
      <c r="PYU919" s="1"/>
      <c r="PYW919" s="1"/>
      <c r="PYY919" s="1"/>
      <c r="PZA919" s="1"/>
      <c r="PZC919" s="1"/>
      <c r="PZE919" s="1"/>
      <c r="PZG919" s="1"/>
      <c r="PZI919" s="1"/>
      <c r="PZK919" s="1"/>
      <c r="PZM919" s="1"/>
      <c r="PZO919" s="1"/>
      <c r="PZQ919" s="1"/>
      <c r="PZS919" s="1"/>
      <c r="PZU919" s="1"/>
      <c r="PZW919" s="1"/>
      <c r="PZY919" s="1"/>
      <c r="QAA919" s="1"/>
      <c r="QAC919" s="1"/>
      <c r="QAE919" s="1"/>
      <c r="QAG919" s="1"/>
      <c r="QAI919" s="1"/>
      <c r="QAK919" s="1"/>
      <c r="QAM919" s="1"/>
      <c r="QAO919" s="1"/>
      <c r="QAQ919" s="1"/>
      <c r="QAS919" s="1"/>
      <c r="QAU919" s="1"/>
      <c r="QAW919" s="1"/>
      <c r="QAY919" s="1"/>
      <c r="QBA919" s="1"/>
      <c r="QBC919" s="1"/>
      <c r="QBE919" s="1"/>
      <c r="QBG919" s="1"/>
      <c r="QBI919" s="1"/>
      <c r="QBK919" s="1"/>
      <c r="QBM919" s="1"/>
      <c r="QBO919" s="1"/>
      <c r="QBQ919" s="1"/>
      <c r="QBS919" s="1"/>
      <c r="QBU919" s="1"/>
      <c r="QBW919" s="1"/>
      <c r="QBY919" s="1"/>
      <c r="QCA919" s="1"/>
      <c r="QCC919" s="1"/>
      <c r="QCE919" s="1"/>
      <c r="QCG919" s="1"/>
      <c r="QCI919" s="1"/>
      <c r="QCK919" s="1"/>
      <c r="QCM919" s="1"/>
      <c r="QCO919" s="1"/>
      <c r="QCQ919" s="1"/>
      <c r="QCS919" s="1"/>
      <c r="QCU919" s="1"/>
      <c r="QCW919" s="1"/>
      <c r="QCY919" s="1"/>
      <c r="QDA919" s="1"/>
      <c r="QDC919" s="1"/>
      <c r="QDE919" s="1"/>
      <c r="QDG919" s="1"/>
      <c r="QDI919" s="1"/>
      <c r="QDK919" s="1"/>
      <c r="QDM919" s="1"/>
      <c r="QDO919" s="1"/>
      <c r="QDQ919" s="1"/>
      <c r="QDS919" s="1"/>
      <c r="QDU919" s="1"/>
      <c r="QDW919" s="1"/>
      <c r="QDY919" s="1"/>
      <c r="QEA919" s="1"/>
      <c r="QEC919" s="1"/>
      <c r="QEE919" s="1"/>
      <c r="QEG919" s="1"/>
      <c r="QEI919" s="1"/>
      <c r="QEK919" s="1"/>
      <c r="QEM919" s="1"/>
      <c r="QEO919" s="1"/>
      <c r="QEQ919" s="1"/>
      <c r="QES919" s="1"/>
      <c r="QEU919" s="1"/>
      <c r="QEW919" s="1"/>
      <c r="QEY919" s="1"/>
      <c r="QFA919" s="1"/>
      <c r="QFC919" s="1"/>
      <c r="QFE919" s="1"/>
      <c r="QFG919" s="1"/>
      <c r="QFI919" s="1"/>
      <c r="QFK919" s="1"/>
      <c r="QFM919" s="1"/>
      <c r="QFO919" s="1"/>
      <c r="QFQ919" s="1"/>
      <c r="QFS919" s="1"/>
      <c r="QFU919" s="1"/>
      <c r="QFW919" s="1"/>
      <c r="QFY919" s="1"/>
      <c r="QGA919" s="1"/>
      <c r="QGC919" s="1"/>
      <c r="QGE919" s="1"/>
      <c r="QGG919" s="1"/>
      <c r="QGI919" s="1"/>
      <c r="QGK919" s="1"/>
      <c r="QGM919" s="1"/>
      <c r="QGO919" s="1"/>
      <c r="QGQ919" s="1"/>
      <c r="QGS919" s="1"/>
      <c r="QGU919" s="1"/>
      <c r="QGW919" s="1"/>
      <c r="QGY919" s="1"/>
      <c r="QHA919" s="1"/>
      <c r="QHC919" s="1"/>
      <c r="QHE919" s="1"/>
      <c r="QHG919" s="1"/>
      <c r="QHI919" s="1"/>
      <c r="QHK919" s="1"/>
      <c r="QHM919" s="1"/>
      <c r="QHO919" s="1"/>
      <c r="QHQ919" s="1"/>
      <c r="QHS919" s="1"/>
      <c r="QHU919" s="1"/>
      <c r="QHW919" s="1"/>
      <c r="QHY919" s="1"/>
      <c r="QIA919" s="1"/>
      <c r="QIC919" s="1"/>
      <c r="QIE919" s="1"/>
      <c r="QIG919" s="1"/>
      <c r="QII919" s="1"/>
      <c r="QIK919" s="1"/>
      <c r="QIM919" s="1"/>
      <c r="QIO919" s="1"/>
      <c r="QIQ919" s="1"/>
      <c r="QIS919" s="1"/>
      <c r="QIU919" s="1"/>
      <c r="QIW919" s="1"/>
      <c r="QIY919" s="1"/>
      <c r="QJA919" s="1"/>
      <c r="QJC919" s="1"/>
      <c r="QJE919" s="1"/>
      <c r="QJG919" s="1"/>
      <c r="QJI919" s="1"/>
      <c r="QJK919" s="1"/>
      <c r="QJM919" s="1"/>
      <c r="QJO919" s="1"/>
      <c r="QJQ919" s="1"/>
      <c r="QJS919" s="1"/>
      <c r="QJU919" s="1"/>
      <c r="QJW919" s="1"/>
      <c r="QJY919" s="1"/>
      <c r="QKA919" s="1"/>
      <c r="QKC919" s="1"/>
      <c r="QKE919" s="1"/>
      <c r="QKG919" s="1"/>
      <c r="QKI919" s="1"/>
      <c r="QKK919" s="1"/>
      <c r="QKM919" s="1"/>
      <c r="QKO919" s="1"/>
      <c r="QKQ919" s="1"/>
      <c r="QKS919" s="1"/>
      <c r="QKU919" s="1"/>
      <c r="QKW919" s="1"/>
      <c r="QKY919" s="1"/>
      <c r="QLA919" s="1"/>
      <c r="QLC919" s="1"/>
      <c r="QLE919" s="1"/>
      <c r="QLG919" s="1"/>
      <c r="QLI919" s="1"/>
      <c r="QLK919" s="1"/>
      <c r="QLM919" s="1"/>
      <c r="QLO919" s="1"/>
      <c r="QLQ919" s="1"/>
      <c r="QLS919" s="1"/>
      <c r="QLU919" s="1"/>
      <c r="QLW919" s="1"/>
      <c r="QLY919" s="1"/>
      <c r="QMA919" s="1"/>
      <c r="QMC919" s="1"/>
      <c r="QME919" s="1"/>
      <c r="QMG919" s="1"/>
      <c r="QMI919" s="1"/>
      <c r="QMK919" s="1"/>
      <c r="QMM919" s="1"/>
      <c r="QMO919" s="1"/>
      <c r="QMQ919" s="1"/>
      <c r="QMS919" s="1"/>
      <c r="QMU919" s="1"/>
      <c r="QMW919" s="1"/>
      <c r="QMY919" s="1"/>
      <c r="QNA919" s="1"/>
      <c r="QNC919" s="1"/>
      <c r="QNE919" s="1"/>
      <c r="QNG919" s="1"/>
      <c r="QNI919" s="1"/>
      <c r="QNK919" s="1"/>
      <c r="QNM919" s="1"/>
      <c r="QNO919" s="1"/>
      <c r="QNQ919" s="1"/>
      <c r="QNS919" s="1"/>
      <c r="QNU919" s="1"/>
      <c r="QNW919" s="1"/>
      <c r="QNY919" s="1"/>
      <c r="QOA919" s="1"/>
      <c r="QOC919" s="1"/>
      <c r="QOE919" s="1"/>
      <c r="QOG919" s="1"/>
      <c r="QOI919" s="1"/>
      <c r="QOK919" s="1"/>
      <c r="QOM919" s="1"/>
      <c r="QOO919" s="1"/>
      <c r="QOQ919" s="1"/>
      <c r="QOS919" s="1"/>
      <c r="QOU919" s="1"/>
      <c r="QOW919" s="1"/>
      <c r="QOY919" s="1"/>
      <c r="QPA919" s="1"/>
      <c r="QPC919" s="1"/>
      <c r="QPE919" s="1"/>
      <c r="QPG919" s="1"/>
      <c r="QPI919" s="1"/>
      <c r="QPK919" s="1"/>
      <c r="QPM919" s="1"/>
      <c r="QPO919" s="1"/>
      <c r="QPQ919" s="1"/>
      <c r="QPS919" s="1"/>
      <c r="QPU919" s="1"/>
      <c r="QPW919" s="1"/>
      <c r="QPY919" s="1"/>
      <c r="QQA919" s="1"/>
      <c r="QQC919" s="1"/>
      <c r="QQE919" s="1"/>
      <c r="QQG919" s="1"/>
      <c r="QQI919" s="1"/>
      <c r="QQK919" s="1"/>
      <c r="QQM919" s="1"/>
      <c r="QQO919" s="1"/>
      <c r="QQQ919" s="1"/>
      <c r="QQS919" s="1"/>
      <c r="QQU919" s="1"/>
      <c r="QQW919" s="1"/>
      <c r="QQY919" s="1"/>
      <c r="QRA919" s="1"/>
      <c r="QRC919" s="1"/>
      <c r="QRE919" s="1"/>
      <c r="QRG919" s="1"/>
      <c r="QRI919" s="1"/>
      <c r="QRK919" s="1"/>
      <c r="QRM919" s="1"/>
      <c r="QRO919" s="1"/>
      <c r="QRQ919" s="1"/>
      <c r="QRS919" s="1"/>
      <c r="QRU919" s="1"/>
      <c r="QRW919" s="1"/>
      <c r="QRY919" s="1"/>
      <c r="QSA919" s="1"/>
      <c r="QSC919" s="1"/>
      <c r="QSE919" s="1"/>
      <c r="QSG919" s="1"/>
      <c r="QSI919" s="1"/>
      <c r="QSK919" s="1"/>
      <c r="QSM919" s="1"/>
      <c r="QSO919" s="1"/>
      <c r="QSQ919" s="1"/>
      <c r="QSS919" s="1"/>
      <c r="QSU919" s="1"/>
      <c r="QSW919" s="1"/>
      <c r="QSY919" s="1"/>
      <c r="QTA919" s="1"/>
      <c r="QTC919" s="1"/>
      <c r="QTE919" s="1"/>
      <c r="QTG919" s="1"/>
      <c r="QTI919" s="1"/>
      <c r="QTK919" s="1"/>
      <c r="QTM919" s="1"/>
      <c r="QTO919" s="1"/>
      <c r="QTQ919" s="1"/>
      <c r="QTS919" s="1"/>
      <c r="QTU919" s="1"/>
      <c r="QTW919" s="1"/>
      <c r="QTY919" s="1"/>
      <c r="QUA919" s="1"/>
      <c r="QUC919" s="1"/>
      <c r="QUE919" s="1"/>
      <c r="QUG919" s="1"/>
      <c r="QUI919" s="1"/>
      <c r="QUK919" s="1"/>
      <c r="QUM919" s="1"/>
      <c r="QUO919" s="1"/>
      <c r="QUQ919" s="1"/>
      <c r="QUS919" s="1"/>
      <c r="QUU919" s="1"/>
      <c r="QUW919" s="1"/>
      <c r="QUY919" s="1"/>
      <c r="QVA919" s="1"/>
      <c r="QVC919" s="1"/>
      <c r="QVE919" s="1"/>
      <c r="QVG919" s="1"/>
      <c r="QVI919" s="1"/>
      <c r="QVK919" s="1"/>
      <c r="QVM919" s="1"/>
      <c r="QVO919" s="1"/>
      <c r="QVQ919" s="1"/>
      <c r="QVS919" s="1"/>
      <c r="QVU919" s="1"/>
      <c r="QVW919" s="1"/>
      <c r="QVY919" s="1"/>
      <c r="QWA919" s="1"/>
      <c r="QWC919" s="1"/>
      <c r="QWE919" s="1"/>
      <c r="QWG919" s="1"/>
      <c r="QWI919" s="1"/>
      <c r="QWK919" s="1"/>
      <c r="QWM919" s="1"/>
      <c r="QWO919" s="1"/>
      <c r="QWQ919" s="1"/>
      <c r="QWS919" s="1"/>
      <c r="QWU919" s="1"/>
      <c r="QWW919" s="1"/>
      <c r="QWY919" s="1"/>
      <c r="QXA919" s="1"/>
      <c r="QXC919" s="1"/>
      <c r="QXE919" s="1"/>
      <c r="QXG919" s="1"/>
      <c r="QXI919" s="1"/>
      <c r="QXK919" s="1"/>
      <c r="QXM919" s="1"/>
      <c r="QXO919" s="1"/>
      <c r="QXQ919" s="1"/>
      <c r="QXS919" s="1"/>
      <c r="QXU919" s="1"/>
      <c r="QXW919" s="1"/>
      <c r="QXY919" s="1"/>
      <c r="QYA919" s="1"/>
      <c r="QYC919" s="1"/>
      <c r="QYE919" s="1"/>
      <c r="QYG919" s="1"/>
      <c r="QYI919" s="1"/>
      <c r="QYK919" s="1"/>
      <c r="QYM919" s="1"/>
      <c r="QYO919" s="1"/>
      <c r="QYQ919" s="1"/>
      <c r="QYS919" s="1"/>
      <c r="QYU919" s="1"/>
      <c r="QYW919" s="1"/>
      <c r="QYY919" s="1"/>
      <c r="QZA919" s="1"/>
      <c r="QZC919" s="1"/>
      <c r="QZE919" s="1"/>
      <c r="QZG919" s="1"/>
      <c r="QZI919" s="1"/>
      <c r="QZK919" s="1"/>
      <c r="QZM919" s="1"/>
      <c r="QZO919" s="1"/>
      <c r="QZQ919" s="1"/>
      <c r="QZS919" s="1"/>
      <c r="QZU919" s="1"/>
      <c r="QZW919" s="1"/>
      <c r="QZY919" s="1"/>
      <c r="RAA919" s="1"/>
      <c r="RAC919" s="1"/>
      <c r="RAE919" s="1"/>
      <c r="RAG919" s="1"/>
      <c r="RAI919" s="1"/>
      <c r="RAK919" s="1"/>
      <c r="RAM919" s="1"/>
      <c r="RAO919" s="1"/>
      <c r="RAQ919" s="1"/>
      <c r="RAS919" s="1"/>
      <c r="RAU919" s="1"/>
      <c r="RAW919" s="1"/>
      <c r="RAY919" s="1"/>
      <c r="RBA919" s="1"/>
      <c r="RBC919" s="1"/>
      <c r="RBE919" s="1"/>
      <c r="RBG919" s="1"/>
      <c r="RBI919" s="1"/>
      <c r="RBK919" s="1"/>
      <c r="RBM919" s="1"/>
      <c r="RBO919" s="1"/>
      <c r="RBQ919" s="1"/>
      <c r="RBS919" s="1"/>
      <c r="RBU919" s="1"/>
      <c r="RBW919" s="1"/>
      <c r="RBY919" s="1"/>
      <c r="RCA919" s="1"/>
      <c r="RCC919" s="1"/>
      <c r="RCE919" s="1"/>
      <c r="RCG919" s="1"/>
      <c r="RCI919" s="1"/>
      <c r="RCK919" s="1"/>
      <c r="RCM919" s="1"/>
      <c r="RCO919" s="1"/>
      <c r="RCQ919" s="1"/>
      <c r="RCS919" s="1"/>
      <c r="RCU919" s="1"/>
      <c r="RCW919" s="1"/>
      <c r="RCY919" s="1"/>
      <c r="RDA919" s="1"/>
      <c r="RDC919" s="1"/>
      <c r="RDE919" s="1"/>
      <c r="RDG919" s="1"/>
      <c r="RDI919" s="1"/>
      <c r="RDK919" s="1"/>
      <c r="RDM919" s="1"/>
      <c r="RDO919" s="1"/>
      <c r="RDQ919" s="1"/>
      <c r="RDS919" s="1"/>
      <c r="RDU919" s="1"/>
      <c r="RDW919" s="1"/>
      <c r="RDY919" s="1"/>
      <c r="REA919" s="1"/>
      <c r="REC919" s="1"/>
      <c r="REE919" s="1"/>
      <c r="REG919" s="1"/>
      <c r="REI919" s="1"/>
      <c r="REK919" s="1"/>
      <c r="REM919" s="1"/>
      <c r="REO919" s="1"/>
      <c r="REQ919" s="1"/>
      <c r="RES919" s="1"/>
      <c r="REU919" s="1"/>
      <c r="REW919" s="1"/>
      <c r="REY919" s="1"/>
      <c r="RFA919" s="1"/>
      <c r="RFC919" s="1"/>
      <c r="RFE919" s="1"/>
      <c r="RFG919" s="1"/>
      <c r="RFI919" s="1"/>
      <c r="RFK919" s="1"/>
      <c r="RFM919" s="1"/>
      <c r="RFO919" s="1"/>
      <c r="RFQ919" s="1"/>
      <c r="RFS919" s="1"/>
      <c r="RFU919" s="1"/>
      <c r="RFW919" s="1"/>
      <c r="RFY919" s="1"/>
      <c r="RGA919" s="1"/>
      <c r="RGC919" s="1"/>
      <c r="RGE919" s="1"/>
      <c r="RGG919" s="1"/>
      <c r="RGI919" s="1"/>
      <c r="RGK919" s="1"/>
      <c r="RGM919" s="1"/>
      <c r="RGO919" s="1"/>
      <c r="RGQ919" s="1"/>
      <c r="RGS919" s="1"/>
      <c r="RGU919" s="1"/>
      <c r="RGW919" s="1"/>
      <c r="RGY919" s="1"/>
      <c r="RHA919" s="1"/>
      <c r="RHC919" s="1"/>
      <c r="RHE919" s="1"/>
      <c r="RHG919" s="1"/>
      <c r="RHI919" s="1"/>
      <c r="RHK919" s="1"/>
      <c r="RHM919" s="1"/>
      <c r="RHO919" s="1"/>
      <c r="RHQ919" s="1"/>
      <c r="RHS919" s="1"/>
      <c r="RHU919" s="1"/>
      <c r="RHW919" s="1"/>
      <c r="RHY919" s="1"/>
      <c r="RIA919" s="1"/>
      <c r="RIC919" s="1"/>
      <c r="RIE919" s="1"/>
      <c r="RIG919" s="1"/>
      <c r="RII919" s="1"/>
      <c r="RIK919" s="1"/>
      <c r="RIM919" s="1"/>
      <c r="RIO919" s="1"/>
      <c r="RIQ919" s="1"/>
      <c r="RIS919" s="1"/>
      <c r="RIU919" s="1"/>
      <c r="RIW919" s="1"/>
      <c r="RIY919" s="1"/>
      <c r="RJA919" s="1"/>
      <c r="RJC919" s="1"/>
      <c r="RJE919" s="1"/>
      <c r="RJG919" s="1"/>
      <c r="RJI919" s="1"/>
      <c r="RJK919" s="1"/>
      <c r="RJM919" s="1"/>
      <c r="RJO919" s="1"/>
      <c r="RJQ919" s="1"/>
      <c r="RJS919" s="1"/>
      <c r="RJU919" s="1"/>
      <c r="RJW919" s="1"/>
      <c r="RJY919" s="1"/>
      <c r="RKA919" s="1"/>
      <c r="RKC919" s="1"/>
      <c r="RKE919" s="1"/>
      <c r="RKG919" s="1"/>
      <c r="RKI919" s="1"/>
      <c r="RKK919" s="1"/>
      <c r="RKM919" s="1"/>
      <c r="RKO919" s="1"/>
      <c r="RKQ919" s="1"/>
      <c r="RKS919" s="1"/>
      <c r="RKU919" s="1"/>
      <c r="RKW919" s="1"/>
      <c r="RKY919" s="1"/>
      <c r="RLA919" s="1"/>
      <c r="RLC919" s="1"/>
      <c r="RLE919" s="1"/>
      <c r="RLG919" s="1"/>
      <c r="RLI919" s="1"/>
      <c r="RLK919" s="1"/>
      <c r="RLM919" s="1"/>
      <c r="RLO919" s="1"/>
      <c r="RLQ919" s="1"/>
      <c r="RLS919" s="1"/>
      <c r="RLU919" s="1"/>
      <c r="RLW919" s="1"/>
      <c r="RLY919" s="1"/>
      <c r="RMA919" s="1"/>
      <c r="RMC919" s="1"/>
      <c r="RME919" s="1"/>
      <c r="RMG919" s="1"/>
      <c r="RMI919" s="1"/>
      <c r="RMK919" s="1"/>
      <c r="RMM919" s="1"/>
      <c r="RMO919" s="1"/>
      <c r="RMQ919" s="1"/>
      <c r="RMS919" s="1"/>
      <c r="RMU919" s="1"/>
      <c r="RMW919" s="1"/>
      <c r="RMY919" s="1"/>
      <c r="RNA919" s="1"/>
      <c r="RNC919" s="1"/>
      <c r="RNE919" s="1"/>
      <c r="RNG919" s="1"/>
      <c r="RNI919" s="1"/>
      <c r="RNK919" s="1"/>
      <c r="RNM919" s="1"/>
      <c r="RNO919" s="1"/>
      <c r="RNQ919" s="1"/>
      <c r="RNS919" s="1"/>
      <c r="RNU919" s="1"/>
      <c r="RNW919" s="1"/>
      <c r="RNY919" s="1"/>
      <c r="ROA919" s="1"/>
      <c r="ROC919" s="1"/>
      <c r="ROE919" s="1"/>
      <c r="ROG919" s="1"/>
      <c r="ROI919" s="1"/>
      <c r="ROK919" s="1"/>
      <c r="ROM919" s="1"/>
      <c r="ROO919" s="1"/>
      <c r="ROQ919" s="1"/>
      <c r="ROS919" s="1"/>
      <c r="ROU919" s="1"/>
      <c r="ROW919" s="1"/>
      <c r="ROY919" s="1"/>
      <c r="RPA919" s="1"/>
      <c r="RPC919" s="1"/>
      <c r="RPE919" s="1"/>
      <c r="RPG919" s="1"/>
      <c r="RPI919" s="1"/>
      <c r="RPK919" s="1"/>
      <c r="RPM919" s="1"/>
      <c r="RPO919" s="1"/>
      <c r="RPQ919" s="1"/>
      <c r="RPS919" s="1"/>
      <c r="RPU919" s="1"/>
      <c r="RPW919" s="1"/>
      <c r="RPY919" s="1"/>
      <c r="RQA919" s="1"/>
      <c r="RQC919" s="1"/>
      <c r="RQE919" s="1"/>
      <c r="RQG919" s="1"/>
      <c r="RQI919" s="1"/>
      <c r="RQK919" s="1"/>
      <c r="RQM919" s="1"/>
      <c r="RQO919" s="1"/>
      <c r="RQQ919" s="1"/>
      <c r="RQS919" s="1"/>
      <c r="RQU919" s="1"/>
      <c r="RQW919" s="1"/>
      <c r="RQY919" s="1"/>
      <c r="RRA919" s="1"/>
      <c r="RRC919" s="1"/>
      <c r="RRE919" s="1"/>
      <c r="RRG919" s="1"/>
      <c r="RRI919" s="1"/>
      <c r="RRK919" s="1"/>
      <c r="RRM919" s="1"/>
      <c r="RRO919" s="1"/>
      <c r="RRQ919" s="1"/>
      <c r="RRS919" s="1"/>
      <c r="RRU919" s="1"/>
      <c r="RRW919" s="1"/>
      <c r="RRY919" s="1"/>
      <c r="RSA919" s="1"/>
      <c r="RSC919" s="1"/>
      <c r="RSE919" s="1"/>
      <c r="RSG919" s="1"/>
      <c r="RSI919" s="1"/>
      <c r="RSK919" s="1"/>
      <c r="RSM919" s="1"/>
      <c r="RSO919" s="1"/>
      <c r="RSQ919" s="1"/>
      <c r="RSS919" s="1"/>
      <c r="RSU919" s="1"/>
      <c r="RSW919" s="1"/>
      <c r="RSY919" s="1"/>
      <c r="RTA919" s="1"/>
      <c r="RTC919" s="1"/>
      <c r="RTE919" s="1"/>
      <c r="RTG919" s="1"/>
      <c r="RTI919" s="1"/>
      <c r="RTK919" s="1"/>
      <c r="RTM919" s="1"/>
      <c r="RTO919" s="1"/>
      <c r="RTQ919" s="1"/>
      <c r="RTS919" s="1"/>
      <c r="RTU919" s="1"/>
      <c r="RTW919" s="1"/>
      <c r="RTY919" s="1"/>
      <c r="RUA919" s="1"/>
      <c r="RUC919" s="1"/>
      <c r="RUE919" s="1"/>
      <c r="RUG919" s="1"/>
      <c r="RUI919" s="1"/>
      <c r="RUK919" s="1"/>
      <c r="RUM919" s="1"/>
      <c r="RUO919" s="1"/>
      <c r="RUQ919" s="1"/>
      <c r="RUS919" s="1"/>
      <c r="RUU919" s="1"/>
      <c r="RUW919" s="1"/>
      <c r="RUY919" s="1"/>
      <c r="RVA919" s="1"/>
      <c r="RVC919" s="1"/>
      <c r="RVE919" s="1"/>
      <c r="RVG919" s="1"/>
      <c r="RVI919" s="1"/>
      <c r="RVK919" s="1"/>
      <c r="RVM919" s="1"/>
      <c r="RVO919" s="1"/>
      <c r="RVQ919" s="1"/>
      <c r="RVS919" s="1"/>
      <c r="RVU919" s="1"/>
      <c r="RVW919" s="1"/>
      <c r="RVY919" s="1"/>
      <c r="RWA919" s="1"/>
      <c r="RWC919" s="1"/>
      <c r="RWE919" s="1"/>
      <c r="RWG919" s="1"/>
      <c r="RWI919" s="1"/>
      <c r="RWK919" s="1"/>
      <c r="RWM919" s="1"/>
      <c r="RWO919" s="1"/>
      <c r="RWQ919" s="1"/>
      <c r="RWS919" s="1"/>
      <c r="RWU919" s="1"/>
      <c r="RWW919" s="1"/>
      <c r="RWY919" s="1"/>
      <c r="RXA919" s="1"/>
      <c r="RXC919" s="1"/>
      <c r="RXE919" s="1"/>
      <c r="RXG919" s="1"/>
      <c r="RXI919" s="1"/>
      <c r="RXK919" s="1"/>
      <c r="RXM919" s="1"/>
      <c r="RXO919" s="1"/>
      <c r="RXQ919" s="1"/>
      <c r="RXS919" s="1"/>
      <c r="RXU919" s="1"/>
      <c r="RXW919" s="1"/>
      <c r="RXY919" s="1"/>
      <c r="RYA919" s="1"/>
      <c r="RYC919" s="1"/>
      <c r="RYE919" s="1"/>
      <c r="RYG919" s="1"/>
      <c r="RYI919" s="1"/>
      <c r="RYK919" s="1"/>
      <c r="RYM919" s="1"/>
      <c r="RYO919" s="1"/>
      <c r="RYQ919" s="1"/>
      <c r="RYS919" s="1"/>
      <c r="RYU919" s="1"/>
      <c r="RYW919" s="1"/>
      <c r="RYY919" s="1"/>
      <c r="RZA919" s="1"/>
      <c r="RZC919" s="1"/>
      <c r="RZE919" s="1"/>
      <c r="RZG919" s="1"/>
      <c r="RZI919" s="1"/>
      <c r="RZK919" s="1"/>
      <c r="RZM919" s="1"/>
      <c r="RZO919" s="1"/>
      <c r="RZQ919" s="1"/>
      <c r="RZS919" s="1"/>
      <c r="RZU919" s="1"/>
      <c r="RZW919" s="1"/>
      <c r="RZY919" s="1"/>
      <c r="SAA919" s="1"/>
      <c r="SAC919" s="1"/>
      <c r="SAE919" s="1"/>
      <c r="SAG919" s="1"/>
      <c r="SAI919" s="1"/>
      <c r="SAK919" s="1"/>
      <c r="SAM919" s="1"/>
      <c r="SAO919" s="1"/>
      <c r="SAQ919" s="1"/>
      <c r="SAS919" s="1"/>
      <c r="SAU919" s="1"/>
      <c r="SAW919" s="1"/>
      <c r="SAY919" s="1"/>
      <c r="SBA919" s="1"/>
      <c r="SBC919" s="1"/>
      <c r="SBE919" s="1"/>
      <c r="SBG919" s="1"/>
      <c r="SBI919" s="1"/>
      <c r="SBK919" s="1"/>
      <c r="SBM919" s="1"/>
      <c r="SBO919" s="1"/>
      <c r="SBQ919" s="1"/>
      <c r="SBS919" s="1"/>
      <c r="SBU919" s="1"/>
      <c r="SBW919" s="1"/>
      <c r="SBY919" s="1"/>
      <c r="SCA919" s="1"/>
      <c r="SCC919" s="1"/>
      <c r="SCE919" s="1"/>
      <c r="SCG919" s="1"/>
      <c r="SCI919" s="1"/>
      <c r="SCK919" s="1"/>
      <c r="SCM919" s="1"/>
      <c r="SCO919" s="1"/>
      <c r="SCQ919" s="1"/>
      <c r="SCS919" s="1"/>
      <c r="SCU919" s="1"/>
      <c r="SCW919" s="1"/>
      <c r="SCY919" s="1"/>
      <c r="SDA919" s="1"/>
      <c r="SDC919" s="1"/>
      <c r="SDE919" s="1"/>
      <c r="SDG919" s="1"/>
      <c r="SDI919" s="1"/>
      <c r="SDK919" s="1"/>
      <c r="SDM919" s="1"/>
      <c r="SDO919" s="1"/>
      <c r="SDQ919" s="1"/>
      <c r="SDS919" s="1"/>
      <c r="SDU919" s="1"/>
      <c r="SDW919" s="1"/>
      <c r="SDY919" s="1"/>
      <c r="SEA919" s="1"/>
      <c r="SEC919" s="1"/>
      <c r="SEE919" s="1"/>
      <c r="SEG919" s="1"/>
      <c r="SEI919" s="1"/>
      <c r="SEK919" s="1"/>
      <c r="SEM919" s="1"/>
      <c r="SEO919" s="1"/>
      <c r="SEQ919" s="1"/>
      <c r="SES919" s="1"/>
      <c r="SEU919" s="1"/>
      <c r="SEW919" s="1"/>
      <c r="SEY919" s="1"/>
      <c r="SFA919" s="1"/>
      <c r="SFC919" s="1"/>
      <c r="SFE919" s="1"/>
      <c r="SFG919" s="1"/>
      <c r="SFI919" s="1"/>
      <c r="SFK919" s="1"/>
      <c r="SFM919" s="1"/>
      <c r="SFO919" s="1"/>
      <c r="SFQ919" s="1"/>
      <c r="SFS919" s="1"/>
      <c r="SFU919" s="1"/>
      <c r="SFW919" s="1"/>
      <c r="SFY919" s="1"/>
      <c r="SGA919" s="1"/>
      <c r="SGC919" s="1"/>
      <c r="SGE919" s="1"/>
      <c r="SGG919" s="1"/>
      <c r="SGI919" s="1"/>
      <c r="SGK919" s="1"/>
      <c r="SGM919" s="1"/>
      <c r="SGO919" s="1"/>
      <c r="SGQ919" s="1"/>
      <c r="SGS919" s="1"/>
      <c r="SGU919" s="1"/>
      <c r="SGW919" s="1"/>
      <c r="SGY919" s="1"/>
      <c r="SHA919" s="1"/>
      <c r="SHC919" s="1"/>
      <c r="SHE919" s="1"/>
      <c r="SHG919" s="1"/>
      <c r="SHI919" s="1"/>
      <c r="SHK919" s="1"/>
      <c r="SHM919" s="1"/>
      <c r="SHO919" s="1"/>
      <c r="SHQ919" s="1"/>
      <c r="SHS919" s="1"/>
      <c r="SHU919" s="1"/>
      <c r="SHW919" s="1"/>
      <c r="SHY919" s="1"/>
      <c r="SIA919" s="1"/>
      <c r="SIC919" s="1"/>
      <c r="SIE919" s="1"/>
      <c r="SIG919" s="1"/>
      <c r="SII919" s="1"/>
      <c r="SIK919" s="1"/>
      <c r="SIM919" s="1"/>
      <c r="SIO919" s="1"/>
      <c r="SIQ919" s="1"/>
      <c r="SIS919" s="1"/>
      <c r="SIU919" s="1"/>
      <c r="SIW919" s="1"/>
      <c r="SIY919" s="1"/>
      <c r="SJA919" s="1"/>
      <c r="SJC919" s="1"/>
      <c r="SJE919" s="1"/>
      <c r="SJG919" s="1"/>
      <c r="SJI919" s="1"/>
      <c r="SJK919" s="1"/>
      <c r="SJM919" s="1"/>
      <c r="SJO919" s="1"/>
      <c r="SJQ919" s="1"/>
      <c r="SJS919" s="1"/>
      <c r="SJU919" s="1"/>
      <c r="SJW919" s="1"/>
      <c r="SJY919" s="1"/>
      <c r="SKA919" s="1"/>
      <c r="SKC919" s="1"/>
      <c r="SKE919" s="1"/>
      <c r="SKG919" s="1"/>
      <c r="SKI919" s="1"/>
      <c r="SKK919" s="1"/>
      <c r="SKM919" s="1"/>
      <c r="SKO919" s="1"/>
      <c r="SKQ919" s="1"/>
      <c r="SKS919" s="1"/>
      <c r="SKU919" s="1"/>
      <c r="SKW919" s="1"/>
      <c r="SKY919" s="1"/>
      <c r="SLA919" s="1"/>
      <c r="SLC919" s="1"/>
      <c r="SLE919" s="1"/>
      <c r="SLG919" s="1"/>
      <c r="SLI919" s="1"/>
      <c r="SLK919" s="1"/>
      <c r="SLM919" s="1"/>
      <c r="SLO919" s="1"/>
      <c r="SLQ919" s="1"/>
      <c r="SLS919" s="1"/>
      <c r="SLU919" s="1"/>
      <c r="SLW919" s="1"/>
      <c r="SLY919" s="1"/>
      <c r="SMA919" s="1"/>
      <c r="SMC919" s="1"/>
      <c r="SME919" s="1"/>
      <c r="SMG919" s="1"/>
      <c r="SMI919" s="1"/>
      <c r="SMK919" s="1"/>
      <c r="SMM919" s="1"/>
      <c r="SMO919" s="1"/>
      <c r="SMQ919" s="1"/>
      <c r="SMS919" s="1"/>
      <c r="SMU919" s="1"/>
      <c r="SMW919" s="1"/>
      <c r="SMY919" s="1"/>
      <c r="SNA919" s="1"/>
      <c r="SNC919" s="1"/>
      <c r="SNE919" s="1"/>
      <c r="SNG919" s="1"/>
      <c r="SNI919" s="1"/>
      <c r="SNK919" s="1"/>
      <c r="SNM919" s="1"/>
      <c r="SNO919" s="1"/>
      <c r="SNQ919" s="1"/>
      <c r="SNS919" s="1"/>
      <c r="SNU919" s="1"/>
      <c r="SNW919" s="1"/>
      <c r="SNY919" s="1"/>
      <c r="SOA919" s="1"/>
      <c r="SOC919" s="1"/>
      <c r="SOE919" s="1"/>
      <c r="SOG919" s="1"/>
      <c r="SOI919" s="1"/>
      <c r="SOK919" s="1"/>
      <c r="SOM919" s="1"/>
      <c r="SOO919" s="1"/>
      <c r="SOQ919" s="1"/>
      <c r="SOS919" s="1"/>
      <c r="SOU919" s="1"/>
      <c r="SOW919" s="1"/>
      <c r="SOY919" s="1"/>
      <c r="SPA919" s="1"/>
      <c r="SPC919" s="1"/>
      <c r="SPE919" s="1"/>
      <c r="SPG919" s="1"/>
      <c r="SPI919" s="1"/>
      <c r="SPK919" s="1"/>
      <c r="SPM919" s="1"/>
      <c r="SPO919" s="1"/>
      <c r="SPQ919" s="1"/>
      <c r="SPS919" s="1"/>
      <c r="SPU919" s="1"/>
      <c r="SPW919" s="1"/>
      <c r="SPY919" s="1"/>
      <c r="SQA919" s="1"/>
      <c r="SQC919" s="1"/>
      <c r="SQE919" s="1"/>
      <c r="SQG919" s="1"/>
      <c r="SQI919" s="1"/>
      <c r="SQK919" s="1"/>
      <c r="SQM919" s="1"/>
      <c r="SQO919" s="1"/>
      <c r="SQQ919" s="1"/>
      <c r="SQS919" s="1"/>
      <c r="SQU919" s="1"/>
      <c r="SQW919" s="1"/>
      <c r="SQY919" s="1"/>
      <c r="SRA919" s="1"/>
      <c r="SRC919" s="1"/>
      <c r="SRE919" s="1"/>
      <c r="SRG919" s="1"/>
      <c r="SRI919" s="1"/>
      <c r="SRK919" s="1"/>
      <c r="SRM919" s="1"/>
      <c r="SRO919" s="1"/>
      <c r="SRQ919" s="1"/>
      <c r="SRS919" s="1"/>
      <c r="SRU919" s="1"/>
      <c r="SRW919" s="1"/>
      <c r="SRY919" s="1"/>
      <c r="SSA919" s="1"/>
      <c r="SSC919" s="1"/>
      <c r="SSE919" s="1"/>
      <c r="SSG919" s="1"/>
      <c r="SSI919" s="1"/>
      <c r="SSK919" s="1"/>
      <c r="SSM919" s="1"/>
      <c r="SSO919" s="1"/>
      <c r="SSQ919" s="1"/>
      <c r="SSS919" s="1"/>
      <c r="SSU919" s="1"/>
      <c r="SSW919" s="1"/>
      <c r="SSY919" s="1"/>
      <c r="STA919" s="1"/>
      <c r="STC919" s="1"/>
      <c r="STE919" s="1"/>
      <c r="STG919" s="1"/>
      <c r="STI919" s="1"/>
      <c r="STK919" s="1"/>
      <c r="STM919" s="1"/>
      <c r="STO919" s="1"/>
      <c r="STQ919" s="1"/>
      <c r="STS919" s="1"/>
      <c r="STU919" s="1"/>
      <c r="STW919" s="1"/>
      <c r="STY919" s="1"/>
      <c r="SUA919" s="1"/>
      <c r="SUC919" s="1"/>
      <c r="SUE919" s="1"/>
      <c r="SUG919" s="1"/>
      <c r="SUI919" s="1"/>
      <c r="SUK919" s="1"/>
      <c r="SUM919" s="1"/>
      <c r="SUO919" s="1"/>
      <c r="SUQ919" s="1"/>
      <c r="SUS919" s="1"/>
      <c r="SUU919" s="1"/>
      <c r="SUW919" s="1"/>
      <c r="SUY919" s="1"/>
      <c r="SVA919" s="1"/>
      <c r="SVC919" s="1"/>
      <c r="SVE919" s="1"/>
      <c r="SVG919" s="1"/>
      <c r="SVI919" s="1"/>
      <c r="SVK919" s="1"/>
      <c r="SVM919" s="1"/>
      <c r="SVO919" s="1"/>
      <c r="SVQ919" s="1"/>
      <c r="SVS919" s="1"/>
      <c r="SVU919" s="1"/>
      <c r="SVW919" s="1"/>
      <c r="SVY919" s="1"/>
      <c r="SWA919" s="1"/>
      <c r="SWC919" s="1"/>
      <c r="SWE919" s="1"/>
      <c r="SWG919" s="1"/>
      <c r="SWI919" s="1"/>
      <c r="SWK919" s="1"/>
      <c r="SWM919" s="1"/>
      <c r="SWO919" s="1"/>
      <c r="SWQ919" s="1"/>
      <c r="SWS919" s="1"/>
      <c r="SWU919" s="1"/>
      <c r="SWW919" s="1"/>
      <c r="SWY919" s="1"/>
      <c r="SXA919" s="1"/>
      <c r="SXC919" s="1"/>
      <c r="SXE919" s="1"/>
      <c r="SXG919" s="1"/>
      <c r="SXI919" s="1"/>
      <c r="SXK919" s="1"/>
      <c r="SXM919" s="1"/>
      <c r="SXO919" s="1"/>
      <c r="SXQ919" s="1"/>
      <c r="SXS919" s="1"/>
      <c r="SXU919" s="1"/>
      <c r="SXW919" s="1"/>
      <c r="SXY919" s="1"/>
      <c r="SYA919" s="1"/>
      <c r="SYC919" s="1"/>
      <c r="SYE919" s="1"/>
      <c r="SYG919" s="1"/>
      <c r="SYI919" s="1"/>
      <c r="SYK919" s="1"/>
      <c r="SYM919" s="1"/>
      <c r="SYO919" s="1"/>
      <c r="SYQ919" s="1"/>
      <c r="SYS919" s="1"/>
      <c r="SYU919" s="1"/>
      <c r="SYW919" s="1"/>
      <c r="SYY919" s="1"/>
      <c r="SZA919" s="1"/>
      <c r="SZC919" s="1"/>
      <c r="SZE919" s="1"/>
      <c r="SZG919" s="1"/>
      <c r="SZI919" s="1"/>
      <c r="SZK919" s="1"/>
      <c r="SZM919" s="1"/>
      <c r="SZO919" s="1"/>
      <c r="SZQ919" s="1"/>
      <c r="SZS919" s="1"/>
      <c r="SZU919" s="1"/>
      <c r="SZW919" s="1"/>
      <c r="SZY919" s="1"/>
      <c r="TAA919" s="1"/>
      <c r="TAC919" s="1"/>
      <c r="TAE919" s="1"/>
      <c r="TAG919" s="1"/>
      <c r="TAI919" s="1"/>
      <c r="TAK919" s="1"/>
      <c r="TAM919" s="1"/>
      <c r="TAO919" s="1"/>
      <c r="TAQ919" s="1"/>
      <c r="TAS919" s="1"/>
      <c r="TAU919" s="1"/>
      <c r="TAW919" s="1"/>
      <c r="TAY919" s="1"/>
      <c r="TBA919" s="1"/>
      <c r="TBC919" s="1"/>
      <c r="TBE919" s="1"/>
      <c r="TBG919" s="1"/>
      <c r="TBI919" s="1"/>
      <c r="TBK919" s="1"/>
      <c r="TBM919" s="1"/>
      <c r="TBO919" s="1"/>
      <c r="TBQ919" s="1"/>
      <c r="TBS919" s="1"/>
      <c r="TBU919" s="1"/>
      <c r="TBW919" s="1"/>
      <c r="TBY919" s="1"/>
      <c r="TCA919" s="1"/>
      <c r="TCC919" s="1"/>
      <c r="TCE919" s="1"/>
      <c r="TCG919" s="1"/>
      <c r="TCI919" s="1"/>
      <c r="TCK919" s="1"/>
      <c r="TCM919" s="1"/>
      <c r="TCO919" s="1"/>
      <c r="TCQ919" s="1"/>
      <c r="TCS919" s="1"/>
      <c r="TCU919" s="1"/>
      <c r="TCW919" s="1"/>
      <c r="TCY919" s="1"/>
      <c r="TDA919" s="1"/>
      <c r="TDC919" s="1"/>
      <c r="TDE919" s="1"/>
      <c r="TDG919" s="1"/>
      <c r="TDI919" s="1"/>
      <c r="TDK919" s="1"/>
      <c r="TDM919" s="1"/>
      <c r="TDO919" s="1"/>
      <c r="TDQ919" s="1"/>
      <c r="TDS919" s="1"/>
      <c r="TDU919" s="1"/>
      <c r="TDW919" s="1"/>
      <c r="TDY919" s="1"/>
      <c r="TEA919" s="1"/>
      <c r="TEC919" s="1"/>
      <c r="TEE919" s="1"/>
      <c r="TEG919" s="1"/>
      <c r="TEI919" s="1"/>
      <c r="TEK919" s="1"/>
      <c r="TEM919" s="1"/>
      <c r="TEO919" s="1"/>
      <c r="TEQ919" s="1"/>
      <c r="TES919" s="1"/>
      <c r="TEU919" s="1"/>
      <c r="TEW919" s="1"/>
      <c r="TEY919" s="1"/>
      <c r="TFA919" s="1"/>
      <c r="TFC919" s="1"/>
      <c r="TFE919" s="1"/>
      <c r="TFG919" s="1"/>
      <c r="TFI919" s="1"/>
      <c r="TFK919" s="1"/>
      <c r="TFM919" s="1"/>
      <c r="TFO919" s="1"/>
      <c r="TFQ919" s="1"/>
      <c r="TFS919" s="1"/>
      <c r="TFU919" s="1"/>
      <c r="TFW919" s="1"/>
      <c r="TFY919" s="1"/>
      <c r="TGA919" s="1"/>
      <c r="TGC919" s="1"/>
      <c r="TGE919" s="1"/>
      <c r="TGG919" s="1"/>
      <c r="TGI919" s="1"/>
      <c r="TGK919" s="1"/>
      <c r="TGM919" s="1"/>
      <c r="TGO919" s="1"/>
      <c r="TGQ919" s="1"/>
      <c r="TGS919" s="1"/>
      <c r="TGU919" s="1"/>
      <c r="TGW919" s="1"/>
      <c r="TGY919" s="1"/>
      <c r="THA919" s="1"/>
      <c r="THC919" s="1"/>
      <c r="THE919" s="1"/>
      <c r="THG919" s="1"/>
      <c r="THI919" s="1"/>
      <c r="THK919" s="1"/>
      <c r="THM919" s="1"/>
      <c r="THO919" s="1"/>
      <c r="THQ919" s="1"/>
      <c r="THS919" s="1"/>
      <c r="THU919" s="1"/>
      <c r="THW919" s="1"/>
      <c r="THY919" s="1"/>
      <c r="TIA919" s="1"/>
      <c r="TIC919" s="1"/>
      <c r="TIE919" s="1"/>
      <c r="TIG919" s="1"/>
      <c r="TII919" s="1"/>
      <c r="TIK919" s="1"/>
      <c r="TIM919" s="1"/>
      <c r="TIO919" s="1"/>
      <c r="TIQ919" s="1"/>
      <c r="TIS919" s="1"/>
      <c r="TIU919" s="1"/>
      <c r="TIW919" s="1"/>
      <c r="TIY919" s="1"/>
      <c r="TJA919" s="1"/>
      <c r="TJC919" s="1"/>
      <c r="TJE919" s="1"/>
      <c r="TJG919" s="1"/>
      <c r="TJI919" s="1"/>
      <c r="TJK919" s="1"/>
      <c r="TJM919" s="1"/>
      <c r="TJO919" s="1"/>
      <c r="TJQ919" s="1"/>
      <c r="TJS919" s="1"/>
      <c r="TJU919" s="1"/>
      <c r="TJW919" s="1"/>
      <c r="TJY919" s="1"/>
      <c r="TKA919" s="1"/>
      <c r="TKC919" s="1"/>
      <c r="TKE919" s="1"/>
      <c r="TKG919" s="1"/>
      <c r="TKI919" s="1"/>
      <c r="TKK919" s="1"/>
      <c r="TKM919" s="1"/>
      <c r="TKO919" s="1"/>
      <c r="TKQ919" s="1"/>
      <c r="TKS919" s="1"/>
      <c r="TKU919" s="1"/>
      <c r="TKW919" s="1"/>
      <c r="TKY919" s="1"/>
      <c r="TLA919" s="1"/>
      <c r="TLC919" s="1"/>
      <c r="TLE919" s="1"/>
      <c r="TLG919" s="1"/>
      <c r="TLI919" s="1"/>
      <c r="TLK919" s="1"/>
      <c r="TLM919" s="1"/>
      <c r="TLO919" s="1"/>
      <c r="TLQ919" s="1"/>
      <c r="TLS919" s="1"/>
      <c r="TLU919" s="1"/>
      <c r="TLW919" s="1"/>
      <c r="TLY919" s="1"/>
      <c r="TMA919" s="1"/>
      <c r="TMC919" s="1"/>
      <c r="TME919" s="1"/>
      <c r="TMG919" s="1"/>
      <c r="TMI919" s="1"/>
      <c r="TMK919" s="1"/>
      <c r="TMM919" s="1"/>
      <c r="TMO919" s="1"/>
      <c r="TMQ919" s="1"/>
      <c r="TMS919" s="1"/>
      <c r="TMU919" s="1"/>
      <c r="TMW919" s="1"/>
      <c r="TMY919" s="1"/>
      <c r="TNA919" s="1"/>
      <c r="TNC919" s="1"/>
      <c r="TNE919" s="1"/>
      <c r="TNG919" s="1"/>
      <c r="TNI919" s="1"/>
      <c r="TNK919" s="1"/>
      <c r="TNM919" s="1"/>
      <c r="TNO919" s="1"/>
      <c r="TNQ919" s="1"/>
      <c r="TNS919" s="1"/>
      <c r="TNU919" s="1"/>
      <c r="TNW919" s="1"/>
      <c r="TNY919" s="1"/>
      <c r="TOA919" s="1"/>
      <c r="TOC919" s="1"/>
      <c r="TOE919" s="1"/>
      <c r="TOG919" s="1"/>
      <c r="TOI919" s="1"/>
      <c r="TOK919" s="1"/>
      <c r="TOM919" s="1"/>
      <c r="TOO919" s="1"/>
      <c r="TOQ919" s="1"/>
      <c r="TOS919" s="1"/>
      <c r="TOU919" s="1"/>
      <c r="TOW919" s="1"/>
      <c r="TOY919" s="1"/>
      <c r="TPA919" s="1"/>
      <c r="TPC919" s="1"/>
      <c r="TPE919" s="1"/>
      <c r="TPG919" s="1"/>
      <c r="TPI919" s="1"/>
      <c r="TPK919" s="1"/>
      <c r="TPM919" s="1"/>
      <c r="TPO919" s="1"/>
      <c r="TPQ919" s="1"/>
      <c r="TPS919" s="1"/>
      <c r="TPU919" s="1"/>
      <c r="TPW919" s="1"/>
      <c r="TPY919" s="1"/>
      <c r="TQA919" s="1"/>
      <c r="TQC919" s="1"/>
      <c r="TQE919" s="1"/>
      <c r="TQG919" s="1"/>
      <c r="TQI919" s="1"/>
      <c r="TQK919" s="1"/>
      <c r="TQM919" s="1"/>
      <c r="TQO919" s="1"/>
      <c r="TQQ919" s="1"/>
      <c r="TQS919" s="1"/>
      <c r="TQU919" s="1"/>
      <c r="TQW919" s="1"/>
      <c r="TQY919" s="1"/>
      <c r="TRA919" s="1"/>
      <c r="TRC919" s="1"/>
      <c r="TRE919" s="1"/>
      <c r="TRG919" s="1"/>
      <c r="TRI919" s="1"/>
      <c r="TRK919" s="1"/>
      <c r="TRM919" s="1"/>
      <c r="TRO919" s="1"/>
      <c r="TRQ919" s="1"/>
      <c r="TRS919" s="1"/>
      <c r="TRU919" s="1"/>
      <c r="TRW919" s="1"/>
      <c r="TRY919" s="1"/>
      <c r="TSA919" s="1"/>
      <c r="TSC919" s="1"/>
      <c r="TSE919" s="1"/>
      <c r="TSG919" s="1"/>
      <c r="TSI919" s="1"/>
      <c r="TSK919" s="1"/>
      <c r="TSM919" s="1"/>
      <c r="TSO919" s="1"/>
      <c r="TSQ919" s="1"/>
      <c r="TSS919" s="1"/>
      <c r="TSU919" s="1"/>
      <c r="TSW919" s="1"/>
      <c r="TSY919" s="1"/>
      <c r="TTA919" s="1"/>
      <c r="TTC919" s="1"/>
      <c r="TTE919" s="1"/>
      <c r="TTG919" s="1"/>
      <c r="TTI919" s="1"/>
      <c r="TTK919" s="1"/>
      <c r="TTM919" s="1"/>
      <c r="TTO919" s="1"/>
      <c r="TTQ919" s="1"/>
      <c r="TTS919" s="1"/>
      <c r="TTU919" s="1"/>
      <c r="TTW919" s="1"/>
      <c r="TTY919" s="1"/>
      <c r="TUA919" s="1"/>
      <c r="TUC919" s="1"/>
      <c r="TUE919" s="1"/>
      <c r="TUG919" s="1"/>
      <c r="TUI919" s="1"/>
      <c r="TUK919" s="1"/>
      <c r="TUM919" s="1"/>
      <c r="TUO919" s="1"/>
      <c r="TUQ919" s="1"/>
      <c r="TUS919" s="1"/>
      <c r="TUU919" s="1"/>
      <c r="TUW919" s="1"/>
      <c r="TUY919" s="1"/>
      <c r="TVA919" s="1"/>
      <c r="TVC919" s="1"/>
      <c r="TVE919" s="1"/>
      <c r="TVG919" s="1"/>
      <c r="TVI919" s="1"/>
      <c r="TVK919" s="1"/>
      <c r="TVM919" s="1"/>
      <c r="TVO919" s="1"/>
      <c r="TVQ919" s="1"/>
      <c r="TVS919" s="1"/>
      <c r="TVU919" s="1"/>
      <c r="TVW919" s="1"/>
      <c r="TVY919" s="1"/>
      <c r="TWA919" s="1"/>
      <c r="TWC919" s="1"/>
      <c r="TWE919" s="1"/>
      <c r="TWG919" s="1"/>
      <c r="TWI919" s="1"/>
      <c r="TWK919" s="1"/>
      <c r="TWM919" s="1"/>
      <c r="TWO919" s="1"/>
      <c r="TWQ919" s="1"/>
      <c r="TWS919" s="1"/>
      <c r="TWU919" s="1"/>
      <c r="TWW919" s="1"/>
      <c r="TWY919" s="1"/>
      <c r="TXA919" s="1"/>
      <c r="TXC919" s="1"/>
      <c r="TXE919" s="1"/>
      <c r="TXG919" s="1"/>
      <c r="TXI919" s="1"/>
      <c r="TXK919" s="1"/>
      <c r="TXM919" s="1"/>
      <c r="TXO919" s="1"/>
      <c r="TXQ919" s="1"/>
      <c r="TXS919" s="1"/>
      <c r="TXU919" s="1"/>
      <c r="TXW919" s="1"/>
      <c r="TXY919" s="1"/>
      <c r="TYA919" s="1"/>
      <c r="TYC919" s="1"/>
      <c r="TYE919" s="1"/>
      <c r="TYG919" s="1"/>
      <c r="TYI919" s="1"/>
      <c r="TYK919" s="1"/>
      <c r="TYM919" s="1"/>
      <c r="TYO919" s="1"/>
      <c r="TYQ919" s="1"/>
      <c r="TYS919" s="1"/>
      <c r="TYU919" s="1"/>
      <c r="TYW919" s="1"/>
      <c r="TYY919" s="1"/>
      <c r="TZA919" s="1"/>
      <c r="TZC919" s="1"/>
      <c r="TZE919" s="1"/>
      <c r="TZG919" s="1"/>
      <c r="TZI919" s="1"/>
      <c r="TZK919" s="1"/>
      <c r="TZM919" s="1"/>
      <c r="TZO919" s="1"/>
      <c r="TZQ919" s="1"/>
      <c r="TZS919" s="1"/>
      <c r="TZU919" s="1"/>
      <c r="TZW919" s="1"/>
      <c r="TZY919" s="1"/>
      <c r="UAA919" s="1"/>
      <c r="UAC919" s="1"/>
      <c r="UAE919" s="1"/>
      <c r="UAG919" s="1"/>
      <c r="UAI919" s="1"/>
      <c r="UAK919" s="1"/>
      <c r="UAM919" s="1"/>
      <c r="UAO919" s="1"/>
      <c r="UAQ919" s="1"/>
      <c r="UAS919" s="1"/>
      <c r="UAU919" s="1"/>
      <c r="UAW919" s="1"/>
      <c r="UAY919" s="1"/>
      <c r="UBA919" s="1"/>
      <c r="UBC919" s="1"/>
      <c r="UBE919" s="1"/>
      <c r="UBG919" s="1"/>
      <c r="UBI919" s="1"/>
      <c r="UBK919" s="1"/>
      <c r="UBM919" s="1"/>
      <c r="UBO919" s="1"/>
      <c r="UBQ919" s="1"/>
      <c r="UBS919" s="1"/>
      <c r="UBU919" s="1"/>
      <c r="UBW919" s="1"/>
      <c r="UBY919" s="1"/>
      <c r="UCA919" s="1"/>
      <c r="UCC919" s="1"/>
      <c r="UCE919" s="1"/>
      <c r="UCG919" s="1"/>
      <c r="UCI919" s="1"/>
      <c r="UCK919" s="1"/>
      <c r="UCM919" s="1"/>
      <c r="UCO919" s="1"/>
      <c r="UCQ919" s="1"/>
      <c r="UCS919" s="1"/>
      <c r="UCU919" s="1"/>
      <c r="UCW919" s="1"/>
      <c r="UCY919" s="1"/>
      <c r="UDA919" s="1"/>
      <c r="UDC919" s="1"/>
      <c r="UDE919" s="1"/>
      <c r="UDG919" s="1"/>
      <c r="UDI919" s="1"/>
      <c r="UDK919" s="1"/>
      <c r="UDM919" s="1"/>
      <c r="UDO919" s="1"/>
      <c r="UDQ919" s="1"/>
      <c r="UDS919" s="1"/>
      <c r="UDU919" s="1"/>
      <c r="UDW919" s="1"/>
      <c r="UDY919" s="1"/>
      <c r="UEA919" s="1"/>
      <c r="UEC919" s="1"/>
      <c r="UEE919" s="1"/>
      <c r="UEG919" s="1"/>
      <c r="UEI919" s="1"/>
      <c r="UEK919" s="1"/>
      <c r="UEM919" s="1"/>
      <c r="UEO919" s="1"/>
      <c r="UEQ919" s="1"/>
      <c r="UES919" s="1"/>
      <c r="UEU919" s="1"/>
      <c r="UEW919" s="1"/>
      <c r="UEY919" s="1"/>
      <c r="UFA919" s="1"/>
      <c r="UFC919" s="1"/>
      <c r="UFE919" s="1"/>
      <c r="UFG919" s="1"/>
      <c r="UFI919" s="1"/>
      <c r="UFK919" s="1"/>
      <c r="UFM919" s="1"/>
      <c r="UFO919" s="1"/>
      <c r="UFQ919" s="1"/>
      <c r="UFS919" s="1"/>
      <c r="UFU919" s="1"/>
      <c r="UFW919" s="1"/>
      <c r="UFY919" s="1"/>
      <c r="UGA919" s="1"/>
      <c r="UGC919" s="1"/>
      <c r="UGE919" s="1"/>
      <c r="UGG919" s="1"/>
      <c r="UGI919" s="1"/>
      <c r="UGK919" s="1"/>
      <c r="UGM919" s="1"/>
      <c r="UGO919" s="1"/>
      <c r="UGQ919" s="1"/>
      <c r="UGS919" s="1"/>
      <c r="UGU919" s="1"/>
      <c r="UGW919" s="1"/>
      <c r="UGY919" s="1"/>
      <c r="UHA919" s="1"/>
      <c r="UHC919" s="1"/>
      <c r="UHE919" s="1"/>
      <c r="UHG919" s="1"/>
      <c r="UHI919" s="1"/>
      <c r="UHK919" s="1"/>
      <c r="UHM919" s="1"/>
      <c r="UHO919" s="1"/>
      <c r="UHQ919" s="1"/>
      <c r="UHS919" s="1"/>
      <c r="UHU919" s="1"/>
      <c r="UHW919" s="1"/>
      <c r="UHY919" s="1"/>
      <c r="UIA919" s="1"/>
      <c r="UIC919" s="1"/>
      <c r="UIE919" s="1"/>
      <c r="UIG919" s="1"/>
      <c r="UII919" s="1"/>
      <c r="UIK919" s="1"/>
      <c r="UIM919" s="1"/>
      <c r="UIO919" s="1"/>
      <c r="UIQ919" s="1"/>
      <c r="UIS919" s="1"/>
      <c r="UIU919" s="1"/>
      <c r="UIW919" s="1"/>
      <c r="UIY919" s="1"/>
      <c r="UJA919" s="1"/>
      <c r="UJC919" s="1"/>
      <c r="UJE919" s="1"/>
      <c r="UJG919" s="1"/>
      <c r="UJI919" s="1"/>
      <c r="UJK919" s="1"/>
      <c r="UJM919" s="1"/>
      <c r="UJO919" s="1"/>
      <c r="UJQ919" s="1"/>
      <c r="UJS919" s="1"/>
      <c r="UJU919" s="1"/>
      <c r="UJW919" s="1"/>
      <c r="UJY919" s="1"/>
      <c r="UKA919" s="1"/>
      <c r="UKC919" s="1"/>
      <c r="UKE919" s="1"/>
      <c r="UKG919" s="1"/>
      <c r="UKI919" s="1"/>
      <c r="UKK919" s="1"/>
      <c r="UKM919" s="1"/>
      <c r="UKO919" s="1"/>
      <c r="UKQ919" s="1"/>
      <c r="UKS919" s="1"/>
      <c r="UKU919" s="1"/>
      <c r="UKW919" s="1"/>
      <c r="UKY919" s="1"/>
      <c r="ULA919" s="1"/>
      <c r="ULC919" s="1"/>
      <c r="ULE919" s="1"/>
      <c r="ULG919" s="1"/>
      <c r="ULI919" s="1"/>
      <c r="ULK919" s="1"/>
      <c r="ULM919" s="1"/>
      <c r="ULO919" s="1"/>
      <c r="ULQ919" s="1"/>
      <c r="ULS919" s="1"/>
      <c r="ULU919" s="1"/>
      <c r="ULW919" s="1"/>
      <c r="ULY919" s="1"/>
      <c r="UMA919" s="1"/>
      <c r="UMC919" s="1"/>
      <c r="UME919" s="1"/>
      <c r="UMG919" s="1"/>
      <c r="UMI919" s="1"/>
      <c r="UMK919" s="1"/>
      <c r="UMM919" s="1"/>
      <c r="UMO919" s="1"/>
      <c r="UMQ919" s="1"/>
      <c r="UMS919" s="1"/>
      <c r="UMU919" s="1"/>
      <c r="UMW919" s="1"/>
      <c r="UMY919" s="1"/>
      <c r="UNA919" s="1"/>
      <c r="UNC919" s="1"/>
      <c r="UNE919" s="1"/>
      <c r="UNG919" s="1"/>
      <c r="UNI919" s="1"/>
      <c r="UNK919" s="1"/>
      <c r="UNM919" s="1"/>
      <c r="UNO919" s="1"/>
      <c r="UNQ919" s="1"/>
      <c r="UNS919" s="1"/>
      <c r="UNU919" s="1"/>
      <c r="UNW919" s="1"/>
      <c r="UNY919" s="1"/>
      <c r="UOA919" s="1"/>
      <c r="UOC919" s="1"/>
      <c r="UOE919" s="1"/>
      <c r="UOG919" s="1"/>
      <c r="UOI919" s="1"/>
      <c r="UOK919" s="1"/>
      <c r="UOM919" s="1"/>
      <c r="UOO919" s="1"/>
      <c r="UOQ919" s="1"/>
      <c r="UOS919" s="1"/>
      <c r="UOU919" s="1"/>
      <c r="UOW919" s="1"/>
      <c r="UOY919" s="1"/>
      <c r="UPA919" s="1"/>
      <c r="UPC919" s="1"/>
      <c r="UPE919" s="1"/>
      <c r="UPG919" s="1"/>
      <c r="UPI919" s="1"/>
      <c r="UPK919" s="1"/>
      <c r="UPM919" s="1"/>
      <c r="UPO919" s="1"/>
      <c r="UPQ919" s="1"/>
      <c r="UPS919" s="1"/>
      <c r="UPU919" s="1"/>
      <c r="UPW919" s="1"/>
      <c r="UPY919" s="1"/>
      <c r="UQA919" s="1"/>
      <c r="UQC919" s="1"/>
      <c r="UQE919" s="1"/>
      <c r="UQG919" s="1"/>
      <c r="UQI919" s="1"/>
      <c r="UQK919" s="1"/>
      <c r="UQM919" s="1"/>
      <c r="UQO919" s="1"/>
      <c r="UQQ919" s="1"/>
      <c r="UQS919" s="1"/>
      <c r="UQU919" s="1"/>
      <c r="UQW919" s="1"/>
      <c r="UQY919" s="1"/>
      <c r="URA919" s="1"/>
      <c r="URC919" s="1"/>
      <c r="URE919" s="1"/>
      <c r="URG919" s="1"/>
      <c r="URI919" s="1"/>
      <c r="URK919" s="1"/>
      <c r="URM919" s="1"/>
      <c r="URO919" s="1"/>
      <c r="URQ919" s="1"/>
      <c r="URS919" s="1"/>
      <c r="URU919" s="1"/>
      <c r="URW919" s="1"/>
      <c r="URY919" s="1"/>
      <c r="USA919" s="1"/>
      <c r="USC919" s="1"/>
      <c r="USE919" s="1"/>
      <c r="USG919" s="1"/>
      <c r="USI919" s="1"/>
      <c r="USK919" s="1"/>
      <c r="USM919" s="1"/>
      <c r="USO919" s="1"/>
      <c r="USQ919" s="1"/>
      <c r="USS919" s="1"/>
      <c r="USU919" s="1"/>
      <c r="USW919" s="1"/>
      <c r="USY919" s="1"/>
      <c r="UTA919" s="1"/>
      <c r="UTC919" s="1"/>
      <c r="UTE919" s="1"/>
      <c r="UTG919" s="1"/>
      <c r="UTI919" s="1"/>
      <c r="UTK919" s="1"/>
      <c r="UTM919" s="1"/>
      <c r="UTO919" s="1"/>
      <c r="UTQ919" s="1"/>
      <c r="UTS919" s="1"/>
      <c r="UTU919" s="1"/>
      <c r="UTW919" s="1"/>
      <c r="UTY919" s="1"/>
      <c r="UUA919" s="1"/>
      <c r="UUC919" s="1"/>
      <c r="UUE919" s="1"/>
      <c r="UUG919" s="1"/>
      <c r="UUI919" s="1"/>
      <c r="UUK919" s="1"/>
      <c r="UUM919" s="1"/>
      <c r="UUO919" s="1"/>
      <c r="UUQ919" s="1"/>
      <c r="UUS919" s="1"/>
      <c r="UUU919" s="1"/>
      <c r="UUW919" s="1"/>
      <c r="UUY919" s="1"/>
      <c r="UVA919" s="1"/>
      <c r="UVC919" s="1"/>
      <c r="UVE919" s="1"/>
      <c r="UVG919" s="1"/>
      <c r="UVI919" s="1"/>
      <c r="UVK919" s="1"/>
      <c r="UVM919" s="1"/>
      <c r="UVO919" s="1"/>
      <c r="UVQ919" s="1"/>
      <c r="UVS919" s="1"/>
      <c r="UVU919" s="1"/>
      <c r="UVW919" s="1"/>
      <c r="UVY919" s="1"/>
      <c r="UWA919" s="1"/>
      <c r="UWC919" s="1"/>
      <c r="UWE919" s="1"/>
      <c r="UWG919" s="1"/>
      <c r="UWI919" s="1"/>
      <c r="UWK919" s="1"/>
      <c r="UWM919" s="1"/>
      <c r="UWO919" s="1"/>
      <c r="UWQ919" s="1"/>
      <c r="UWS919" s="1"/>
      <c r="UWU919" s="1"/>
      <c r="UWW919" s="1"/>
      <c r="UWY919" s="1"/>
      <c r="UXA919" s="1"/>
      <c r="UXC919" s="1"/>
      <c r="UXE919" s="1"/>
      <c r="UXG919" s="1"/>
      <c r="UXI919" s="1"/>
      <c r="UXK919" s="1"/>
      <c r="UXM919" s="1"/>
      <c r="UXO919" s="1"/>
      <c r="UXQ919" s="1"/>
      <c r="UXS919" s="1"/>
      <c r="UXU919" s="1"/>
      <c r="UXW919" s="1"/>
      <c r="UXY919" s="1"/>
      <c r="UYA919" s="1"/>
      <c r="UYC919" s="1"/>
      <c r="UYE919" s="1"/>
      <c r="UYG919" s="1"/>
      <c r="UYI919" s="1"/>
      <c r="UYK919" s="1"/>
      <c r="UYM919" s="1"/>
      <c r="UYO919" s="1"/>
      <c r="UYQ919" s="1"/>
      <c r="UYS919" s="1"/>
      <c r="UYU919" s="1"/>
      <c r="UYW919" s="1"/>
      <c r="UYY919" s="1"/>
      <c r="UZA919" s="1"/>
      <c r="UZC919" s="1"/>
      <c r="UZE919" s="1"/>
      <c r="UZG919" s="1"/>
      <c r="UZI919" s="1"/>
      <c r="UZK919" s="1"/>
      <c r="UZM919" s="1"/>
      <c r="UZO919" s="1"/>
      <c r="UZQ919" s="1"/>
      <c r="UZS919" s="1"/>
      <c r="UZU919" s="1"/>
      <c r="UZW919" s="1"/>
      <c r="UZY919" s="1"/>
      <c r="VAA919" s="1"/>
      <c r="VAC919" s="1"/>
      <c r="VAE919" s="1"/>
      <c r="VAG919" s="1"/>
      <c r="VAI919" s="1"/>
      <c r="VAK919" s="1"/>
      <c r="VAM919" s="1"/>
      <c r="VAO919" s="1"/>
      <c r="VAQ919" s="1"/>
      <c r="VAS919" s="1"/>
      <c r="VAU919" s="1"/>
      <c r="VAW919" s="1"/>
      <c r="VAY919" s="1"/>
      <c r="VBA919" s="1"/>
      <c r="VBC919" s="1"/>
      <c r="VBE919" s="1"/>
      <c r="VBG919" s="1"/>
      <c r="VBI919" s="1"/>
      <c r="VBK919" s="1"/>
      <c r="VBM919" s="1"/>
      <c r="VBO919" s="1"/>
      <c r="VBQ919" s="1"/>
      <c r="VBS919" s="1"/>
      <c r="VBU919" s="1"/>
      <c r="VBW919" s="1"/>
      <c r="VBY919" s="1"/>
      <c r="VCA919" s="1"/>
      <c r="VCC919" s="1"/>
      <c r="VCE919" s="1"/>
      <c r="VCG919" s="1"/>
      <c r="VCI919" s="1"/>
      <c r="VCK919" s="1"/>
      <c r="VCM919" s="1"/>
      <c r="VCO919" s="1"/>
      <c r="VCQ919" s="1"/>
      <c r="VCS919" s="1"/>
      <c r="VCU919" s="1"/>
      <c r="VCW919" s="1"/>
      <c r="VCY919" s="1"/>
      <c r="VDA919" s="1"/>
      <c r="VDC919" s="1"/>
      <c r="VDE919" s="1"/>
      <c r="VDG919" s="1"/>
      <c r="VDI919" s="1"/>
      <c r="VDK919" s="1"/>
      <c r="VDM919" s="1"/>
      <c r="VDO919" s="1"/>
      <c r="VDQ919" s="1"/>
      <c r="VDS919" s="1"/>
      <c r="VDU919" s="1"/>
      <c r="VDW919" s="1"/>
      <c r="VDY919" s="1"/>
      <c r="VEA919" s="1"/>
      <c r="VEC919" s="1"/>
      <c r="VEE919" s="1"/>
      <c r="VEG919" s="1"/>
      <c r="VEI919" s="1"/>
      <c r="VEK919" s="1"/>
      <c r="VEM919" s="1"/>
      <c r="VEO919" s="1"/>
      <c r="VEQ919" s="1"/>
      <c r="VES919" s="1"/>
      <c r="VEU919" s="1"/>
      <c r="VEW919" s="1"/>
      <c r="VEY919" s="1"/>
      <c r="VFA919" s="1"/>
      <c r="VFC919" s="1"/>
      <c r="VFE919" s="1"/>
      <c r="VFG919" s="1"/>
      <c r="VFI919" s="1"/>
      <c r="VFK919" s="1"/>
      <c r="VFM919" s="1"/>
      <c r="VFO919" s="1"/>
      <c r="VFQ919" s="1"/>
      <c r="VFS919" s="1"/>
      <c r="VFU919" s="1"/>
      <c r="VFW919" s="1"/>
      <c r="VFY919" s="1"/>
      <c r="VGA919" s="1"/>
      <c r="VGC919" s="1"/>
      <c r="VGE919" s="1"/>
      <c r="VGG919" s="1"/>
      <c r="VGI919" s="1"/>
      <c r="VGK919" s="1"/>
      <c r="VGM919" s="1"/>
      <c r="VGO919" s="1"/>
      <c r="VGQ919" s="1"/>
      <c r="VGS919" s="1"/>
      <c r="VGU919" s="1"/>
      <c r="VGW919" s="1"/>
      <c r="VGY919" s="1"/>
      <c r="VHA919" s="1"/>
      <c r="VHC919" s="1"/>
      <c r="VHE919" s="1"/>
      <c r="VHG919" s="1"/>
      <c r="VHI919" s="1"/>
      <c r="VHK919" s="1"/>
      <c r="VHM919" s="1"/>
      <c r="VHO919" s="1"/>
      <c r="VHQ919" s="1"/>
      <c r="VHS919" s="1"/>
      <c r="VHU919" s="1"/>
      <c r="VHW919" s="1"/>
      <c r="VHY919" s="1"/>
      <c r="VIA919" s="1"/>
      <c r="VIC919" s="1"/>
      <c r="VIE919" s="1"/>
      <c r="VIG919" s="1"/>
      <c r="VII919" s="1"/>
      <c r="VIK919" s="1"/>
      <c r="VIM919" s="1"/>
      <c r="VIO919" s="1"/>
      <c r="VIQ919" s="1"/>
      <c r="VIS919" s="1"/>
      <c r="VIU919" s="1"/>
      <c r="VIW919" s="1"/>
      <c r="VIY919" s="1"/>
      <c r="VJA919" s="1"/>
      <c r="VJC919" s="1"/>
      <c r="VJE919" s="1"/>
      <c r="VJG919" s="1"/>
      <c r="VJI919" s="1"/>
      <c r="VJK919" s="1"/>
      <c r="VJM919" s="1"/>
      <c r="VJO919" s="1"/>
      <c r="VJQ919" s="1"/>
      <c r="VJS919" s="1"/>
      <c r="VJU919" s="1"/>
      <c r="VJW919" s="1"/>
      <c r="VJY919" s="1"/>
      <c r="VKA919" s="1"/>
      <c r="VKC919" s="1"/>
      <c r="VKE919" s="1"/>
      <c r="VKG919" s="1"/>
      <c r="VKI919" s="1"/>
      <c r="VKK919" s="1"/>
      <c r="VKM919" s="1"/>
      <c r="VKO919" s="1"/>
      <c r="VKQ919" s="1"/>
      <c r="VKS919" s="1"/>
      <c r="VKU919" s="1"/>
      <c r="VKW919" s="1"/>
      <c r="VKY919" s="1"/>
      <c r="VLA919" s="1"/>
      <c r="VLC919" s="1"/>
      <c r="VLE919" s="1"/>
      <c r="VLG919" s="1"/>
      <c r="VLI919" s="1"/>
      <c r="VLK919" s="1"/>
      <c r="VLM919" s="1"/>
      <c r="VLO919" s="1"/>
      <c r="VLQ919" s="1"/>
      <c r="VLS919" s="1"/>
      <c r="VLU919" s="1"/>
      <c r="VLW919" s="1"/>
      <c r="VLY919" s="1"/>
      <c r="VMA919" s="1"/>
      <c r="VMC919" s="1"/>
      <c r="VME919" s="1"/>
      <c r="VMG919" s="1"/>
      <c r="VMI919" s="1"/>
      <c r="VMK919" s="1"/>
      <c r="VMM919" s="1"/>
      <c r="VMO919" s="1"/>
      <c r="VMQ919" s="1"/>
      <c r="VMS919" s="1"/>
      <c r="VMU919" s="1"/>
      <c r="VMW919" s="1"/>
      <c r="VMY919" s="1"/>
      <c r="VNA919" s="1"/>
      <c r="VNC919" s="1"/>
      <c r="VNE919" s="1"/>
      <c r="VNG919" s="1"/>
      <c r="VNI919" s="1"/>
      <c r="VNK919" s="1"/>
      <c r="VNM919" s="1"/>
      <c r="VNO919" s="1"/>
      <c r="VNQ919" s="1"/>
      <c r="VNS919" s="1"/>
      <c r="VNU919" s="1"/>
      <c r="VNW919" s="1"/>
      <c r="VNY919" s="1"/>
      <c r="VOA919" s="1"/>
      <c r="VOC919" s="1"/>
      <c r="VOE919" s="1"/>
      <c r="VOG919" s="1"/>
      <c r="VOI919" s="1"/>
      <c r="VOK919" s="1"/>
      <c r="VOM919" s="1"/>
      <c r="VOO919" s="1"/>
      <c r="VOQ919" s="1"/>
      <c r="VOS919" s="1"/>
      <c r="VOU919" s="1"/>
      <c r="VOW919" s="1"/>
      <c r="VOY919" s="1"/>
      <c r="VPA919" s="1"/>
      <c r="VPC919" s="1"/>
      <c r="VPE919" s="1"/>
      <c r="VPG919" s="1"/>
      <c r="VPI919" s="1"/>
      <c r="VPK919" s="1"/>
      <c r="VPM919" s="1"/>
      <c r="VPO919" s="1"/>
      <c r="VPQ919" s="1"/>
      <c r="VPS919" s="1"/>
      <c r="VPU919" s="1"/>
      <c r="VPW919" s="1"/>
      <c r="VPY919" s="1"/>
      <c r="VQA919" s="1"/>
      <c r="VQC919" s="1"/>
      <c r="VQE919" s="1"/>
      <c r="VQG919" s="1"/>
      <c r="VQI919" s="1"/>
      <c r="VQK919" s="1"/>
      <c r="VQM919" s="1"/>
      <c r="VQO919" s="1"/>
      <c r="VQQ919" s="1"/>
      <c r="VQS919" s="1"/>
      <c r="VQU919" s="1"/>
      <c r="VQW919" s="1"/>
      <c r="VQY919" s="1"/>
      <c r="VRA919" s="1"/>
      <c r="VRC919" s="1"/>
      <c r="VRE919" s="1"/>
      <c r="VRG919" s="1"/>
      <c r="VRI919" s="1"/>
      <c r="VRK919" s="1"/>
      <c r="VRM919" s="1"/>
      <c r="VRO919" s="1"/>
      <c r="VRQ919" s="1"/>
      <c r="VRS919" s="1"/>
      <c r="VRU919" s="1"/>
      <c r="VRW919" s="1"/>
      <c r="VRY919" s="1"/>
      <c r="VSA919" s="1"/>
      <c r="VSC919" s="1"/>
      <c r="VSE919" s="1"/>
      <c r="VSG919" s="1"/>
      <c r="VSI919" s="1"/>
      <c r="VSK919" s="1"/>
      <c r="VSM919" s="1"/>
      <c r="VSO919" s="1"/>
      <c r="VSQ919" s="1"/>
      <c r="VSS919" s="1"/>
      <c r="VSU919" s="1"/>
      <c r="VSW919" s="1"/>
      <c r="VSY919" s="1"/>
      <c r="VTA919" s="1"/>
      <c r="VTC919" s="1"/>
      <c r="VTE919" s="1"/>
      <c r="VTG919" s="1"/>
      <c r="VTI919" s="1"/>
      <c r="VTK919" s="1"/>
      <c r="VTM919" s="1"/>
      <c r="VTO919" s="1"/>
      <c r="VTQ919" s="1"/>
      <c r="VTS919" s="1"/>
      <c r="VTU919" s="1"/>
      <c r="VTW919" s="1"/>
      <c r="VTY919" s="1"/>
      <c r="VUA919" s="1"/>
      <c r="VUC919" s="1"/>
      <c r="VUE919" s="1"/>
      <c r="VUG919" s="1"/>
      <c r="VUI919" s="1"/>
      <c r="VUK919" s="1"/>
      <c r="VUM919" s="1"/>
      <c r="VUO919" s="1"/>
      <c r="VUQ919" s="1"/>
      <c r="VUS919" s="1"/>
      <c r="VUU919" s="1"/>
      <c r="VUW919" s="1"/>
      <c r="VUY919" s="1"/>
      <c r="VVA919" s="1"/>
      <c r="VVC919" s="1"/>
      <c r="VVE919" s="1"/>
      <c r="VVG919" s="1"/>
      <c r="VVI919" s="1"/>
      <c r="VVK919" s="1"/>
      <c r="VVM919" s="1"/>
      <c r="VVO919" s="1"/>
      <c r="VVQ919" s="1"/>
      <c r="VVS919" s="1"/>
      <c r="VVU919" s="1"/>
      <c r="VVW919" s="1"/>
      <c r="VVY919" s="1"/>
      <c r="VWA919" s="1"/>
      <c r="VWC919" s="1"/>
      <c r="VWE919" s="1"/>
      <c r="VWG919" s="1"/>
      <c r="VWI919" s="1"/>
      <c r="VWK919" s="1"/>
      <c r="VWM919" s="1"/>
      <c r="VWO919" s="1"/>
      <c r="VWQ919" s="1"/>
      <c r="VWS919" s="1"/>
      <c r="VWU919" s="1"/>
      <c r="VWW919" s="1"/>
      <c r="VWY919" s="1"/>
      <c r="VXA919" s="1"/>
      <c r="VXC919" s="1"/>
      <c r="VXE919" s="1"/>
      <c r="VXG919" s="1"/>
      <c r="VXI919" s="1"/>
      <c r="VXK919" s="1"/>
      <c r="VXM919" s="1"/>
      <c r="VXO919" s="1"/>
      <c r="VXQ919" s="1"/>
      <c r="VXS919" s="1"/>
      <c r="VXU919" s="1"/>
      <c r="VXW919" s="1"/>
      <c r="VXY919" s="1"/>
      <c r="VYA919" s="1"/>
      <c r="VYC919" s="1"/>
      <c r="VYE919" s="1"/>
      <c r="VYG919" s="1"/>
      <c r="VYI919" s="1"/>
      <c r="VYK919" s="1"/>
      <c r="VYM919" s="1"/>
      <c r="VYO919" s="1"/>
      <c r="VYQ919" s="1"/>
      <c r="VYS919" s="1"/>
      <c r="VYU919" s="1"/>
      <c r="VYW919" s="1"/>
      <c r="VYY919" s="1"/>
      <c r="VZA919" s="1"/>
      <c r="VZC919" s="1"/>
      <c r="VZE919" s="1"/>
      <c r="VZG919" s="1"/>
      <c r="VZI919" s="1"/>
      <c r="VZK919" s="1"/>
      <c r="VZM919" s="1"/>
      <c r="VZO919" s="1"/>
      <c r="VZQ919" s="1"/>
      <c r="VZS919" s="1"/>
      <c r="VZU919" s="1"/>
      <c r="VZW919" s="1"/>
      <c r="VZY919" s="1"/>
      <c r="WAA919" s="1"/>
      <c r="WAC919" s="1"/>
      <c r="WAE919" s="1"/>
      <c r="WAG919" s="1"/>
      <c r="WAI919" s="1"/>
      <c r="WAK919" s="1"/>
      <c r="WAM919" s="1"/>
      <c r="WAO919" s="1"/>
      <c r="WAQ919" s="1"/>
      <c r="WAS919" s="1"/>
      <c r="WAU919" s="1"/>
      <c r="WAW919" s="1"/>
      <c r="WAY919" s="1"/>
      <c r="WBA919" s="1"/>
      <c r="WBC919" s="1"/>
      <c r="WBE919" s="1"/>
      <c r="WBG919" s="1"/>
      <c r="WBI919" s="1"/>
      <c r="WBK919" s="1"/>
      <c r="WBM919" s="1"/>
      <c r="WBO919" s="1"/>
      <c r="WBQ919" s="1"/>
      <c r="WBS919" s="1"/>
      <c r="WBU919" s="1"/>
      <c r="WBW919" s="1"/>
      <c r="WBY919" s="1"/>
      <c r="WCA919" s="1"/>
      <c r="WCC919" s="1"/>
      <c r="WCE919" s="1"/>
      <c r="WCG919" s="1"/>
      <c r="WCI919" s="1"/>
      <c r="WCK919" s="1"/>
      <c r="WCM919" s="1"/>
      <c r="WCO919" s="1"/>
      <c r="WCQ919" s="1"/>
      <c r="WCS919" s="1"/>
      <c r="WCU919" s="1"/>
      <c r="WCW919" s="1"/>
      <c r="WCY919" s="1"/>
      <c r="WDA919" s="1"/>
      <c r="WDC919" s="1"/>
      <c r="WDE919" s="1"/>
      <c r="WDG919" s="1"/>
      <c r="WDI919" s="1"/>
      <c r="WDK919" s="1"/>
      <c r="WDM919" s="1"/>
      <c r="WDO919" s="1"/>
      <c r="WDQ919" s="1"/>
      <c r="WDS919" s="1"/>
      <c r="WDU919" s="1"/>
      <c r="WDW919" s="1"/>
      <c r="WDY919" s="1"/>
      <c r="WEA919" s="1"/>
      <c r="WEC919" s="1"/>
      <c r="WEE919" s="1"/>
      <c r="WEG919" s="1"/>
      <c r="WEI919" s="1"/>
      <c r="WEK919" s="1"/>
      <c r="WEM919" s="1"/>
      <c r="WEO919" s="1"/>
      <c r="WEQ919" s="1"/>
      <c r="WES919" s="1"/>
      <c r="WEU919" s="1"/>
      <c r="WEW919" s="1"/>
      <c r="WEY919" s="1"/>
      <c r="WFA919" s="1"/>
      <c r="WFC919" s="1"/>
      <c r="WFE919" s="1"/>
      <c r="WFG919" s="1"/>
      <c r="WFI919" s="1"/>
      <c r="WFK919" s="1"/>
      <c r="WFM919" s="1"/>
      <c r="WFO919" s="1"/>
      <c r="WFQ919" s="1"/>
      <c r="WFS919" s="1"/>
      <c r="WFU919" s="1"/>
      <c r="WFW919" s="1"/>
      <c r="WFY919" s="1"/>
      <c r="WGA919" s="1"/>
      <c r="WGC919" s="1"/>
      <c r="WGE919" s="1"/>
      <c r="WGG919" s="1"/>
      <c r="WGI919" s="1"/>
      <c r="WGK919" s="1"/>
      <c r="WGM919" s="1"/>
      <c r="WGO919" s="1"/>
      <c r="WGQ919" s="1"/>
      <c r="WGS919" s="1"/>
      <c r="WGU919" s="1"/>
      <c r="WGW919" s="1"/>
      <c r="WGY919" s="1"/>
      <c r="WHA919" s="1"/>
      <c r="WHC919" s="1"/>
      <c r="WHE919" s="1"/>
      <c r="WHG919" s="1"/>
      <c r="WHI919" s="1"/>
      <c r="WHK919" s="1"/>
      <c r="WHM919" s="1"/>
      <c r="WHO919" s="1"/>
      <c r="WHQ919" s="1"/>
      <c r="WHS919" s="1"/>
      <c r="WHU919" s="1"/>
      <c r="WHW919" s="1"/>
      <c r="WHY919" s="1"/>
      <c r="WIA919" s="1"/>
      <c r="WIC919" s="1"/>
      <c r="WIE919" s="1"/>
      <c r="WIG919" s="1"/>
      <c r="WII919" s="1"/>
      <c r="WIK919" s="1"/>
      <c r="WIM919" s="1"/>
      <c r="WIO919" s="1"/>
      <c r="WIQ919" s="1"/>
      <c r="WIS919" s="1"/>
      <c r="WIU919" s="1"/>
      <c r="WIW919" s="1"/>
      <c r="WIY919" s="1"/>
      <c r="WJA919" s="1"/>
      <c r="WJC919" s="1"/>
      <c r="WJE919" s="1"/>
      <c r="WJG919" s="1"/>
      <c r="WJI919" s="1"/>
      <c r="WJK919" s="1"/>
      <c r="WJM919" s="1"/>
      <c r="WJO919" s="1"/>
      <c r="WJQ919" s="1"/>
      <c r="WJS919" s="1"/>
      <c r="WJU919" s="1"/>
      <c r="WJW919" s="1"/>
      <c r="WJY919" s="1"/>
      <c r="WKA919" s="1"/>
      <c r="WKC919" s="1"/>
      <c r="WKE919" s="1"/>
      <c r="WKG919" s="1"/>
      <c r="WKI919" s="1"/>
      <c r="WKK919" s="1"/>
      <c r="WKM919" s="1"/>
      <c r="WKO919" s="1"/>
      <c r="WKQ919" s="1"/>
      <c r="WKS919" s="1"/>
      <c r="WKU919" s="1"/>
      <c r="WKW919" s="1"/>
      <c r="WKY919" s="1"/>
      <c r="WLA919" s="1"/>
      <c r="WLC919" s="1"/>
      <c r="WLE919" s="1"/>
      <c r="WLG919" s="1"/>
      <c r="WLI919" s="1"/>
      <c r="WLK919" s="1"/>
      <c r="WLM919" s="1"/>
      <c r="WLO919" s="1"/>
      <c r="WLQ919" s="1"/>
      <c r="WLS919" s="1"/>
      <c r="WLU919" s="1"/>
      <c r="WLW919" s="1"/>
      <c r="WLY919" s="1"/>
      <c r="WMA919" s="1"/>
      <c r="WMC919" s="1"/>
      <c r="WME919" s="1"/>
      <c r="WMG919" s="1"/>
      <c r="WMI919" s="1"/>
      <c r="WMK919" s="1"/>
      <c r="WMM919" s="1"/>
      <c r="WMO919" s="1"/>
      <c r="WMQ919" s="1"/>
      <c r="WMS919" s="1"/>
      <c r="WMU919" s="1"/>
      <c r="WMW919" s="1"/>
      <c r="WMY919" s="1"/>
      <c r="WNA919" s="1"/>
      <c r="WNC919" s="1"/>
      <c r="WNE919" s="1"/>
      <c r="WNG919" s="1"/>
      <c r="WNI919" s="1"/>
      <c r="WNK919" s="1"/>
      <c r="WNM919" s="1"/>
      <c r="WNO919" s="1"/>
      <c r="WNQ919" s="1"/>
      <c r="WNS919" s="1"/>
      <c r="WNU919" s="1"/>
      <c r="WNW919" s="1"/>
      <c r="WNY919" s="1"/>
      <c r="WOA919" s="1"/>
      <c r="WOC919" s="1"/>
      <c r="WOE919" s="1"/>
      <c r="WOG919" s="1"/>
      <c r="WOI919" s="1"/>
      <c r="WOK919" s="1"/>
      <c r="WOM919" s="1"/>
      <c r="WOO919" s="1"/>
      <c r="WOQ919" s="1"/>
      <c r="WOS919" s="1"/>
      <c r="WOU919" s="1"/>
      <c r="WOW919" s="1"/>
      <c r="WOY919" s="1"/>
      <c r="WPA919" s="1"/>
      <c r="WPC919" s="1"/>
      <c r="WPE919" s="1"/>
      <c r="WPG919" s="1"/>
      <c r="WPI919" s="1"/>
      <c r="WPK919" s="1"/>
      <c r="WPM919" s="1"/>
      <c r="WPO919" s="1"/>
      <c r="WPQ919" s="1"/>
      <c r="WPS919" s="1"/>
      <c r="WPU919" s="1"/>
      <c r="WPW919" s="1"/>
      <c r="WPY919" s="1"/>
      <c r="WQA919" s="1"/>
      <c r="WQC919" s="1"/>
      <c r="WQE919" s="1"/>
      <c r="WQG919" s="1"/>
      <c r="WQI919" s="1"/>
      <c r="WQK919" s="1"/>
      <c r="WQM919" s="1"/>
      <c r="WQO919" s="1"/>
      <c r="WQQ919" s="1"/>
      <c r="WQS919" s="1"/>
      <c r="WQU919" s="1"/>
      <c r="WQW919" s="1"/>
      <c r="WQY919" s="1"/>
      <c r="WRA919" s="1"/>
      <c r="WRC919" s="1"/>
      <c r="WRE919" s="1"/>
      <c r="WRG919" s="1"/>
      <c r="WRI919" s="1"/>
      <c r="WRK919" s="1"/>
      <c r="WRM919" s="1"/>
      <c r="WRO919" s="1"/>
      <c r="WRQ919" s="1"/>
      <c r="WRS919" s="1"/>
      <c r="WRU919" s="1"/>
      <c r="WRW919" s="1"/>
      <c r="WRY919" s="1"/>
      <c r="WSA919" s="1"/>
      <c r="WSC919" s="1"/>
      <c r="WSE919" s="1"/>
      <c r="WSG919" s="1"/>
      <c r="WSI919" s="1"/>
      <c r="WSK919" s="1"/>
      <c r="WSM919" s="1"/>
      <c r="WSO919" s="1"/>
      <c r="WSQ919" s="1"/>
      <c r="WSS919" s="1"/>
      <c r="WSU919" s="1"/>
      <c r="WSW919" s="1"/>
      <c r="WSY919" s="1"/>
      <c r="WTA919" s="1"/>
      <c r="WTC919" s="1"/>
      <c r="WTE919" s="1"/>
      <c r="WTG919" s="1"/>
      <c r="WTI919" s="1"/>
      <c r="WTK919" s="1"/>
      <c r="WTM919" s="1"/>
      <c r="WTO919" s="1"/>
      <c r="WTQ919" s="1"/>
      <c r="WTS919" s="1"/>
      <c r="WTU919" s="1"/>
      <c r="WTW919" s="1"/>
      <c r="WTY919" s="1"/>
      <c r="WUA919" s="1"/>
      <c r="WUC919" s="1"/>
      <c r="WUE919" s="1"/>
      <c r="WUG919" s="1"/>
      <c r="WUI919" s="1"/>
      <c r="WUK919" s="1"/>
      <c r="WUM919" s="1"/>
      <c r="WUO919" s="1"/>
      <c r="WUQ919" s="1"/>
      <c r="WUS919" s="1"/>
      <c r="WUU919" s="1"/>
      <c r="WUW919" s="1"/>
      <c r="WUY919" s="1"/>
      <c r="WVA919" s="1"/>
      <c r="WVC919" s="1"/>
      <c r="WVE919" s="1"/>
      <c r="WVG919" s="1"/>
      <c r="WVI919" s="1"/>
      <c r="WVK919" s="1"/>
      <c r="WVM919" s="1"/>
      <c r="WVO919" s="1"/>
      <c r="WVQ919" s="1"/>
      <c r="WVS919" s="1"/>
      <c r="WVU919" s="1"/>
      <c r="WVW919" s="1"/>
      <c r="WVY919" s="1"/>
      <c r="WWA919" s="1"/>
      <c r="WWC919" s="1"/>
      <c r="WWE919" s="1"/>
      <c r="WWG919" s="1"/>
      <c r="WWI919" s="1"/>
      <c r="WWK919" s="1"/>
      <c r="WWM919" s="1"/>
      <c r="WWO919" s="1"/>
      <c r="WWQ919" s="1"/>
      <c r="WWS919" s="1"/>
      <c r="WWU919" s="1"/>
      <c r="WWW919" s="1"/>
      <c r="WWY919" s="1"/>
      <c r="WXA919" s="1"/>
      <c r="WXC919" s="1"/>
      <c r="WXE919" s="1"/>
      <c r="WXG919" s="1"/>
      <c r="WXI919" s="1"/>
      <c r="WXK919" s="1"/>
      <c r="WXM919" s="1"/>
      <c r="WXO919" s="1"/>
      <c r="WXQ919" s="1"/>
      <c r="WXS919" s="1"/>
      <c r="WXU919" s="1"/>
      <c r="WXW919" s="1"/>
      <c r="WXY919" s="1"/>
      <c r="WYA919" s="1"/>
      <c r="WYC919" s="1"/>
      <c r="WYE919" s="1"/>
      <c r="WYG919" s="1"/>
      <c r="WYI919" s="1"/>
      <c r="WYK919" s="1"/>
      <c r="WYM919" s="1"/>
      <c r="WYO919" s="1"/>
      <c r="WYQ919" s="1"/>
      <c r="WYS919" s="1"/>
      <c r="WYU919" s="1"/>
      <c r="WYW919" s="1"/>
      <c r="WYY919" s="1"/>
      <c r="WZA919" s="1"/>
      <c r="WZC919" s="1"/>
      <c r="WZE919" s="1"/>
      <c r="WZG919" s="1"/>
      <c r="WZI919" s="1"/>
      <c r="WZK919" s="1"/>
      <c r="WZM919" s="1"/>
      <c r="WZO919" s="1"/>
      <c r="WZQ919" s="1"/>
      <c r="WZS919" s="1"/>
      <c r="WZU919" s="1"/>
      <c r="WZW919" s="1"/>
      <c r="WZY919" s="1"/>
      <c r="XAA919" s="1"/>
      <c r="XAC919" s="1"/>
      <c r="XAE919" s="1"/>
      <c r="XAG919" s="1"/>
      <c r="XAI919" s="1"/>
      <c r="XAK919" s="1"/>
      <c r="XAM919" s="1"/>
      <c r="XAO919" s="1"/>
      <c r="XAQ919" s="1"/>
      <c r="XAS919" s="1"/>
      <c r="XAU919" s="1"/>
      <c r="XAW919" s="1"/>
      <c r="XAY919" s="1"/>
      <c r="XBA919" s="1"/>
      <c r="XBC919" s="1"/>
      <c r="XBE919" s="1"/>
      <c r="XBG919" s="1"/>
      <c r="XBI919" s="1"/>
      <c r="XBK919" s="1"/>
      <c r="XBM919" s="1"/>
      <c r="XBO919" s="1"/>
      <c r="XBQ919" s="1"/>
      <c r="XBS919" s="1"/>
      <c r="XBU919" s="1"/>
      <c r="XBW919" s="1"/>
      <c r="XBY919" s="1"/>
      <c r="XCA919" s="1"/>
      <c r="XCC919" s="1"/>
      <c r="XCE919" s="1"/>
      <c r="XCG919" s="1"/>
      <c r="XCI919" s="1"/>
      <c r="XCK919" s="1"/>
      <c r="XCM919" s="1"/>
      <c r="XCO919" s="1"/>
      <c r="XCQ919" s="1"/>
      <c r="XCS919" s="1"/>
      <c r="XCU919" s="1"/>
      <c r="XCW919" s="1"/>
      <c r="XCY919" s="1"/>
      <c r="XDA919" s="1"/>
      <c r="XDC919" s="1"/>
      <c r="XDE919" s="1"/>
      <c r="XDG919" s="1"/>
      <c r="XDI919" s="1"/>
      <c r="XDK919" s="1"/>
      <c r="XDM919" s="1"/>
      <c r="XDO919" s="1"/>
      <c r="XDQ919" s="1"/>
      <c r="XDS919" s="1"/>
      <c r="XDU919" s="1"/>
      <c r="XDW919" s="1"/>
      <c r="XDY919" s="1"/>
      <c r="XEA919" s="1"/>
      <c r="XEC919" s="1"/>
      <c r="XEE919" s="1"/>
      <c r="XEG919" s="1"/>
      <c r="XEI919" s="1"/>
      <c r="XEK919" s="1"/>
      <c r="XEM919" s="1"/>
      <c r="XEO919" s="1"/>
      <c r="XEQ919" s="1"/>
      <c r="XES919" s="1"/>
      <c r="XEU919" s="1"/>
      <c r="XEW919" s="1"/>
      <c r="XEY919" s="1"/>
      <c r="XFA919" s="1"/>
      <c r="XFC919" s="1"/>
    </row>
    <row r="920" spans="1:1023 1025:2047 2049:3071 3073:4095 4097:5119 5121:6143 6145:7167 7169:8191 8193:9215 9217:10239 10241:11263 11265:12287 12289:13311 13313:14335 14337:15359 15361:16383" x14ac:dyDescent="0.35">
      <c r="A920" s="1" t="s">
        <v>7340</v>
      </c>
      <c r="B920" s="2" t="s">
        <v>7339</v>
      </c>
      <c r="C920" s="20" t="s">
        <v>7390</v>
      </c>
    </row>
    <row r="921" spans="1:1023 1025:2047 2049:3071 3073:4095 4097:5119 5121:6143 6145:7167 7169:8191 8193:9215 9217:10239 10241:11263 11265:12287 12289:13311 13313:14335 14337:15359 15361:16383" x14ac:dyDescent="0.35">
      <c r="A921" s="1" t="s">
        <v>7341</v>
      </c>
      <c r="B921" s="2" t="s">
        <v>7339</v>
      </c>
      <c r="C921" s="20" t="s">
        <v>7390</v>
      </c>
    </row>
    <row r="922" spans="1:1023 1025:2047 2049:3071 3073:4095 4097:5119 5121:6143 6145:7167 7169:8191 8193:9215 9217:10239 10241:11263 11265:12287 12289:13311 13313:14335 14337:15359 15361:16383" x14ac:dyDescent="0.35">
      <c r="A922" s="1" t="s">
        <v>7342</v>
      </c>
      <c r="B922" s="2" t="s">
        <v>7339</v>
      </c>
      <c r="C922" s="20" t="s">
        <v>7390</v>
      </c>
    </row>
    <row r="923" spans="1:1023 1025:2047 2049:3071 3073:4095 4097:5119 5121:6143 6145:7167 7169:8191 8193:9215 9217:10239 10241:11263 11265:12287 12289:13311 13313:14335 14337:15359 15361:16383" x14ac:dyDescent="0.35">
      <c r="A923" s="1" t="s">
        <v>7338</v>
      </c>
      <c r="B923" s="2" t="s">
        <v>7339</v>
      </c>
      <c r="C923" s="20" t="s">
        <v>7390</v>
      </c>
      <c r="E923" s="1"/>
      <c r="G923" s="1"/>
      <c r="I923" s="1"/>
      <c r="K923" s="1"/>
      <c r="M923" s="1"/>
      <c r="O923" s="1"/>
      <c r="Q923" s="1"/>
      <c r="S923" s="1"/>
      <c r="U923" s="1"/>
      <c r="W923" s="1"/>
      <c r="Y923" s="1"/>
      <c r="AA923" s="1"/>
      <c r="AC923" s="1"/>
      <c r="AE923" s="1"/>
      <c r="AG923" s="1"/>
      <c r="AI923" s="1"/>
      <c r="AK923" s="1"/>
      <c r="AM923" s="1"/>
      <c r="AO923" s="1"/>
      <c r="AQ923" s="1"/>
      <c r="AS923" s="1"/>
      <c r="AU923" s="1"/>
      <c r="AW923" s="1"/>
      <c r="AY923" s="1"/>
      <c r="BA923" s="1"/>
      <c r="BC923" s="1"/>
      <c r="BE923" s="1"/>
      <c r="BG923" s="1"/>
      <c r="BI923" s="1"/>
      <c r="BK923" s="1"/>
      <c r="BM923" s="1"/>
      <c r="BO923" s="1"/>
      <c r="BQ923" s="1"/>
      <c r="BS923" s="1"/>
      <c r="BU923" s="1"/>
      <c r="BW923" s="1"/>
      <c r="BY923" s="1"/>
      <c r="CA923" s="1"/>
      <c r="CC923" s="1"/>
      <c r="CE923" s="1"/>
      <c r="CG923" s="1"/>
      <c r="CI923" s="1"/>
      <c r="CK923" s="1"/>
      <c r="CM923" s="1"/>
      <c r="CO923" s="1"/>
      <c r="CQ923" s="1"/>
      <c r="CS923" s="1"/>
      <c r="CU923" s="1"/>
      <c r="CW923" s="1"/>
      <c r="CY923" s="1"/>
      <c r="DA923" s="1"/>
      <c r="DC923" s="1"/>
      <c r="DE923" s="1"/>
      <c r="DG923" s="1"/>
      <c r="DI923" s="1"/>
      <c r="DK923" s="1"/>
      <c r="DM923" s="1"/>
      <c r="DO923" s="1"/>
      <c r="DQ923" s="1"/>
      <c r="DS923" s="1"/>
      <c r="DU923" s="1"/>
      <c r="DW923" s="1"/>
      <c r="DY923" s="1"/>
      <c r="EA923" s="1"/>
      <c r="EC923" s="1"/>
      <c r="EE923" s="1"/>
      <c r="EG923" s="1"/>
      <c r="EI923" s="1"/>
      <c r="EK923" s="1"/>
      <c r="EM923" s="1"/>
      <c r="EO923" s="1"/>
      <c r="EQ923" s="1"/>
      <c r="ES923" s="1"/>
      <c r="EU923" s="1"/>
      <c r="EW923" s="1"/>
      <c r="EY923" s="1"/>
      <c r="FA923" s="1"/>
      <c r="FC923" s="1"/>
      <c r="FE923" s="1"/>
      <c r="FG923" s="1"/>
      <c r="FI923" s="1"/>
      <c r="FK923" s="1"/>
      <c r="FM923" s="1"/>
      <c r="FO923" s="1"/>
      <c r="FQ923" s="1"/>
      <c r="FS923" s="1"/>
      <c r="FU923" s="1"/>
      <c r="FW923" s="1"/>
      <c r="FY923" s="1"/>
      <c r="GA923" s="1"/>
      <c r="GC923" s="1"/>
      <c r="GE923" s="1"/>
      <c r="GG923" s="1"/>
      <c r="GI923" s="1"/>
      <c r="GK923" s="1"/>
      <c r="GM923" s="1"/>
      <c r="GO923" s="1"/>
      <c r="GQ923" s="1"/>
      <c r="GS923" s="1"/>
      <c r="GU923" s="1"/>
      <c r="GW923" s="1"/>
      <c r="GY923" s="1"/>
      <c r="HA923" s="1"/>
      <c r="HC923" s="1"/>
      <c r="HE923" s="1"/>
      <c r="HG923" s="1"/>
      <c r="HI923" s="1"/>
      <c r="HK923" s="1"/>
      <c r="HM923" s="1"/>
      <c r="HO923" s="1"/>
      <c r="HQ923" s="1"/>
      <c r="HS923" s="1"/>
      <c r="HU923" s="1"/>
      <c r="HW923" s="1"/>
      <c r="HY923" s="1"/>
      <c r="IA923" s="1"/>
      <c r="IC923" s="1"/>
      <c r="IE923" s="1"/>
      <c r="IG923" s="1"/>
      <c r="II923" s="1"/>
      <c r="IK923" s="1"/>
      <c r="IM923" s="1"/>
      <c r="IO923" s="1"/>
      <c r="IQ923" s="1"/>
      <c r="IS923" s="1"/>
      <c r="IU923" s="1"/>
      <c r="IW923" s="1"/>
      <c r="IY923" s="1"/>
      <c r="JA923" s="1"/>
      <c r="JC923" s="1"/>
      <c r="JE923" s="1"/>
      <c r="JG923" s="1"/>
      <c r="JI923" s="1"/>
      <c r="JK923" s="1"/>
      <c r="JM923" s="1"/>
      <c r="JO923" s="1"/>
      <c r="JQ923" s="1"/>
      <c r="JS923" s="1"/>
      <c r="JU923" s="1"/>
      <c r="JW923" s="1"/>
      <c r="JY923" s="1"/>
      <c r="KA923" s="1"/>
      <c r="KC923" s="1"/>
      <c r="KE923" s="1"/>
      <c r="KG923" s="1"/>
      <c r="KI923" s="1"/>
      <c r="KK923" s="1"/>
      <c r="KM923" s="1"/>
      <c r="KO923" s="1"/>
      <c r="KQ923" s="1"/>
      <c r="KS923" s="1"/>
      <c r="KU923" s="1"/>
      <c r="KW923" s="1"/>
      <c r="KY923" s="1"/>
      <c r="LA923" s="1"/>
      <c r="LC923" s="1"/>
      <c r="LE923" s="1"/>
      <c r="LG923" s="1"/>
      <c r="LI923" s="1"/>
      <c r="LK923" s="1"/>
      <c r="LM923" s="1"/>
      <c r="LO923" s="1"/>
      <c r="LQ923" s="1"/>
      <c r="LS923" s="1"/>
      <c r="LU923" s="1"/>
      <c r="LW923" s="1"/>
      <c r="LY923" s="1"/>
      <c r="MA923" s="1"/>
      <c r="MC923" s="1"/>
      <c r="ME923" s="1"/>
      <c r="MG923" s="1"/>
      <c r="MI923" s="1"/>
      <c r="MK923" s="1"/>
      <c r="MM923" s="1"/>
      <c r="MO923" s="1"/>
      <c r="MQ923" s="1"/>
      <c r="MS923" s="1"/>
      <c r="MU923" s="1"/>
      <c r="MW923" s="1"/>
      <c r="MY923" s="1"/>
      <c r="NA923" s="1"/>
      <c r="NC923" s="1"/>
      <c r="NE923" s="1"/>
      <c r="NG923" s="1"/>
      <c r="NI923" s="1"/>
      <c r="NK923" s="1"/>
      <c r="NM923" s="1"/>
      <c r="NO923" s="1"/>
      <c r="NQ923" s="1"/>
      <c r="NS923" s="1"/>
      <c r="NU923" s="1"/>
      <c r="NW923" s="1"/>
      <c r="NY923" s="1"/>
      <c r="OA923" s="1"/>
      <c r="OC923" s="1"/>
      <c r="OE923" s="1"/>
      <c r="OG923" s="1"/>
      <c r="OI923" s="1"/>
      <c r="OK923" s="1"/>
      <c r="OM923" s="1"/>
      <c r="OO923" s="1"/>
      <c r="OQ923" s="1"/>
      <c r="OS923" s="1"/>
      <c r="OU923" s="1"/>
      <c r="OW923" s="1"/>
      <c r="OY923" s="1"/>
      <c r="PA923" s="1"/>
      <c r="PC923" s="1"/>
      <c r="PE923" s="1"/>
      <c r="PG923" s="1"/>
      <c r="PI923" s="1"/>
      <c r="PK923" s="1"/>
      <c r="PM923" s="1"/>
      <c r="PO923" s="1"/>
      <c r="PQ923" s="1"/>
      <c r="PS923" s="1"/>
      <c r="PU923" s="1"/>
      <c r="PW923" s="1"/>
      <c r="PY923" s="1"/>
      <c r="QA923" s="1"/>
      <c r="QC923" s="1"/>
      <c r="QE923" s="1"/>
      <c r="QG923" s="1"/>
      <c r="QI923" s="1"/>
      <c r="QK923" s="1"/>
      <c r="QM923" s="1"/>
      <c r="QO923" s="1"/>
      <c r="QQ923" s="1"/>
      <c r="QS923" s="1"/>
      <c r="QU923" s="1"/>
      <c r="QW923" s="1"/>
      <c r="QY923" s="1"/>
      <c r="RA923" s="1"/>
      <c r="RC923" s="1"/>
      <c r="RE923" s="1"/>
      <c r="RG923" s="1"/>
      <c r="RI923" s="1"/>
      <c r="RK923" s="1"/>
      <c r="RM923" s="1"/>
      <c r="RO923" s="1"/>
      <c r="RQ923" s="1"/>
      <c r="RS923" s="1"/>
      <c r="RU923" s="1"/>
      <c r="RW923" s="1"/>
      <c r="RY923" s="1"/>
      <c r="SA923" s="1"/>
      <c r="SC923" s="1"/>
      <c r="SE923" s="1"/>
      <c r="SG923" s="1"/>
      <c r="SI923" s="1"/>
      <c r="SK923" s="1"/>
      <c r="SM923" s="1"/>
      <c r="SO923" s="1"/>
      <c r="SQ923" s="1"/>
      <c r="SS923" s="1"/>
      <c r="SU923" s="1"/>
      <c r="SW923" s="1"/>
      <c r="SY923" s="1"/>
      <c r="TA923" s="1"/>
      <c r="TC923" s="1"/>
      <c r="TE923" s="1"/>
      <c r="TG923" s="1"/>
      <c r="TI923" s="1"/>
      <c r="TK923" s="1"/>
      <c r="TM923" s="1"/>
      <c r="TO923" s="1"/>
      <c r="TQ923" s="1"/>
      <c r="TS923" s="1"/>
      <c r="TU923" s="1"/>
      <c r="TW923" s="1"/>
      <c r="TY923" s="1"/>
      <c r="UA923" s="1"/>
      <c r="UC923" s="1"/>
      <c r="UE923" s="1"/>
      <c r="UG923" s="1"/>
      <c r="UI923" s="1"/>
      <c r="UK923" s="1"/>
      <c r="UM923" s="1"/>
      <c r="UO923" s="1"/>
      <c r="UQ923" s="1"/>
      <c r="US923" s="1"/>
      <c r="UU923" s="1"/>
      <c r="UW923" s="1"/>
      <c r="UY923" s="1"/>
      <c r="VA923" s="1"/>
      <c r="VC923" s="1"/>
      <c r="VE923" s="1"/>
      <c r="VG923" s="1"/>
      <c r="VI923" s="1"/>
      <c r="VK923" s="1"/>
      <c r="VM923" s="1"/>
      <c r="VO923" s="1"/>
      <c r="VQ923" s="1"/>
      <c r="VS923" s="1"/>
      <c r="VU923" s="1"/>
      <c r="VW923" s="1"/>
      <c r="VY923" s="1"/>
      <c r="WA923" s="1"/>
      <c r="WC923" s="1"/>
      <c r="WE923" s="1"/>
      <c r="WG923" s="1"/>
      <c r="WI923" s="1"/>
      <c r="WK923" s="1"/>
      <c r="WM923" s="1"/>
      <c r="WO923" s="1"/>
      <c r="WQ923" s="1"/>
      <c r="WS923" s="1"/>
      <c r="WU923" s="1"/>
      <c r="WW923" s="1"/>
      <c r="WY923" s="1"/>
      <c r="XA923" s="1"/>
      <c r="XC923" s="1"/>
      <c r="XE923" s="1"/>
      <c r="XG923" s="1"/>
      <c r="XI923" s="1"/>
      <c r="XK923" s="1"/>
      <c r="XM923" s="1"/>
      <c r="XO923" s="1"/>
      <c r="XQ923" s="1"/>
      <c r="XS923" s="1"/>
      <c r="XU923" s="1"/>
      <c r="XW923" s="1"/>
      <c r="XY923" s="1"/>
      <c r="YA923" s="1"/>
      <c r="YC923" s="1"/>
      <c r="YE923" s="1"/>
      <c r="YG923" s="1"/>
      <c r="YI923" s="1"/>
      <c r="YK923" s="1"/>
      <c r="YM923" s="1"/>
      <c r="YO923" s="1"/>
      <c r="YQ923" s="1"/>
      <c r="YS923" s="1"/>
      <c r="YU923" s="1"/>
      <c r="YW923" s="1"/>
      <c r="YY923" s="1"/>
      <c r="ZA923" s="1"/>
      <c r="ZC923" s="1"/>
      <c r="ZE923" s="1"/>
      <c r="ZG923" s="1"/>
      <c r="ZI923" s="1"/>
      <c r="ZK923" s="1"/>
      <c r="ZM923" s="1"/>
      <c r="ZO923" s="1"/>
      <c r="ZQ923" s="1"/>
      <c r="ZS923" s="1"/>
      <c r="ZU923" s="1"/>
      <c r="ZW923" s="1"/>
      <c r="ZY923" s="1"/>
      <c r="AAA923" s="1"/>
      <c r="AAC923" s="1"/>
      <c r="AAE923" s="1"/>
      <c r="AAG923" s="1"/>
      <c r="AAI923" s="1"/>
      <c r="AAK923" s="1"/>
      <c r="AAM923" s="1"/>
      <c r="AAO923" s="1"/>
      <c r="AAQ923" s="1"/>
      <c r="AAS923" s="1"/>
      <c r="AAU923" s="1"/>
      <c r="AAW923" s="1"/>
      <c r="AAY923" s="1"/>
      <c r="ABA923" s="1"/>
      <c r="ABC923" s="1"/>
      <c r="ABE923" s="1"/>
      <c r="ABG923" s="1"/>
      <c r="ABI923" s="1"/>
      <c r="ABK923" s="1"/>
      <c r="ABM923" s="1"/>
      <c r="ABO923" s="1"/>
      <c r="ABQ923" s="1"/>
      <c r="ABS923" s="1"/>
      <c r="ABU923" s="1"/>
      <c r="ABW923" s="1"/>
      <c r="ABY923" s="1"/>
      <c r="ACA923" s="1"/>
      <c r="ACC923" s="1"/>
      <c r="ACE923" s="1"/>
      <c r="ACG923" s="1"/>
      <c r="ACI923" s="1"/>
      <c r="ACK923" s="1"/>
      <c r="ACM923" s="1"/>
      <c r="ACO923" s="1"/>
      <c r="ACQ923" s="1"/>
      <c r="ACS923" s="1"/>
      <c r="ACU923" s="1"/>
      <c r="ACW923" s="1"/>
      <c r="ACY923" s="1"/>
      <c r="ADA923" s="1"/>
      <c r="ADC923" s="1"/>
      <c r="ADE923" s="1"/>
      <c r="ADG923" s="1"/>
      <c r="ADI923" s="1"/>
      <c r="ADK923" s="1"/>
      <c r="ADM923" s="1"/>
      <c r="ADO923" s="1"/>
      <c r="ADQ923" s="1"/>
      <c r="ADS923" s="1"/>
      <c r="ADU923" s="1"/>
      <c r="ADW923" s="1"/>
      <c r="ADY923" s="1"/>
      <c r="AEA923" s="1"/>
      <c r="AEC923" s="1"/>
      <c r="AEE923" s="1"/>
      <c r="AEG923" s="1"/>
      <c r="AEI923" s="1"/>
      <c r="AEK923" s="1"/>
      <c r="AEM923" s="1"/>
      <c r="AEO923" s="1"/>
      <c r="AEQ923" s="1"/>
      <c r="AES923" s="1"/>
      <c r="AEU923" s="1"/>
      <c r="AEW923" s="1"/>
      <c r="AEY923" s="1"/>
      <c r="AFA923" s="1"/>
      <c r="AFC923" s="1"/>
      <c r="AFE923" s="1"/>
      <c r="AFG923" s="1"/>
      <c r="AFI923" s="1"/>
      <c r="AFK923" s="1"/>
      <c r="AFM923" s="1"/>
      <c r="AFO923" s="1"/>
      <c r="AFQ923" s="1"/>
      <c r="AFS923" s="1"/>
      <c r="AFU923" s="1"/>
      <c r="AFW923" s="1"/>
      <c r="AFY923" s="1"/>
      <c r="AGA923" s="1"/>
      <c r="AGC923" s="1"/>
      <c r="AGE923" s="1"/>
      <c r="AGG923" s="1"/>
      <c r="AGI923" s="1"/>
      <c r="AGK923" s="1"/>
      <c r="AGM923" s="1"/>
      <c r="AGO923" s="1"/>
      <c r="AGQ923" s="1"/>
      <c r="AGS923" s="1"/>
      <c r="AGU923" s="1"/>
      <c r="AGW923" s="1"/>
      <c r="AGY923" s="1"/>
      <c r="AHA923" s="1"/>
      <c r="AHC923" s="1"/>
      <c r="AHE923" s="1"/>
      <c r="AHG923" s="1"/>
      <c r="AHI923" s="1"/>
      <c r="AHK923" s="1"/>
      <c r="AHM923" s="1"/>
      <c r="AHO923" s="1"/>
      <c r="AHQ923" s="1"/>
      <c r="AHS923" s="1"/>
      <c r="AHU923" s="1"/>
      <c r="AHW923" s="1"/>
      <c r="AHY923" s="1"/>
      <c r="AIA923" s="1"/>
      <c r="AIC923" s="1"/>
      <c r="AIE923" s="1"/>
      <c r="AIG923" s="1"/>
      <c r="AII923" s="1"/>
      <c r="AIK923" s="1"/>
      <c r="AIM923" s="1"/>
      <c r="AIO923" s="1"/>
      <c r="AIQ923" s="1"/>
      <c r="AIS923" s="1"/>
      <c r="AIU923" s="1"/>
      <c r="AIW923" s="1"/>
      <c r="AIY923" s="1"/>
      <c r="AJA923" s="1"/>
      <c r="AJC923" s="1"/>
      <c r="AJE923" s="1"/>
      <c r="AJG923" s="1"/>
      <c r="AJI923" s="1"/>
      <c r="AJK923" s="1"/>
      <c r="AJM923" s="1"/>
      <c r="AJO923" s="1"/>
      <c r="AJQ923" s="1"/>
      <c r="AJS923" s="1"/>
      <c r="AJU923" s="1"/>
      <c r="AJW923" s="1"/>
      <c r="AJY923" s="1"/>
      <c r="AKA923" s="1"/>
      <c r="AKC923" s="1"/>
      <c r="AKE923" s="1"/>
      <c r="AKG923" s="1"/>
      <c r="AKI923" s="1"/>
      <c r="AKK923" s="1"/>
      <c r="AKM923" s="1"/>
      <c r="AKO923" s="1"/>
      <c r="AKQ923" s="1"/>
      <c r="AKS923" s="1"/>
      <c r="AKU923" s="1"/>
      <c r="AKW923" s="1"/>
      <c r="AKY923" s="1"/>
      <c r="ALA923" s="1"/>
      <c r="ALC923" s="1"/>
      <c r="ALE923" s="1"/>
      <c r="ALG923" s="1"/>
      <c r="ALI923" s="1"/>
      <c r="ALK923" s="1"/>
      <c r="ALM923" s="1"/>
      <c r="ALO923" s="1"/>
      <c r="ALQ923" s="1"/>
      <c r="ALS923" s="1"/>
      <c r="ALU923" s="1"/>
      <c r="ALW923" s="1"/>
      <c r="ALY923" s="1"/>
      <c r="AMA923" s="1"/>
      <c r="AMC923" s="1"/>
      <c r="AME923" s="1"/>
      <c r="AMG923" s="1"/>
      <c r="AMI923" s="1"/>
      <c r="AMK923" s="1"/>
      <c r="AMM923" s="1"/>
      <c r="AMO923" s="1"/>
      <c r="AMQ923" s="1"/>
      <c r="AMS923" s="1"/>
      <c r="AMU923" s="1"/>
      <c r="AMW923" s="1"/>
      <c r="AMY923" s="1"/>
      <c r="ANA923" s="1"/>
      <c r="ANC923" s="1"/>
      <c r="ANE923" s="1"/>
      <c r="ANG923" s="1"/>
      <c r="ANI923" s="1"/>
      <c r="ANK923" s="1"/>
      <c r="ANM923" s="1"/>
      <c r="ANO923" s="1"/>
      <c r="ANQ923" s="1"/>
      <c r="ANS923" s="1"/>
      <c r="ANU923" s="1"/>
      <c r="ANW923" s="1"/>
      <c r="ANY923" s="1"/>
      <c r="AOA923" s="1"/>
      <c r="AOC923" s="1"/>
      <c r="AOE923" s="1"/>
      <c r="AOG923" s="1"/>
      <c r="AOI923" s="1"/>
      <c r="AOK923" s="1"/>
      <c r="AOM923" s="1"/>
      <c r="AOO923" s="1"/>
      <c r="AOQ923" s="1"/>
      <c r="AOS923" s="1"/>
      <c r="AOU923" s="1"/>
      <c r="AOW923" s="1"/>
      <c r="AOY923" s="1"/>
      <c r="APA923" s="1"/>
      <c r="APC923" s="1"/>
      <c r="APE923" s="1"/>
      <c r="APG923" s="1"/>
      <c r="API923" s="1"/>
      <c r="APK923" s="1"/>
      <c r="APM923" s="1"/>
      <c r="APO923" s="1"/>
      <c r="APQ923" s="1"/>
      <c r="APS923" s="1"/>
      <c r="APU923" s="1"/>
      <c r="APW923" s="1"/>
      <c r="APY923" s="1"/>
      <c r="AQA923" s="1"/>
      <c r="AQC923" s="1"/>
      <c r="AQE923" s="1"/>
      <c r="AQG923" s="1"/>
      <c r="AQI923" s="1"/>
      <c r="AQK923" s="1"/>
      <c r="AQM923" s="1"/>
      <c r="AQO923" s="1"/>
      <c r="AQQ923" s="1"/>
      <c r="AQS923" s="1"/>
      <c r="AQU923" s="1"/>
      <c r="AQW923" s="1"/>
      <c r="AQY923" s="1"/>
      <c r="ARA923" s="1"/>
      <c r="ARC923" s="1"/>
      <c r="ARE923" s="1"/>
      <c r="ARG923" s="1"/>
      <c r="ARI923" s="1"/>
      <c r="ARK923" s="1"/>
      <c r="ARM923" s="1"/>
      <c r="ARO923" s="1"/>
      <c r="ARQ923" s="1"/>
      <c r="ARS923" s="1"/>
      <c r="ARU923" s="1"/>
      <c r="ARW923" s="1"/>
      <c r="ARY923" s="1"/>
      <c r="ASA923" s="1"/>
      <c r="ASC923" s="1"/>
      <c r="ASE923" s="1"/>
      <c r="ASG923" s="1"/>
      <c r="ASI923" s="1"/>
      <c r="ASK923" s="1"/>
      <c r="ASM923" s="1"/>
      <c r="ASO923" s="1"/>
      <c r="ASQ923" s="1"/>
      <c r="ASS923" s="1"/>
      <c r="ASU923" s="1"/>
      <c r="ASW923" s="1"/>
      <c r="ASY923" s="1"/>
      <c r="ATA923" s="1"/>
      <c r="ATC923" s="1"/>
      <c r="ATE923" s="1"/>
      <c r="ATG923" s="1"/>
      <c r="ATI923" s="1"/>
      <c r="ATK923" s="1"/>
      <c r="ATM923" s="1"/>
      <c r="ATO923" s="1"/>
      <c r="ATQ923" s="1"/>
      <c r="ATS923" s="1"/>
      <c r="ATU923" s="1"/>
      <c r="ATW923" s="1"/>
      <c r="ATY923" s="1"/>
      <c r="AUA923" s="1"/>
      <c r="AUC923" s="1"/>
      <c r="AUE923" s="1"/>
      <c r="AUG923" s="1"/>
      <c r="AUI923" s="1"/>
      <c r="AUK923" s="1"/>
      <c r="AUM923" s="1"/>
      <c r="AUO923" s="1"/>
      <c r="AUQ923" s="1"/>
      <c r="AUS923" s="1"/>
      <c r="AUU923" s="1"/>
      <c r="AUW923" s="1"/>
      <c r="AUY923" s="1"/>
      <c r="AVA923" s="1"/>
      <c r="AVC923" s="1"/>
      <c r="AVE923" s="1"/>
      <c r="AVG923" s="1"/>
      <c r="AVI923" s="1"/>
      <c r="AVK923" s="1"/>
      <c r="AVM923" s="1"/>
      <c r="AVO923" s="1"/>
      <c r="AVQ923" s="1"/>
      <c r="AVS923" s="1"/>
      <c r="AVU923" s="1"/>
      <c r="AVW923" s="1"/>
      <c r="AVY923" s="1"/>
      <c r="AWA923" s="1"/>
      <c r="AWC923" s="1"/>
      <c r="AWE923" s="1"/>
      <c r="AWG923" s="1"/>
      <c r="AWI923" s="1"/>
      <c r="AWK923" s="1"/>
      <c r="AWM923" s="1"/>
      <c r="AWO923" s="1"/>
      <c r="AWQ923" s="1"/>
      <c r="AWS923" s="1"/>
      <c r="AWU923" s="1"/>
      <c r="AWW923" s="1"/>
      <c r="AWY923" s="1"/>
      <c r="AXA923" s="1"/>
      <c r="AXC923" s="1"/>
      <c r="AXE923" s="1"/>
      <c r="AXG923" s="1"/>
      <c r="AXI923" s="1"/>
      <c r="AXK923" s="1"/>
      <c r="AXM923" s="1"/>
      <c r="AXO923" s="1"/>
      <c r="AXQ923" s="1"/>
      <c r="AXS923" s="1"/>
      <c r="AXU923" s="1"/>
      <c r="AXW923" s="1"/>
      <c r="AXY923" s="1"/>
      <c r="AYA923" s="1"/>
      <c r="AYC923" s="1"/>
      <c r="AYE923" s="1"/>
      <c r="AYG923" s="1"/>
      <c r="AYI923" s="1"/>
      <c r="AYK923" s="1"/>
      <c r="AYM923" s="1"/>
      <c r="AYO923" s="1"/>
      <c r="AYQ923" s="1"/>
      <c r="AYS923" s="1"/>
      <c r="AYU923" s="1"/>
      <c r="AYW923" s="1"/>
      <c r="AYY923" s="1"/>
      <c r="AZA923" s="1"/>
      <c r="AZC923" s="1"/>
      <c r="AZE923" s="1"/>
      <c r="AZG923" s="1"/>
      <c r="AZI923" s="1"/>
      <c r="AZK923" s="1"/>
      <c r="AZM923" s="1"/>
      <c r="AZO923" s="1"/>
      <c r="AZQ923" s="1"/>
      <c r="AZS923" s="1"/>
      <c r="AZU923" s="1"/>
      <c r="AZW923" s="1"/>
      <c r="AZY923" s="1"/>
      <c r="BAA923" s="1"/>
      <c r="BAC923" s="1"/>
      <c r="BAE923" s="1"/>
      <c r="BAG923" s="1"/>
      <c r="BAI923" s="1"/>
      <c r="BAK923" s="1"/>
      <c r="BAM923" s="1"/>
      <c r="BAO923" s="1"/>
      <c r="BAQ923" s="1"/>
      <c r="BAS923" s="1"/>
      <c r="BAU923" s="1"/>
      <c r="BAW923" s="1"/>
      <c r="BAY923" s="1"/>
      <c r="BBA923" s="1"/>
      <c r="BBC923" s="1"/>
      <c r="BBE923" s="1"/>
      <c r="BBG923" s="1"/>
      <c r="BBI923" s="1"/>
      <c r="BBK923" s="1"/>
      <c r="BBM923" s="1"/>
      <c r="BBO923" s="1"/>
      <c r="BBQ923" s="1"/>
      <c r="BBS923" s="1"/>
      <c r="BBU923" s="1"/>
      <c r="BBW923" s="1"/>
      <c r="BBY923" s="1"/>
      <c r="BCA923" s="1"/>
      <c r="BCC923" s="1"/>
      <c r="BCE923" s="1"/>
      <c r="BCG923" s="1"/>
      <c r="BCI923" s="1"/>
      <c r="BCK923" s="1"/>
      <c r="BCM923" s="1"/>
      <c r="BCO923" s="1"/>
      <c r="BCQ923" s="1"/>
      <c r="BCS923" s="1"/>
      <c r="BCU923" s="1"/>
      <c r="BCW923" s="1"/>
      <c r="BCY923" s="1"/>
      <c r="BDA923" s="1"/>
      <c r="BDC923" s="1"/>
      <c r="BDE923" s="1"/>
      <c r="BDG923" s="1"/>
      <c r="BDI923" s="1"/>
      <c r="BDK923" s="1"/>
      <c r="BDM923" s="1"/>
      <c r="BDO923" s="1"/>
      <c r="BDQ923" s="1"/>
      <c r="BDS923" s="1"/>
      <c r="BDU923" s="1"/>
      <c r="BDW923" s="1"/>
      <c r="BDY923" s="1"/>
      <c r="BEA923" s="1"/>
      <c r="BEC923" s="1"/>
      <c r="BEE923" s="1"/>
      <c r="BEG923" s="1"/>
      <c r="BEI923" s="1"/>
      <c r="BEK923" s="1"/>
      <c r="BEM923" s="1"/>
      <c r="BEO923" s="1"/>
      <c r="BEQ923" s="1"/>
      <c r="BES923" s="1"/>
      <c r="BEU923" s="1"/>
      <c r="BEW923" s="1"/>
      <c r="BEY923" s="1"/>
      <c r="BFA923" s="1"/>
      <c r="BFC923" s="1"/>
      <c r="BFE923" s="1"/>
      <c r="BFG923" s="1"/>
      <c r="BFI923" s="1"/>
      <c r="BFK923" s="1"/>
      <c r="BFM923" s="1"/>
      <c r="BFO923" s="1"/>
      <c r="BFQ923" s="1"/>
      <c r="BFS923" s="1"/>
      <c r="BFU923" s="1"/>
      <c r="BFW923" s="1"/>
      <c r="BFY923" s="1"/>
      <c r="BGA923" s="1"/>
      <c r="BGC923" s="1"/>
      <c r="BGE923" s="1"/>
      <c r="BGG923" s="1"/>
      <c r="BGI923" s="1"/>
      <c r="BGK923" s="1"/>
      <c r="BGM923" s="1"/>
      <c r="BGO923" s="1"/>
      <c r="BGQ923" s="1"/>
      <c r="BGS923" s="1"/>
      <c r="BGU923" s="1"/>
      <c r="BGW923" s="1"/>
      <c r="BGY923" s="1"/>
      <c r="BHA923" s="1"/>
      <c r="BHC923" s="1"/>
      <c r="BHE923" s="1"/>
      <c r="BHG923" s="1"/>
      <c r="BHI923" s="1"/>
      <c r="BHK923" s="1"/>
      <c r="BHM923" s="1"/>
      <c r="BHO923" s="1"/>
      <c r="BHQ923" s="1"/>
      <c r="BHS923" s="1"/>
      <c r="BHU923" s="1"/>
      <c r="BHW923" s="1"/>
      <c r="BHY923" s="1"/>
      <c r="BIA923" s="1"/>
      <c r="BIC923" s="1"/>
      <c r="BIE923" s="1"/>
      <c r="BIG923" s="1"/>
      <c r="BII923" s="1"/>
      <c r="BIK923" s="1"/>
      <c r="BIM923" s="1"/>
      <c r="BIO923" s="1"/>
      <c r="BIQ923" s="1"/>
      <c r="BIS923" s="1"/>
      <c r="BIU923" s="1"/>
      <c r="BIW923" s="1"/>
      <c r="BIY923" s="1"/>
      <c r="BJA923" s="1"/>
      <c r="BJC923" s="1"/>
      <c r="BJE923" s="1"/>
      <c r="BJG923" s="1"/>
      <c r="BJI923" s="1"/>
      <c r="BJK923" s="1"/>
      <c r="BJM923" s="1"/>
      <c r="BJO923" s="1"/>
      <c r="BJQ923" s="1"/>
      <c r="BJS923" s="1"/>
      <c r="BJU923" s="1"/>
      <c r="BJW923" s="1"/>
      <c r="BJY923" s="1"/>
      <c r="BKA923" s="1"/>
      <c r="BKC923" s="1"/>
      <c r="BKE923" s="1"/>
      <c r="BKG923" s="1"/>
      <c r="BKI923" s="1"/>
      <c r="BKK923" s="1"/>
      <c r="BKM923" s="1"/>
      <c r="BKO923" s="1"/>
      <c r="BKQ923" s="1"/>
      <c r="BKS923" s="1"/>
      <c r="BKU923" s="1"/>
      <c r="BKW923" s="1"/>
      <c r="BKY923" s="1"/>
      <c r="BLA923" s="1"/>
      <c r="BLC923" s="1"/>
      <c r="BLE923" s="1"/>
      <c r="BLG923" s="1"/>
      <c r="BLI923" s="1"/>
      <c r="BLK923" s="1"/>
      <c r="BLM923" s="1"/>
      <c r="BLO923" s="1"/>
      <c r="BLQ923" s="1"/>
      <c r="BLS923" s="1"/>
      <c r="BLU923" s="1"/>
      <c r="BLW923" s="1"/>
      <c r="BLY923" s="1"/>
      <c r="BMA923" s="1"/>
      <c r="BMC923" s="1"/>
      <c r="BME923" s="1"/>
      <c r="BMG923" s="1"/>
      <c r="BMI923" s="1"/>
      <c r="BMK923" s="1"/>
      <c r="BMM923" s="1"/>
      <c r="BMO923" s="1"/>
      <c r="BMQ923" s="1"/>
      <c r="BMS923" s="1"/>
      <c r="BMU923" s="1"/>
      <c r="BMW923" s="1"/>
      <c r="BMY923" s="1"/>
      <c r="BNA923" s="1"/>
      <c r="BNC923" s="1"/>
      <c r="BNE923" s="1"/>
      <c r="BNG923" s="1"/>
      <c r="BNI923" s="1"/>
      <c r="BNK923" s="1"/>
      <c r="BNM923" s="1"/>
      <c r="BNO923" s="1"/>
      <c r="BNQ923" s="1"/>
      <c r="BNS923" s="1"/>
      <c r="BNU923" s="1"/>
      <c r="BNW923" s="1"/>
      <c r="BNY923" s="1"/>
      <c r="BOA923" s="1"/>
      <c r="BOC923" s="1"/>
      <c r="BOE923" s="1"/>
      <c r="BOG923" s="1"/>
      <c r="BOI923" s="1"/>
      <c r="BOK923" s="1"/>
      <c r="BOM923" s="1"/>
      <c r="BOO923" s="1"/>
      <c r="BOQ923" s="1"/>
      <c r="BOS923" s="1"/>
      <c r="BOU923" s="1"/>
      <c r="BOW923" s="1"/>
      <c r="BOY923" s="1"/>
      <c r="BPA923" s="1"/>
      <c r="BPC923" s="1"/>
      <c r="BPE923" s="1"/>
      <c r="BPG923" s="1"/>
      <c r="BPI923" s="1"/>
      <c r="BPK923" s="1"/>
      <c r="BPM923" s="1"/>
      <c r="BPO923" s="1"/>
      <c r="BPQ923" s="1"/>
      <c r="BPS923" s="1"/>
      <c r="BPU923" s="1"/>
      <c r="BPW923" s="1"/>
      <c r="BPY923" s="1"/>
      <c r="BQA923" s="1"/>
      <c r="BQC923" s="1"/>
      <c r="BQE923" s="1"/>
      <c r="BQG923" s="1"/>
      <c r="BQI923" s="1"/>
      <c r="BQK923" s="1"/>
      <c r="BQM923" s="1"/>
      <c r="BQO923" s="1"/>
      <c r="BQQ923" s="1"/>
      <c r="BQS923" s="1"/>
      <c r="BQU923" s="1"/>
      <c r="BQW923" s="1"/>
      <c r="BQY923" s="1"/>
      <c r="BRA923" s="1"/>
      <c r="BRC923" s="1"/>
      <c r="BRE923" s="1"/>
      <c r="BRG923" s="1"/>
      <c r="BRI923" s="1"/>
      <c r="BRK923" s="1"/>
      <c r="BRM923" s="1"/>
      <c r="BRO923" s="1"/>
      <c r="BRQ923" s="1"/>
      <c r="BRS923" s="1"/>
      <c r="BRU923" s="1"/>
      <c r="BRW923" s="1"/>
      <c r="BRY923" s="1"/>
      <c r="BSA923" s="1"/>
      <c r="BSC923" s="1"/>
      <c r="BSE923" s="1"/>
      <c r="BSG923" s="1"/>
      <c r="BSI923" s="1"/>
      <c r="BSK923" s="1"/>
      <c r="BSM923" s="1"/>
      <c r="BSO923" s="1"/>
      <c r="BSQ923" s="1"/>
      <c r="BSS923" s="1"/>
      <c r="BSU923" s="1"/>
      <c r="BSW923" s="1"/>
      <c r="BSY923" s="1"/>
      <c r="BTA923" s="1"/>
      <c r="BTC923" s="1"/>
      <c r="BTE923" s="1"/>
      <c r="BTG923" s="1"/>
      <c r="BTI923" s="1"/>
      <c r="BTK923" s="1"/>
      <c r="BTM923" s="1"/>
      <c r="BTO923" s="1"/>
      <c r="BTQ923" s="1"/>
      <c r="BTS923" s="1"/>
      <c r="BTU923" s="1"/>
      <c r="BTW923" s="1"/>
      <c r="BTY923" s="1"/>
      <c r="BUA923" s="1"/>
      <c r="BUC923" s="1"/>
      <c r="BUE923" s="1"/>
      <c r="BUG923" s="1"/>
      <c r="BUI923" s="1"/>
      <c r="BUK923" s="1"/>
      <c r="BUM923" s="1"/>
      <c r="BUO923" s="1"/>
      <c r="BUQ923" s="1"/>
      <c r="BUS923" s="1"/>
      <c r="BUU923" s="1"/>
      <c r="BUW923" s="1"/>
      <c r="BUY923" s="1"/>
      <c r="BVA923" s="1"/>
      <c r="BVC923" s="1"/>
      <c r="BVE923" s="1"/>
      <c r="BVG923" s="1"/>
      <c r="BVI923" s="1"/>
      <c r="BVK923" s="1"/>
      <c r="BVM923" s="1"/>
      <c r="BVO923" s="1"/>
      <c r="BVQ923" s="1"/>
      <c r="BVS923" s="1"/>
      <c r="BVU923" s="1"/>
      <c r="BVW923" s="1"/>
      <c r="BVY923" s="1"/>
      <c r="BWA923" s="1"/>
      <c r="BWC923" s="1"/>
      <c r="BWE923" s="1"/>
      <c r="BWG923" s="1"/>
      <c r="BWI923" s="1"/>
      <c r="BWK923" s="1"/>
      <c r="BWM923" s="1"/>
      <c r="BWO923" s="1"/>
      <c r="BWQ923" s="1"/>
      <c r="BWS923" s="1"/>
      <c r="BWU923" s="1"/>
      <c r="BWW923" s="1"/>
      <c r="BWY923" s="1"/>
      <c r="BXA923" s="1"/>
      <c r="BXC923" s="1"/>
      <c r="BXE923" s="1"/>
      <c r="BXG923" s="1"/>
      <c r="BXI923" s="1"/>
      <c r="BXK923" s="1"/>
      <c r="BXM923" s="1"/>
      <c r="BXO923" s="1"/>
      <c r="BXQ923" s="1"/>
      <c r="BXS923" s="1"/>
      <c r="BXU923" s="1"/>
      <c r="BXW923" s="1"/>
      <c r="BXY923" s="1"/>
      <c r="BYA923" s="1"/>
      <c r="BYC923" s="1"/>
      <c r="BYE923" s="1"/>
      <c r="BYG923" s="1"/>
      <c r="BYI923" s="1"/>
      <c r="BYK923" s="1"/>
      <c r="BYM923" s="1"/>
      <c r="BYO923" s="1"/>
      <c r="BYQ923" s="1"/>
      <c r="BYS923" s="1"/>
      <c r="BYU923" s="1"/>
      <c r="BYW923" s="1"/>
      <c r="BYY923" s="1"/>
      <c r="BZA923" s="1"/>
      <c r="BZC923" s="1"/>
      <c r="BZE923" s="1"/>
      <c r="BZG923" s="1"/>
      <c r="BZI923" s="1"/>
      <c r="BZK923" s="1"/>
      <c r="BZM923" s="1"/>
      <c r="BZO923" s="1"/>
      <c r="BZQ923" s="1"/>
      <c r="BZS923" s="1"/>
      <c r="BZU923" s="1"/>
      <c r="BZW923" s="1"/>
      <c r="BZY923" s="1"/>
      <c r="CAA923" s="1"/>
      <c r="CAC923" s="1"/>
      <c r="CAE923" s="1"/>
      <c r="CAG923" s="1"/>
      <c r="CAI923" s="1"/>
      <c r="CAK923" s="1"/>
      <c r="CAM923" s="1"/>
      <c r="CAO923" s="1"/>
      <c r="CAQ923" s="1"/>
      <c r="CAS923" s="1"/>
      <c r="CAU923" s="1"/>
      <c r="CAW923" s="1"/>
      <c r="CAY923" s="1"/>
      <c r="CBA923" s="1"/>
      <c r="CBC923" s="1"/>
      <c r="CBE923" s="1"/>
      <c r="CBG923" s="1"/>
      <c r="CBI923" s="1"/>
      <c r="CBK923" s="1"/>
      <c r="CBM923" s="1"/>
      <c r="CBO923" s="1"/>
      <c r="CBQ923" s="1"/>
      <c r="CBS923" s="1"/>
      <c r="CBU923" s="1"/>
      <c r="CBW923" s="1"/>
      <c r="CBY923" s="1"/>
      <c r="CCA923" s="1"/>
      <c r="CCC923" s="1"/>
      <c r="CCE923" s="1"/>
      <c r="CCG923" s="1"/>
      <c r="CCI923" s="1"/>
      <c r="CCK923" s="1"/>
      <c r="CCM923" s="1"/>
      <c r="CCO923" s="1"/>
      <c r="CCQ923" s="1"/>
      <c r="CCS923" s="1"/>
      <c r="CCU923" s="1"/>
      <c r="CCW923" s="1"/>
      <c r="CCY923" s="1"/>
      <c r="CDA923" s="1"/>
      <c r="CDC923" s="1"/>
      <c r="CDE923" s="1"/>
      <c r="CDG923" s="1"/>
      <c r="CDI923" s="1"/>
      <c r="CDK923" s="1"/>
      <c r="CDM923" s="1"/>
      <c r="CDO923" s="1"/>
      <c r="CDQ923" s="1"/>
      <c r="CDS923" s="1"/>
      <c r="CDU923" s="1"/>
      <c r="CDW923" s="1"/>
      <c r="CDY923" s="1"/>
      <c r="CEA923" s="1"/>
      <c r="CEC923" s="1"/>
      <c r="CEE923" s="1"/>
      <c r="CEG923" s="1"/>
      <c r="CEI923" s="1"/>
      <c r="CEK923" s="1"/>
      <c r="CEM923" s="1"/>
      <c r="CEO923" s="1"/>
      <c r="CEQ923" s="1"/>
      <c r="CES923" s="1"/>
      <c r="CEU923" s="1"/>
      <c r="CEW923" s="1"/>
      <c r="CEY923" s="1"/>
      <c r="CFA923" s="1"/>
      <c r="CFC923" s="1"/>
      <c r="CFE923" s="1"/>
      <c r="CFG923" s="1"/>
      <c r="CFI923" s="1"/>
      <c r="CFK923" s="1"/>
      <c r="CFM923" s="1"/>
      <c r="CFO923" s="1"/>
      <c r="CFQ923" s="1"/>
      <c r="CFS923" s="1"/>
      <c r="CFU923" s="1"/>
      <c r="CFW923" s="1"/>
      <c r="CFY923" s="1"/>
      <c r="CGA923" s="1"/>
      <c r="CGC923" s="1"/>
      <c r="CGE923" s="1"/>
      <c r="CGG923" s="1"/>
      <c r="CGI923" s="1"/>
      <c r="CGK923" s="1"/>
      <c r="CGM923" s="1"/>
      <c r="CGO923" s="1"/>
      <c r="CGQ923" s="1"/>
      <c r="CGS923" s="1"/>
      <c r="CGU923" s="1"/>
      <c r="CGW923" s="1"/>
      <c r="CGY923" s="1"/>
      <c r="CHA923" s="1"/>
      <c r="CHC923" s="1"/>
      <c r="CHE923" s="1"/>
      <c r="CHG923" s="1"/>
      <c r="CHI923" s="1"/>
      <c r="CHK923" s="1"/>
      <c r="CHM923" s="1"/>
      <c r="CHO923" s="1"/>
      <c r="CHQ923" s="1"/>
      <c r="CHS923" s="1"/>
      <c r="CHU923" s="1"/>
      <c r="CHW923" s="1"/>
      <c r="CHY923" s="1"/>
      <c r="CIA923" s="1"/>
      <c r="CIC923" s="1"/>
      <c r="CIE923" s="1"/>
      <c r="CIG923" s="1"/>
      <c r="CII923" s="1"/>
      <c r="CIK923" s="1"/>
      <c r="CIM923" s="1"/>
      <c r="CIO923" s="1"/>
      <c r="CIQ923" s="1"/>
      <c r="CIS923" s="1"/>
      <c r="CIU923" s="1"/>
      <c r="CIW923" s="1"/>
      <c r="CIY923" s="1"/>
      <c r="CJA923" s="1"/>
      <c r="CJC923" s="1"/>
      <c r="CJE923" s="1"/>
      <c r="CJG923" s="1"/>
      <c r="CJI923" s="1"/>
      <c r="CJK923" s="1"/>
      <c r="CJM923" s="1"/>
      <c r="CJO923" s="1"/>
      <c r="CJQ923" s="1"/>
      <c r="CJS923" s="1"/>
      <c r="CJU923" s="1"/>
      <c r="CJW923" s="1"/>
      <c r="CJY923" s="1"/>
      <c r="CKA923" s="1"/>
      <c r="CKC923" s="1"/>
      <c r="CKE923" s="1"/>
      <c r="CKG923" s="1"/>
      <c r="CKI923" s="1"/>
      <c r="CKK923" s="1"/>
      <c r="CKM923" s="1"/>
      <c r="CKO923" s="1"/>
      <c r="CKQ923" s="1"/>
      <c r="CKS923" s="1"/>
      <c r="CKU923" s="1"/>
      <c r="CKW923" s="1"/>
      <c r="CKY923" s="1"/>
      <c r="CLA923" s="1"/>
      <c r="CLC923" s="1"/>
      <c r="CLE923" s="1"/>
      <c r="CLG923" s="1"/>
      <c r="CLI923" s="1"/>
      <c r="CLK923" s="1"/>
      <c r="CLM923" s="1"/>
      <c r="CLO923" s="1"/>
      <c r="CLQ923" s="1"/>
      <c r="CLS923" s="1"/>
      <c r="CLU923" s="1"/>
      <c r="CLW923" s="1"/>
      <c r="CLY923" s="1"/>
      <c r="CMA923" s="1"/>
      <c r="CMC923" s="1"/>
      <c r="CME923" s="1"/>
      <c r="CMG923" s="1"/>
      <c r="CMI923" s="1"/>
      <c r="CMK923" s="1"/>
      <c r="CMM923" s="1"/>
      <c r="CMO923" s="1"/>
      <c r="CMQ923" s="1"/>
      <c r="CMS923" s="1"/>
      <c r="CMU923" s="1"/>
      <c r="CMW923" s="1"/>
      <c r="CMY923" s="1"/>
      <c r="CNA923" s="1"/>
      <c r="CNC923" s="1"/>
      <c r="CNE923" s="1"/>
      <c r="CNG923" s="1"/>
      <c r="CNI923" s="1"/>
      <c r="CNK923" s="1"/>
      <c r="CNM923" s="1"/>
      <c r="CNO923" s="1"/>
      <c r="CNQ923" s="1"/>
      <c r="CNS923" s="1"/>
      <c r="CNU923" s="1"/>
      <c r="CNW923" s="1"/>
      <c r="CNY923" s="1"/>
      <c r="COA923" s="1"/>
      <c r="COC923" s="1"/>
      <c r="COE923" s="1"/>
      <c r="COG923" s="1"/>
      <c r="COI923" s="1"/>
      <c r="COK923" s="1"/>
      <c r="COM923" s="1"/>
      <c r="COO923" s="1"/>
      <c r="COQ923" s="1"/>
      <c r="COS923" s="1"/>
      <c r="COU923" s="1"/>
      <c r="COW923" s="1"/>
      <c r="COY923" s="1"/>
      <c r="CPA923" s="1"/>
      <c r="CPC923" s="1"/>
      <c r="CPE923" s="1"/>
      <c r="CPG923" s="1"/>
      <c r="CPI923" s="1"/>
      <c r="CPK923" s="1"/>
      <c r="CPM923" s="1"/>
      <c r="CPO923" s="1"/>
      <c r="CPQ923" s="1"/>
      <c r="CPS923" s="1"/>
      <c r="CPU923" s="1"/>
      <c r="CPW923" s="1"/>
      <c r="CPY923" s="1"/>
      <c r="CQA923" s="1"/>
      <c r="CQC923" s="1"/>
      <c r="CQE923" s="1"/>
      <c r="CQG923" s="1"/>
      <c r="CQI923" s="1"/>
      <c r="CQK923" s="1"/>
      <c r="CQM923" s="1"/>
      <c r="CQO923" s="1"/>
      <c r="CQQ923" s="1"/>
      <c r="CQS923" s="1"/>
      <c r="CQU923" s="1"/>
      <c r="CQW923" s="1"/>
      <c r="CQY923" s="1"/>
      <c r="CRA923" s="1"/>
      <c r="CRC923" s="1"/>
      <c r="CRE923" s="1"/>
      <c r="CRG923" s="1"/>
      <c r="CRI923" s="1"/>
      <c r="CRK923" s="1"/>
      <c r="CRM923" s="1"/>
      <c r="CRO923" s="1"/>
      <c r="CRQ923" s="1"/>
      <c r="CRS923" s="1"/>
      <c r="CRU923" s="1"/>
      <c r="CRW923" s="1"/>
      <c r="CRY923" s="1"/>
      <c r="CSA923" s="1"/>
      <c r="CSC923" s="1"/>
      <c r="CSE923" s="1"/>
      <c r="CSG923" s="1"/>
      <c r="CSI923" s="1"/>
      <c r="CSK923" s="1"/>
      <c r="CSM923" s="1"/>
      <c r="CSO923" s="1"/>
      <c r="CSQ923" s="1"/>
      <c r="CSS923" s="1"/>
      <c r="CSU923" s="1"/>
      <c r="CSW923" s="1"/>
      <c r="CSY923" s="1"/>
      <c r="CTA923" s="1"/>
      <c r="CTC923" s="1"/>
      <c r="CTE923" s="1"/>
      <c r="CTG923" s="1"/>
      <c r="CTI923" s="1"/>
      <c r="CTK923" s="1"/>
      <c r="CTM923" s="1"/>
      <c r="CTO923" s="1"/>
      <c r="CTQ923" s="1"/>
      <c r="CTS923" s="1"/>
      <c r="CTU923" s="1"/>
      <c r="CTW923" s="1"/>
      <c r="CTY923" s="1"/>
      <c r="CUA923" s="1"/>
      <c r="CUC923" s="1"/>
      <c r="CUE923" s="1"/>
      <c r="CUG923" s="1"/>
      <c r="CUI923" s="1"/>
      <c r="CUK923" s="1"/>
      <c r="CUM923" s="1"/>
      <c r="CUO923" s="1"/>
      <c r="CUQ923" s="1"/>
      <c r="CUS923" s="1"/>
      <c r="CUU923" s="1"/>
      <c r="CUW923" s="1"/>
      <c r="CUY923" s="1"/>
      <c r="CVA923" s="1"/>
      <c r="CVC923" s="1"/>
      <c r="CVE923" s="1"/>
      <c r="CVG923" s="1"/>
      <c r="CVI923" s="1"/>
      <c r="CVK923" s="1"/>
      <c r="CVM923" s="1"/>
      <c r="CVO923" s="1"/>
      <c r="CVQ923" s="1"/>
      <c r="CVS923" s="1"/>
      <c r="CVU923" s="1"/>
      <c r="CVW923" s="1"/>
      <c r="CVY923" s="1"/>
      <c r="CWA923" s="1"/>
      <c r="CWC923" s="1"/>
      <c r="CWE923" s="1"/>
      <c r="CWG923" s="1"/>
      <c r="CWI923" s="1"/>
      <c r="CWK923" s="1"/>
      <c r="CWM923" s="1"/>
      <c r="CWO923" s="1"/>
      <c r="CWQ923" s="1"/>
      <c r="CWS923" s="1"/>
      <c r="CWU923" s="1"/>
      <c r="CWW923" s="1"/>
      <c r="CWY923" s="1"/>
      <c r="CXA923" s="1"/>
      <c r="CXC923" s="1"/>
      <c r="CXE923" s="1"/>
      <c r="CXG923" s="1"/>
      <c r="CXI923" s="1"/>
      <c r="CXK923" s="1"/>
      <c r="CXM923" s="1"/>
      <c r="CXO923" s="1"/>
      <c r="CXQ923" s="1"/>
      <c r="CXS923" s="1"/>
      <c r="CXU923" s="1"/>
      <c r="CXW923" s="1"/>
      <c r="CXY923" s="1"/>
      <c r="CYA923" s="1"/>
      <c r="CYC923" s="1"/>
      <c r="CYE923" s="1"/>
      <c r="CYG923" s="1"/>
      <c r="CYI923" s="1"/>
      <c r="CYK923" s="1"/>
      <c r="CYM923" s="1"/>
      <c r="CYO923" s="1"/>
      <c r="CYQ923" s="1"/>
      <c r="CYS923" s="1"/>
      <c r="CYU923" s="1"/>
      <c r="CYW923" s="1"/>
      <c r="CYY923" s="1"/>
      <c r="CZA923" s="1"/>
      <c r="CZC923" s="1"/>
      <c r="CZE923" s="1"/>
      <c r="CZG923" s="1"/>
      <c r="CZI923" s="1"/>
      <c r="CZK923" s="1"/>
      <c r="CZM923" s="1"/>
      <c r="CZO923" s="1"/>
      <c r="CZQ923" s="1"/>
      <c r="CZS923" s="1"/>
      <c r="CZU923" s="1"/>
      <c r="CZW923" s="1"/>
      <c r="CZY923" s="1"/>
      <c r="DAA923" s="1"/>
      <c r="DAC923" s="1"/>
      <c r="DAE923" s="1"/>
      <c r="DAG923" s="1"/>
      <c r="DAI923" s="1"/>
      <c r="DAK923" s="1"/>
      <c r="DAM923" s="1"/>
      <c r="DAO923" s="1"/>
      <c r="DAQ923" s="1"/>
      <c r="DAS923" s="1"/>
      <c r="DAU923" s="1"/>
      <c r="DAW923" s="1"/>
      <c r="DAY923" s="1"/>
      <c r="DBA923" s="1"/>
      <c r="DBC923" s="1"/>
      <c r="DBE923" s="1"/>
      <c r="DBG923" s="1"/>
      <c r="DBI923" s="1"/>
      <c r="DBK923" s="1"/>
      <c r="DBM923" s="1"/>
      <c r="DBO923" s="1"/>
      <c r="DBQ923" s="1"/>
      <c r="DBS923" s="1"/>
      <c r="DBU923" s="1"/>
      <c r="DBW923" s="1"/>
      <c r="DBY923" s="1"/>
      <c r="DCA923" s="1"/>
      <c r="DCC923" s="1"/>
      <c r="DCE923" s="1"/>
      <c r="DCG923" s="1"/>
      <c r="DCI923" s="1"/>
      <c r="DCK923" s="1"/>
      <c r="DCM923" s="1"/>
      <c r="DCO923" s="1"/>
      <c r="DCQ923" s="1"/>
      <c r="DCS923" s="1"/>
      <c r="DCU923" s="1"/>
      <c r="DCW923" s="1"/>
      <c r="DCY923" s="1"/>
      <c r="DDA923" s="1"/>
      <c r="DDC923" s="1"/>
      <c r="DDE923" s="1"/>
      <c r="DDG923" s="1"/>
      <c r="DDI923" s="1"/>
      <c r="DDK923" s="1"/>
      <c r="DDM923" s="1"/>
      <c r="DDO923" s="1"/>
      <c r="DDQ923" s="1"/>
      <c r="DDS923" s="1"/>
      <c r="DDU923" s="1"/>
      <c r="DDW923" s="1"/>
      <c r="DDY923" s="1"/>
      <c r="DEA923" s="1"/>
      <c r="DEC923" s="1"/>
      <c r="DEE923" s="1"/>
      <c r="DEG923" s="1"/>
      <c r="DEI923" s="1"/>
      <c r="DEK923" s="1"/>
      <c r="DEM923" s="1"/>
      <c r="DEO923" s="1"/>
      <c r="DEQ923" s="1"/>
      <c r="DES923" s="1"/>
      <c r="DEU923" s="1"/>
      <c r="DEW923" s="1"/>
      <c r="DEY923" s="1"/>
      <c r="DFA923" s="1"/>
      <c r="DFC923" s="1"/>
      <c r="DFE923" s="1"/>
      <c r="DFG923" s="1"/>
      <c r="DFI923" s="1"/>
      <c r="DFK923" s="1"/>
      <c r="DFM923" s="1"/>
      <c r="DFO923" s="1"/>
      <c r="DFQ923" s="1"/>
      <c r="DFS923" s="1"/>
      <c r="DFU923" s="1"/>
      <c r="DFW923" s="1"/>
      <c r="DFY923" s="1"/>
      <c r="DGA923" s="1"/>
      <c r="DGC923" s="1"/>
      <c r="DGE923" s="1"/>
      <c r="DGG923" s="1"/>
      <c r="DGI923" s="1"/>
      <c r="DGK923" s="1"/>
      <c r="DGM923" s="1"/>
      <c r="DGO923" s="1"/>
      <c r="DGQ923" s="1"/>
      <c r="DGS923" s="1"/>
      <c r="DGU923" s="1"/>
      <c r="DGW923" s="1"/>
      <c r="DGY923" s="1"/>
      <c r="DHA923" s="1"/>
      <c r="DHC923" s="1"/>
      <c r="DHE923" s="1"/>
      <c r="DHG923" s="1"/>
      <c r="DHI923" s="1"/>
      <c r="DHK923" s="1"/>
      <c r="DHM923" s="1"/>
      <c r="DHO923" s="1"/>
      <c r="DHQ923" s="1"/>
      <c r="DHS923" s="1"/>
      <c r="DHU923" s="1"/>
      <c r="DHW923" s="1"/>
      <c r="DHY923" s="1"/>
      <c r="DIA923" s="1"/>
      <c r="DIC923" s="1"/>
      <c r="DIE923" s="1"/>
      <c r="DIG923" s="1"/>
      <c r="DII923" s="1"/>
      <c r="DIK923" s="1"/>
      <c r="DIM923" s="1"/>
      <c r="DIO923" s="1"/>
      <c r="DIQ923" s="1"/>
      <c r="DIS923" s="1"/>
      <c r="DIU923" s="1"/>
      <c r="DIW923" s="1"/>
      <c r="DIY923" s="1"/>
      <c r="DJA923" s="1"/>
      <c r="DJC923" s="1"/>
      <c r="DJE923" s="1"/>
      <c r="DJG923" s="1"/>
      <c r="DJI923" s="1"/>
      <c r="DJK923" s="1"/>
      <c r="DJM923" s="1"/>
      <c r="DJO923" s="1"/>
      <c r="DJQ923" s="1"/>
      <c r="DJS923" s="1"/>
      <c r="DJU923" s="1"/>
      <c r="DJW923" s="1"/>
      <c r="DJY923" s="1"/>
      <c r="DKA923" s="1"/>
      <c r="DKC923" s="1"/>
      <c r="DKE923" s="1"/>
      <c r="DKG923" s="1"/>
      <c r="DKI923" s="1"/>
      <c r="DKK923" s="1"/>
      <c r="DKM923" s="1"/>
      <c r="DKO923" s="1"/>
      <c r="DKQ923" s="1"/>
      <c r="DKS923" s="1"/>
      <c r="DKU923" s="1"/>
      <c r="DKW923" s="1"/>
      <c r="DKY923" s="1"/>
      <c r="DLA923" s="1"/>
      <c r="DLC923" s="1"/>
      <c r="DLE923" s="1"/>
      <c r="DLG923" s="1"/>
      <c r="DLI923" s="1"/>
      <c r="DLK923" s="1"/>
      <c r="DLM923" s="1"/>
      <c r="DLO923" s="1"/>
      <c r="DLQ923" s="1"/>
      <c r="DLS923" s="1"/>
      <c r="DLU923" s="1"/>
      <c r="DLW923" s="1"/>
      <c r="DLY923" s="1"/>
      <c r="DMA923" s="1"/>
      <c r="DMC923" s="1"/>
      <c r="DME923" s="1"/>
      <c r="DMG923" s="1"/>
      <c r="DMI923" s="1"/>
      <c r="DMK923" s="1"/>
      <c r="DMM923" s="1"/>
      <c r="DMO923" s="1"/>
      <c r="DMQ923" s="1"/>
      <c r="DMS923" s="1"/>
      <c r="DMU923" s="1"/>
      <c r="DMW923" s="1"/>
      <c r="DMY923" s="1"/>
      <c r="DNA923" s="1"/>
      <c r="DNC923" s="1"/>
      <c r="DNE923" s="1"/>
      <c r="DNG923" s="1"/>
      <c r="DNI923" s="1"/>
      <c r="DNK923" s="1"/>
      <c r="DNM923" s="1"/>
      <c r="DNO923" s="1"/>
      <c r="DNQ923" s="1"/>
      <c r="DNS923" s="1"/>
      <c r="DNU923" s="1"/>
      <c r="DNW923" s="1"/>
      <c r="DNY923" s="1"/>
      <c r="DOA923" s="1"/>
      <c r="DOC923" s="1"/>
      <c r="DOE923" s="1"/>
      <c r="DOG923" s="1"/>
      <c r="DOI923" s="1"/>
      <c r="DOK923" s="1"/>
      <c r="DOM923" s="1"/>
      <c r="DOO923" s="1"/>
      <c r="DOQ923" s="1"/>
      <c r="DOS923" s="1"/>
      <c r="DOU923" s="1"/>
      <c r="DOW923" s="1"/>
      <c r="DOY923" s="1"/>
      <c r="DPA923" s="1"/>
      <c r="DPC923" s="1"/>
      <c r="DPE923" s="1"/>
      <c r="DPG923" s="1"/>
      <c r="DPI923" s="1"/>
      <c r="DPK923" s="1"/>
      <c r="DPM923" s="1"/>
      <c r="DPO923" s="1"/>
      <c r="DPQ923" s="1"/>
      <c r="DPS923" s="1"/>
      <c r="DPU923" s="1"/>
      <c r="DPW923" s="1"/>
      <c r="DPY923" s="1"/>
      <c r="DQA923" s="1"/>
      <c r="DQC923" s="1"/>
      <c r="DQE923" s="1"/>
      <c r="DQG923" s="1"/>
      <c r="DQI923" s="1"/>
      <c r="DQK923" s="1"/>
      <c r="DQM923" s="1"/>
      <c r="DQO923" s="1"/>
      <c r="DQQ923" s="1"/>
      <c r="DQS923" s="1"/>
      <c r="DQU923" s="1"/>
      <c r="DQW923" s="1"/>
      <c r="DQY923" s="1"/>
      <c r="DRA923" s="1"/>
      <c r="DRC923" s="1"/>
      <c r="DRE923" s="1"/>
      <c r="DRG923" s="1"/>
      <c r="DRI923" s="1"/>
      <c r="DRK923" s="1"/>
      <c r="DRM923" s="1"/>
      <c r="DRO923" s="1"/>
      <c r="DRQ923" s="1"/>
      <c r="DRS923" s="1"/>
      <c r="DRU923" s="1"/>
      <c r="DRW923" s="1"/>
      <c r="DRY923" s="1"/>
      <c r="DSA923" s="1"/>
      <c r="DSC923" s="1"/>
      <c r="DSE923" s="1"/>
      <c r="DSG923" s="1"/>
      <c r="DSI923" s="1"/>
      <c r="DSK923" s="1"/>
      <c r="DSM923" s="1"/>
      <c r="DSO923" s="1"/>
      <c r="DSQ923" s="1"/>
      <c r="DSS923" s="1"/>
      <c r="DSU923" s="1"/>
      <c r="DSW923" s="1"/>
      <c r="DSY923" s="1"/>
      <c r="DTA923" s="1"/>
      <c r="DTC923" s="1"/>
      <c r="DTE923" s="1"/>
      <c r="DTG923" s="1"/>
      <c r="DTI923" s="1"/>
      <c r="DTK923" s="1"/>
      <c r="DTM923" s="1"/>
      <c r="DTO923" s="1"/>
      <c r="DTQ923" s="1"/>
      <c r="DTS923" s="1"/>
      <c r="DTU923" s="1"/>
      <c r="DTW923" s="1"/>
      <c r="DTY923" s="1"/>
      <c r="DUA923" s="1"/>
      <c r="DUC923" s="1"/>
      <c r="DUE923" s="1"/>
      <c r="DUG923" s="1"/>
      <c r="DUI923" s="1"/>
      <c r="DUK923" s="1"/>
      <c r="DUM923" s="1"/>
      <c r="DUO923" s="1"/>
      <c r="DUQ923" s="1"/>
      <c r="DUS923" s="1"/>
      <c r="DUU923" s="1"/>
      <c r="DUW923" s="1"/>
      <c r="DUY923" s="1"/>
      <c r="DVA923" s="1"/>
      <c r="DVC923" s="1"/>
      <c r="DVE923" s="1"/>
      <c r="DVG923" s="1"/>
      <c r="DVI923" s="1"/>
      <c r="DVK923" s="1"/>
      <c r="DVM923" s="1"/>
      <c r="DVO923" s="1"/>
      <c r="DVQ923" s="1"/>
      <c r="DVS923" s="1"/>
      <c r="DVU923" s="1"/>
      <c r="DVW923" s="1"/>
      <c r="DVY923" s="1"/>
      <c r="DWA923" s="1"/>
      <c r="DWC923" s="1"/>
      <c r="DWE923" s="1"/>
      <c r="DWG923" s="1"/>
      <c r="DWI923" s="1"/>
      <c r="DWK923" s="1"/>
      <c r="DWM923" s="1"/>
      <c r="DWO923" s="1"/>
      <c r="DWQ923" s="1"/>
      <c r="DWS923" s="1"/>
      <c r="DWU923" s="1"/>
      <c r="DWW923" s="1"/>
      <c r="DWY923" s="1"/>
      <c r="DXA923" s="1"/>
      <c r="DXC923" s="1"/>
      <c r="DXE923" s="1"/>
      <c r="DXG923" s="1"/>
      <c r="DXI923" s="1"/>
      <c r="DXK923" s="1"/>
      <c r="DXM923" s="1"/>
      <c r="DXO923" s="1"/>
      <c r="DXQ923" s="1"/>
      <c r="DXS923" s="1"/>
      <c r="DXU923" s="1"/>
      <c r="DXW923" s="1"/>
      <c r="DXY923" s="1"/>
      <c r="DYA923" s="1"/>
      <c r="DYC923" s="1"/>
      <c r="DYE923" s="1"/>
      <c r="DYG923" s="1"/>
      <c r="DYI923" s="1"/>
      <c r="DYK923" s="1"/>
      <c r="DYM923" s="1"/>
      <c r="DYO923" s="1"/>
      <c r="DYQ923" s="1"/>
      <c r="DYS923" s="1"/>
      <c r="DYU923" s="1"/>
      <c r="DYW923" s="1"/>
      <c r="DYY923" s="1"/>
      <c r="DZA923" s="1"/>
      <c r="DZC923" s="1"/>
      <c r="DZE923" s="1"/>
      <c r="DZG923" s="1"/>
      <c r="DZI923" s="1"/>
      <c r="DZK923" s="1"/>
      <c r="DZM923" s="1"/>
      <c r="DZO923" s="1"/>
      <c r="DZQ923" s="1"/>
      <c r="DZS923" s="1"/>
      <c r="DZU923" s="1"/>
      <c r="DZW923" s="1"/>
      <c r="DZY923" s="1"/>
      <c r="EAA923" s="1"/>
      <c r="EAC923" s="1"/>
      <c r="EAE923" s="1"/>
      <c r="EAG923" s="1"/>
      <c r="EAI923" s="1"/>
      <c r="EAK923" s="1"/>
      <c r="EAM923" s="1"/>
      <c r="EAO923" s="1"/>
      <c r="EAQ923" s="1"/>
      <c r="EAS923" s="1"/>
      <c r="EAU923" s="1"/>
      <c r="EAW923" s="1"/>
      <c r="EAY923" s="1"/>
      <c r="EBA923" s="1"/>
      <c r="EBC923" s="1"/>
      <c r="EBE923" s="1"/>
      <c r="EBG923" s="1"/>
      <c r="EBI923" s="1"/>
      <c r="EBK923" s="1"/>
      <c r="EBM923" s="1"/>
      <c r="EBO923" s="1"/>
      <c r="EBQ923" s="1"/>
      <c r="EBS923" s="1"/>
      <c r="EBU923" s="1"/>
      <c r="EBW923" s="1"/>
      <c r="EBY923" s="1"/>
      <c r="ECA923" s="1"/>
      <c r="ECC923" s="1"/>
      <c r="ECE923" s="1"/>
      <c r="ECG923" s="1"/>
      <c r="ECI923" s="1"/>
      <c r="ECK923" s="1"/>
      <c r="ECM923" s="1"/>
      <c r="ECO923" s="1"/>
      <c r="ECQ923" s="1"/>
      <c r="ECS923" s="1"/>
      <c r="ECU923" s="1"/>
      <c r="ECW923" s="1"/>
      <c r="ECY923" s="1"/>
      <c r="EDA923" s="1"/>
      <c r="EDC923" s="1"/>
      <c r="EDE923" s="1"/>
      <c r="EDG923" s="1"/>
      <c r="EDI923" s="1"/>
      <c r="EDK923" s="1"/>
      <c r="EDM923" s="1"/>
      <c r="EDO923" s="1"/>
      <c r="EDQ923" s="1"/>
      <c r="EDS923" s="1"/>
      <c r="EDU923" s="1"/>
      <c r="EDW923" s="1"/>
      <c r="EDY923" s="1"/>
      <c r="EEA923" s="1"/>
      <c r="EEC923" s="1"/>
      <c r="EEE923" s="1"/>
      <c r="EEG923" s="1"/>
      <c r="EEI923" s="1"/>
      <c r="EEK923" s="1"/>
      <c r="EEM923" s="1"/>
      <c r="EEO923" s="1"/>
      <c r="EEQ923" s="1"/>
      <c r="EES923" s="1"/>
      <c r="EEU923" s="1"/>
      <c r="EEW923" s="1"/>
      <c r="EEY923" s="1"/>
      <c r="EFA923" s="1"/>
      <c r="EFC923" s="1"/>
      <c r="EFE923" s="1"/>
      <c r="EFG923" s="1"/>
      <c r="EFI923" s="1"/>
      <c r="EFK923" s="1"/>
      <c r="EFM923" s="1"/>
      <c r="EFO923" s="1"/>
      <c r="EFQ923" s="1"/>
      <c r="EFS923" s="1"/>
      <c r="EFU923" s="1"/>
      <c r="EFW923" s="1"/>
      <c r="EFY923" s="1"/>
      <c r="EGA923" s="1"/>
      <c r="EGC923" s="1"/>
      <c r="EGE923" s="1"/>
      <c r="EGG923" s="1"/>
      <c r="EGI923" s="1"/>
      <c r="EGK923" s="1"/>
      <c r="EGM923" s="1"/>
      <c r="EGO923" s="1"/>
      <c r="EGQ923" s="1"/>
      <c r="EGS923" s="1"/>
      <c r="EGU923" s="1"/>
      <c r="EGW923" s="1"/>
      <c r="EGY923" s="1"/>
      <c r="EHA923" s="1"/>
      <c r="EHC923" s="1"/>
      <c r="EHE923" s="1"/>
      <c r="EHG923" s="1"/>
      <c r="EHI923" s="1"/>
      <c r="EHK923" s="1"/>
      <c r="EHM923" s="1"/>
      <c r="EHO923" s="1"/>
      <c r="EHQ923" s="1"/>
      <c r="EHS923" s="1"/>
      <c r="EHU923" s="1"/>
      <c r="EHW923" s="1"/>
      <c r="EHY923" s="1"/>
      <c r="EIA923" s="1"/>
      <c r="EIC923" s="1"/>
      <c r="EIE923" s="1"/>
      <c r="EIG923" s="1"/>
      <c r="EII923" s="1"/>
      <c r="EIK923" s="1"/>
      <c r="EIM923" s="1"/>
      <c r="EIO923" s="1"/>
      <c r="EIQ923" s="1"/>
      <c r="EIS923" s="1"/>
      <c r="EIU923" s="1"/>
      <c r="EIW923" s="1"/>
      <c r="EIY923" s="1"/>
      <c r="EJA923" s="1"/>
      <c r="EJC923" s="1"/>
      <c r="EJE923" s="1"/>
      <c r="EJG923" s="1"/>
      <c r="EJI923" s="1"/>
      <c r="EJK923" s="1"/>
      <c r="EJM923" s="1"/>
      <c r="EJO923" s="1"/>
      <c r="EJQ923" s="1"/>
      <c r="EJS923" s="1"/>
      <c r="EJU923" s="1"/>
      <c r="EJW923" s="1"/>
      <c r="EJY923" s="1"/>
      <c r="EKA923" s="1"/>
      <c r="EKC923" s="1"/>
      <c r="EKE923" s="1"/>
      <c r="EKG923" s="1"/>
      <c r="EKI923" s="1"/>
      <c r="EKK923" s="1"/>
      <c r="EKM923" s="1"/>
      <c r="EKO923" s="1"/>
      <c r="EKQ923" s="1"/>
      <c r="EKS923" s="1"/>
      <c r="EKU923" s="1"/>
      <c r="EKW923" s="1"/>
      <c r="EKY923" s="1"/>
      <c r="ELA923" s="1"/>
      <c r="ELC923" s="1"/>
      <c r="ELE923" s="1"/>
      <c r="ELG923" s="1"/>
      <c r="ELI923" s="1"/>
      <c r="ELK923" s="1"/>
      <c r="ELM923" s="1"/>
      <c r="ELO923" s="1"/>
      <c r="ELQ923" s="1"/>
      <c r="ELS923" s="1"/>
      <c r="ELU923" s="1"/>
      <c r="ELW923" s="1"/>
      <c r="ELY923" s="1"/>
      <c r="EMA923" s="1"/>
      <c r="EMC923" s="1"/>
      <c r="EME923" s="1"/>
      <c r="EMG923" s="1"/>
      <c r="EMI923" s="1"/>
      <c r="EMK923" s="1"/>
      <c r="EMM923" s="1"/>
      <c r="EMO923" s="1"/>
      <c r="EMQ923" s="1"/>
      <c r="EMS923" s="1"/>
      <c r="EMU923" s="1"/>
      <c r="EMW923" s="1"/>
      <c r="EMY923" s="1"/>
      <c r="ENA923" s="1"/>
      <c r="ENC923" s="1"/>
      <c r="ENE923" s="1"/>
      <c r="ENG923" s="1"/>
      <c r="ENI923" s="1"/>
      <c r="ENK923" s="1"/>
      <c r="ENM923" s="1"/>
      <c r="ENO923" s="1"/>
      <c r="ENQ923" s="1"/>
      <c r="ENS923" s="1"/>
      <c r="ENU923" s="1"/>
      <c r="ENW923" s="1"/>
      <c r="ENY923" s="1"/>
      <c r="EOA923" s="1"/>
      <c r="EOC923" s="1"/>
      <c r="EOE923" s="1"/>
      <c r="EOG923" s="1"/>
      <c r="EOI923" s="1"/>
      <c r="EOK923" s="1"/>
      <c r="EOM923" s="1"/>
      <c r="EOO923" s="1"/>
      <c r="EOQ923" s="1"/>
      <c r="EOS923" s="1"/>
      <c r="EOU923" s="1"/>
      <c r="EOW923" s="1"/>
      <c r="EOY923" s="1"/>
      <c r="EPA923" s="1"/>
      <c r="EPC923" s="1"/>
      <c r="EPE923" s="1"/>
      <c r="EPG923" s="1"/>
      <c r="EPI923" s="1"/>
      <c r="EPK923" s="1"/>
      <c r="EPM923" s="1"/>
      <c r="EPO923" s="1"/>
      <c r="EPQ923" s="1"/>
      <c r="EPS923" s="1"/>
      <c r="EPU923" s="1"/>
      <c r="EPW923" s="1"/>
      <c r="EPY923" s="1"/>
      <c r="EQA923" s="1"/>
      <c r="EQC923" s="1"/>
      <c r="EQE923" s="1"/>
      <c r="EQG923" s="1"/>
      <c r="EQI923" s="1"/>
      <c r="EQK923" s="1"/>
      <c r="EQM923" s="1"/>
      <c r="EQO923" s="1"/>
      <c r="EQQ923" s="1"/>
      <c r="EQS923" s="1"/>
      <c r="EQU923" s="1"/>
      <c r="EQW923" s="1"/>
      <c r="EQY923" s="1"/>
      <c r="ERA923" s="1"/>
      <c r="ERC923" s="1"/>
      <c r="ERE923" s="1"/>
      <c r="ERG923" s="1"/>
      <c r="ERI923" s="1"/>
      <c r="ERK923" s="1"/>
      <c r="ERM923" s="1"/>
      <c r="ERO923" s="1"/>
      <c r="ERQ923" s="1"/>
      <c r="ERS923" s="1"/>
      <c r="ERU923" s="1"/>
      <c r="ERW923" s="1"/>
      <c r="ERY923" s="1"/>
      <c r="ESA923" s="1"/>
      <c r="ESC923" s="1"/>
      <c r="ESE923" s="1"/>
      <c r="ESG923" s="1"/>
      <c r="ESI923" s="1"/>
      <c r="ESK923" s="1"/>
      <c r="ESM923" s="1"/>
      <c r="ESO923" s="1"/>
      <c r="ESQ923" s="1"/>
      <c r="ESS923" s="1"/>
      <c r="ESU923" s="1"/>
      <c r="ESW923" s="1"/>
      <c r="ESY923" s="1"/>
      <c r="ETA923" s="1"/>
      <c r="ETC923" s="1"/>
      <c r="ETE923" s="1"/>
      <c r="ETG923" s="1"/>
      <c r="ETI923" s="1"/>
      <c r="ETK923" s="1"/>
      <c r="ETM923" s="1"/>
      <c r="ETO923" s="1"/>
      <c r="ETQ923" s="1"/>
      <c r="ETS923" s="1"/>
      <c r="ETU923" s="1"/>
      <c r="ETW923" s="1"/>
      <c r="ETY923" s="1"/>
      <c r="EUA923" s="1"/>
      <c r="EUC923" s="1"/>
      <c r="EUE923" s="1"/>
      <c r="EUG923" s="1"/>
      <c r="EUI923" s="1"/>
      <c r="EUK923" s="1"/>
      <c r="EUM923" s="1"/>
      <c r="EUO923" s="1"/>
      <c r="EUQ923" s="1"/>
      <c r="EUS923" s="1"/>
      <c r="EUU923" s="1"/>
      <c r="EUW923" s="1"/>
      <c r="EUY923" s="1"/>
      <c r="EVA923" s="1"/>
      <c r="EVC923" s="1"/>
      <c r="EVE923" s="1"/>
      <c r="EVG923" s="1"/>
      <c r="EVI923" s="1"/>
      <c r="EVK923" s="1"/>
      <c r="EVM923" s="1"/>
      <c r="EVO923" s="1"/>
      <c r="EVQ923" s="1"/>
      <c r="EVS923" s="1"/>
      <c r="EVU923" s="1"/>
      <c r="EVW923" s="1"/>
      <c r="EVY923" s="1"/>
      <c r="EWA923" s="1"/>
      <c r="EWC923" s="1"/>
      <c r="EWE923" s="1"/>
      <c r="EWG923" s="1"/>
      <c r="EWI923" s="1"/>
      <c r="EWK923" s="1"/>
      <c r="EWM923" s="1"/>
      <c r="EWO923" s="1"/>
      <c r="EWQ923" s="1"/>
      <c r="EWS923" s="1"/>
      <c r="EWU923" s="1"/>
      <c r="EWW923" s="1"/>
      <c r="EWY923" s="1"/>
      <c r="EXA923" s="1"/>
      <c r="EXC923" s="1"/>
      <c r="EXE923" s="1"/>
      <c r="EXG923" s="1"/>
      <c r="EXI923" s="1"/>
      <c r="EXK923" s="1"/>
      <c r="EXM923" s="1"/>
      <c r="EXO923" s="1"/>
      <c r="EXQ923" s="1"/>
      <c r="EXS923" s="1"/>
      <c r="EXU923" s="1"/>
      <c r="EXW923" s="1"/>
      <c r="EXY923" s="1"/>
      <c r="EYA923" s="1"/>
      <c r="EYC923" s="1"/>
      <c r="EYE923" s="1"/>
      <c r="EYG923" s="1"/>
      <c r="EYI923" s="1"/>
      <c r="EYK923" s="1"/>
      <c r="EYM923" s="1"/>
      <c r="EYO923" s="1"/>
      <c r="EYQ923" s="1"/>
      <c r="EYS923" s="1"/>
      <c r="EYU923" s="1"/>
      <c r="EYW923" s="1"/>
      <c r="EYY923" s="1"/>
      <c r="EZA923" s="1"/>
      <c r="EZC923" s="1"/>
      <c r="EZE923" s="1"/>
      <c r="EZG923" s="1"/>
      <c r="EZI923" s="1"/>
      <c r="EZK923" s="1"/>
      <c r="EZM923" s="1"/>
      <c r="EZO923" s="1"/>
      <c r="EZQ923" s="1"/>
      <c r="EZS923" s="1"/>
      <c r="EZU923" s="1"/>
      <c r="EZW923" s="1"/>
      <c r="EZY923" s="1"/>
      <c r="FAA923" s="1"/>
      <c r="FAC923" s="1"/>
      <c r="FAE923" s="1"/>
      <c r="FAG923" s="1"/>
      <c r="FAI923" s="1"/>
      <c r="FAK923" s="1"/>
      <c r="FAM923" s="1"/>
      <c r="FAO923" s="1"/>
      <c r="FAQ923" s="1"/>
      <c r="FAS923" s="1"/>
      <c r="FAU923" s="1"/>
      <c r="FAW923" s="1"/>
      <c r="FAY923" s="1"/>
      <c r="FBA923" s="1"/>
      <c r="FBC923" s="1"/>
      <c r="FBE923" s="1"/>
      <c r="FBG923" s="1"/>
      <c r="FBI923" s="1"/>
      <c r="FBK923" s="1"/>
      <c r="FBM923" s="1"/>
      <c r="FBO923" s="1"/>
      <c r="FBQ923" s="1"/>
      <c r="FBS923" s="1"/>
      <c r="FBU923" s="1"/>
      <c r="FBW923" s="1"/>
      <c r="FBY923" s="1"/>
      <c r="FCA923" s="1"/>
      <c r="FCC923" s="1"/>
      <c r="FCE923" s="1"/>
      <c r="FCG923" s="1"/>
      <c r="FCI923" s="1"/>
      <c r="FCK923" s="1"/>
      <c r="FCM923" s="1"/>
      <c r="FCO923" s="1"/>
      <c r="FCQ923" s="1"/>
      <c r="FCS923" s="1"/>
      <c r="FCU923" s="1"/>
      <c r="FCW923" s="1"/>
      <c r="FCY923" s="1"/>
      <c r="FDA923" s="1"/>
      <c r="FDC923" s="1"/>
      <c r="FDE923" s="1"/>
      <c r="FDG923" s="1"/>
      <c r="FDI923" s="1"/>
      <c r="FDK923" s="1"/>
      <c r="FDM923" s="1"/>
      <c r="FDO923" s="1"/>
      <c r="FDQ923" s="1"/>
      <c r="FDS923" s="1"/>
      <c r="FDU923" s="1"/>
      <c r="FDW923" s="1"/>
      <c r="FDY923" s="1"/>
      <c r="FEA923" s="1"/>
      <c r="FEC923" s="1"/>
      <c r="FEE923" s="1"/>
      <c r="FEG923" s="1"/>
      <c r="FEI923" s="1"/>
      <c r="FEK923" s="1"/>
      <c r="FEM923" s="1"/>
      <c r="FEO923" s="1"/>
      <c r="FEQ923" s="1"/>
      <c r="FES923" s="1"/>
      <c r="FEU923" s="1"/>
      <c r="FEW923" s="1"/>
      <c r="FEY923" s="1"/>
      <c r="FFA923" s="1"/>
      <c r="FFC923" s="1"/>
      <c r="FFE923" s="1"/>
      <c r="FFG923" s="1"/>
      <c r="FFI923" s="1"/>
      <c r="FFK923" s="1"/>
      <c r="FFM923" s="1"/>
      <c r="FFO923" s="1"/>
      <c r="FFQ923" s="1"/>
      <c r="FFS923" s="1"/>
      <c r="FFU923" s="1"/>
      <c r="FFW923" s="1"/>
      <c r="FFY923" s="1"/>
      <c r="FGA923" s="1"/>
      <c r="FGC923" s="1"/>
      <c r="FGE923" s="1"/>
      <c r="FGG923" s="1"/>
      <c r="FGI923" s="1"/>
      <c r="FGK923" s="1"/>
      <c r="FGM923" s="1"/>
      <c r="FGO923" s="1"/>
      <c r="FGQ923" s="1"/>
      <c r="FGS923" s="1"/>
      <c r="FGU923" s="1"/>
      <c r="FGW923" s="1"/>
      <c r="FGY923" s="1"/>
      <c r="FHA923" s="1"/>
      <c r="FHC923" s="1"/>
      <c r="FHE923" s="1"/>
      <c r="FHG923" s="1"/>
      <c r="FHI923" s="1"/>
      <c r="FHK923" s="1"/>
      <c r="FHM923" s="1"/>
      <c r="FHO923" s="1"/>
      <c r="FHQ923" s="1"/>
      <c r="FHS923" s="1"/>
      <c r="FHU923" s="1"/>
      <c r="FHW923" s="1"/>
      <c r="FHY923" s="1"/>
      <c r="FIA923" s="1"/>
      <c r="FIC923" s="1"/>
      <c r="FIE923" s="1"/>
      <c r="FIG923" s="1"/>
      <c r="FII923" s="1"/>
      <c r="FIK923" s="1"/>
      <c r="FIM923" s="1"/>
      <c r="FIO923" s="1"/>
      <c r="FIQ923" s="1"/>
      <c r="FIS923" s="1"/>
      <c r="FIU923" s="1"/>
      <c r="FIW923" s="1"/>
      <c r="FIY923" s="1"/>
      <c r="FJA923" s="1"/>
      <c r="FJC923" s="1"/>
      <c r="FJE923" s="1"/>
      <c r="FJG923" s="1"/>
      <c r="FJI923" s="1"/>
      <c r="FJK923" s="1"/>
      <c r="FJM923" s="1"/>
      <c r="FJO923" s="1"/>
      <c r="FJQ923" s="1"/>
      <c r="FJS923" s="1"/>
      <c r="FJU923" s="1"/>
      <c r="FJW923" s="1"/>
      <c r="FJY923" s="1"/>
      <c r="FKA923" s="1"/>
      <c r="FKC923" s="1"/>
      <c r="FKE923" s="1"/>
      <c r="FKG923" s="1"/>
      <c r="FKI923" s="1"/>
      <c r="FKK923" s="1"/>
      <c r="FKM923" s="1"/>
      <c r="FKO923" s="1"/>
      <c r="FKQ923" s="1"/>
      <c r="FKS923" s="1"/>
      <c r="FKU923" s="1"/>
      <c r="FKW923" s="1"/>
      <c r="FKY923" s="1"/>
      <c r="FLA923" s="1"/>
      <c r="FLC923" s="1"/>
      <c r="FLE923" s="1"/>
      <c r="FLG923" s="1"/>
      <c r="FLI923" s="1"/>
      <c r="FLK923" s="1"/>
      <c r="FLM923" s="1"/>
      <c r="FLO923" s="1"/>
      <c r="FLQ923" s="1"/>
      <c r="FLS923" s="1"/>
      <c r="FLU923" s="1"/>
      <c r="FLW923" s="1"/>
      <c r="FLY923" s="1"/>
      <c r="FMA923" s="1"/>
      <c r="FMC923" s="1"/>
      <c r="FME923" s="1"/>
      <c r="FMG923" s="1"/>
      <c r="FMI923" s="1"/>
      <c r="FMK923" s="1"/>
      <c r="FMM923" s="1"/>
      <c r="FMO923" s="1"/>
      <c r="FMQ923" s="1"/>
      <c r="FMS923" s="1"/>
      <c r="FMU923" s="1"/>
      <c r="FMW923" s="1"/>
      <c r="FMY923" s="1"/>
      <c r="FNA923" s="1"/>
      <c r="FNC923" s="1"/>
      <c r="FNE923" s="1"/>
      <c r="FNG923" s="1"/>
      <c r="FNI923" s="1"/>
      <c r="FNK923" s="1"/>
      <c r="FNM923" s="1"/>
      <c r="FNO923" s="1"/>
      <c r="FNQ923" s="1"/>
      <c r="FNS923" s="1"/>
      <c r="FNU923" s="1"/>
      <c r="FNW923" s="1"/>
      <c r="FNY923" s="1"/>
      <c r="FOA923" s="1"/>
      <c r="FOC923" s="1"/>
      <c r="FOE923" s="1"/>
      <c r="FOG923" s="1"/>
      <c r="FOI923" s="1"/>
      <c r="FOK923" s="1"/>
      <c r="FOM923" s="1"/>
      <c r="FOO923" s="1"/>
      <c r="FOQ923" s="1"/>
      <c r="FOS923" s="1"/>
      <c r="FOU923" s="1"/>
      <c r="FOW923" s="1"/>
      <c r="FOY923" s="1"/>
      <c r="FPA923" s="1"/>
      <c r="FPC923" s="1"/>
      <c r="FPE923" s="1"/>
      <c r="FPG923" s="1"/>
      <c r="FPI923" s="1"/>
      <c r="FPK923" s="1"/>
      <c r="FPM923" s="1"/>
      <c r="FPO923" s="1"/>
      <c r="FPQ923" s="1"/>
      <c r="FPS923" s="1"/>
      <c r="FPU923" s="1"/>
      <c r="FPW923" s="1"/>
      <c r="FPY923" s="1"/>
      <c r="FQA923" s="1"/>
      <c r="FQC923" s="1"/>
      <c r="FQE923" s="1"/>
      <c r="FQG923" s="1"/>
      <c r="FQI923" s="1"/>
      <c r="FQK923" s="1"/>
      <c r="FQM923" s="1"/>
      <c r="FQO923" s="1"/>
      <c r="FQQ923" s="1"/>
      <c r="FQS923" s="1"/>
      <c r="FQU923" s="1"/>
      <c r="FQW923" s="1"/>
      <c r="FQY923" s="1"/>
      <c r="FRA923" s="1"/>
      <c r="FRC923" s="1"/>
      <c r="FRE923" s="1"/>
      <c r="FRG923" s="1"/>
      <c r="FRI923" s="1"/>
      <c r="FRK923" s="1"/>
      <c r="FRM923" s="1"/>
      <c r="FRO923" s="1"/>
      <c r="FRQ923" s="1"/>
      <c r="FRS923" s="1"/>
      <c r="FRU923" s="1"/>
      <c r="FRW923" s="1"/>
      <c r="FRY923" s="1"/>
      <c r="FSA923" s="1"/>
      <c r="FSC923" s="1"/>
      <c r="FSE923" s="1"/>
      <c r="FSG923" s="1"/>
      <c r="FSI923" s="1"/>
      <c r="FSK923" s="1"/>
      <c r="FSM923" s="1"/>
      <c r="FSO923" s="1"/>
      <c r="FSQ923" s="1"/>
      <c r="FSS923" s="1"/>
      <c r="FSU923" s="1"/>
      <c r="FSW923" s="1"/>
      <c r="FSY923" s="1"/>
      <c r="FTA923" s="1"/>
      <c r="FTC923" s="1"/>
      <c r="FTE923" s="1"/>
      <c r="FTG923" s="1"/>
      <c r="FTI923" s="1"/>
      <c r="FTK923" s="1"/>
      <c r="FTM923" s="1"/>
      <c r="FTO923" s="1"/>
      <c r="FTQ923" s="1"/>
      <c r="FTS923" s="1"/>
      <c r="FTU923" s="1"/>
      <c r="FTW923" s="1"/>
      <c r="FTY923" s="1"/>
      <c r="FUA923" s="1"/>
      <c r="FUC923" s="1"/>
      <c r="FUE923" s="1"/>
      <c r="FUG923" s="1"/>
      <c r="FUI923" s="1"/>
      <c r="FUK923" s="1"/>
      <c r="FUM923" s="1"/>
      <c r="FUO923" s="1"/>
      <c r="FUQ923" s="1"/>
      <c r="FUS923" s="1"/>
      <c r="FUU923" s="1"/>
      <c r="FUW923" s="1"/>
      <c r="FUY923" s="1"/>
      <c r="FVA923" s="1"/>
      <c r="FVC923" s="1"/>
      <c r="FVE923" s="1"/>
      <c r="FVG923" s="1"/>
      <c r="FVI923" s="1"/>
      <c r="FVK923" s="1"/>
      <c r="FVM923" s="1"/>
      <c r="FVO923" s="1"/>
      <c r="FVQ923" s="1"/>
      <c r="FVS923" s="1"/>
      <c r="FVU923" s="1"/>
      <c r="FVW923" s="1"/>
      <c r="FVY923" s="1"/>
      <c r="FWA923" s="1"/>
      <c r="FWC923" s="1"/>
      <c r="FWE923" s="1"/>
      <c r="FWG923" s="1"/>
      <c r="FWI923" s="1"/>
      <c r="FWK923" s="1"/>
      <c r="FWM923" s="1"/>
      <c r="FWO923" s="1"/>
      <c r="FWQ923" s="1"/>
      <c r="FWS923" s="1"/>
      <c r="FWU923" s="1"/>
      <c r="FWW923" s="1"/>
      <c r="FWY923" s="1"/>
      <c r="FXA923" s="1"/>
      <c r="FXC923" s="1"/>
      <c r="FXE923" s="1"/>
      <c r="FXG923" s="1"/>
      <c r="FXI923" s="1"/>
      <c r="FXK923" s="1"/>
      <c r="FXM923" s="1"/>
      <c r="FXO923" s="1"/>
      <c r="FXQ923" s="1"/>
      <c r="FXS923" s="1"/>
      <c r="FXU923" s="1"/>
      <c r="FXW923" s="1"/>
      <c r="FXY923" s="1"/>
      <c r="FYA923" s="1"/>
      <c r="FYC923" s="1"/>
      <c r="FYE923" s="1"/>
      <c r="FYG923" s="1"/>
      <c r="FYI923" s="1"/>
      <c r="FYK923" s="1"/>
      <c r="FYM923" s="1"/>
      <c r="FYO923" s="1"/>
      <c r="FYQ923" s="1"/>
      <c r="FYS923" s="1"/>
      <c r="FYU923" s="1"/>
      <c r="FYW923" s="1"/>
      <c r="FYY923" s="1"/>
      <c r="FZA923" s="1"/>
      <c r="FZC923" s="1"/>
      <c r="FZE923" s="1"/>
      <c r="FZG923" s="1"/>
      <c r="FZI923" s="1"/>
      <c r="FZK923" s="1"/>
      <c r="FZM923" s="1"/>
      <c r="FZO923" s="1"/>
      <c r="FZQ923" s="1"/>
      <c r="FZS923" s="1"/>
      <c r="FZU923" s="1"/>
      <c r="FZW923" s="1"/>
      <c r="FZY923" s="1"/>
      <c r="GAA923" s="1"/>
      <c r="GAC923" s="1"/>
      <c r="GAE923" s="1"/>
      <c r="GAG923" s="1"/>
      <c r="GAI923" s="1"/>
      <c r="GAK923" s="1"/>
      <c r="GAM923" s="1"/>
      <c r="GAO923" s="1"/>
      <c r="GAQ923" s="1"/>
      <c r="GAS923" s="1"/>
      <c r="GAU923" s="1"/>
      <c r="GAW923" s="1"/>
      <c r="GAY923" s="1"/>
      <c r="GBA923" s="1"/>
      <c r="GBC923" s="1"/>
      <c r="GBE923" s="1"/>
      <c r="GBG923" s="1"/>
      <c r="GBI923" s="1"/>
      <c r="GBK923" s="1"/>
      <c r="GBM923" s="1"/>
      <c r="GBO923" s="1"/>
      <c r="GBQ923" s="1"/>
      <c r="GBS923" s="1"/>
      <c r="GBU923" s="1"/>
      <c r="GBW923" s="1"/>
      <c r="GBY923" s="1"/>
      <c r="GCA923" s="1"/>
      <c r="GCC923" s="1"/>
      <c r="GCE923" s="1"/>
      <c r="GCG923" s="1"/>
      <c r="GCI923" s="1"/>
      <c r="GCK923" s="1"/>
      <c r="GCM923" s="1"/>
      <c r="GCO923" s="1"/>
      <c r="GCQ923" s="1"/>
      <c r="GCS923" s="1"/>
      <c r="GCU923" s="1"/>
      <c r="GCW923" s="1"/>
      <c r="GCY923" s="1"/>
      <c r="GDA923" s="1"/>
      <c r="GDC923" s="1"/>
      <c r="GDE923" s="1"/>
      <c r="GDG923" s="1"/>
      <c r="GDI923" s="1"/>
      <c r="GDK923" s="1"/>
      <c r="GDM923" s="1"/>
      <c r="GDO923" s="1"/>
      <c r="GDQ923" s="1"/>
      <c r="GDS923" s="1"/>
      <c r="GDU923" s="1"/>
      <c r="GDW923" s="1"/>
      <c r="GDY923" s="1"/>
      <c r="GEA923" s="1"/>
      <c r="GEC923" s="1"/>
      <c r="GEE923" s="1"/>
      <c r="GEG923" s="1"/>
      <c r="GEI923" s="1"/>
      <c r="GEK923" s="1"/>
      <c r="GEM923" s="1"/>
      <c r="GEO923" s="1"/>
      <c r="GEQ923" s="1"/>
      <c r="GES923" s="1"/>
      <c r="GEU923" s="1"/>
      <c r="GEW923" s="1"/>
      <c r="GEY923" s="1"/>
      <c r="GFA923" s="1"/>
      <c r="GFC923" s="1"/>
      <c r="GFE923" s="1"/>
      <c r="GFG923" s="1"/>
      <c r="GFI923" s="1"/>
      <c r="GFK923" s="1"/>
      <c r="GFM923" s="1"/>
      <c r="GFO923" s="1"/>
      <c r="GFQ923" s="1"/>
      <c r="GFS923" s="1"/>
      <c r="GFU923" s="1"/>
      <c r="GFW923" s="1"/>
      <c r="GFY923" s="1"/>
      <c r="GGA923" s="1"/>
      <c r="GGC923" s="1"/>
      <c r="GGE923" s="1"/>
      <c r="GGG923" s="1"/>
      <c r="GGI923" s="1"/>
      <c r="GGK923" s="1"/>
      <c r="GGM923" s="1"/>
      <c r="GGO923" s="1"/>
      <c r="GGQ923" s="1"/>
      <c r="GGS923" s="1"/>
      <c r="GGU923" s="1"/>
      <c r="GGW923" s="1"/>
      <c r="GGY923" s="1"/>
      <c r="GHA923" s="1"/>
      <c r="GHC923" s="1"/>
      <c r="GHE923" s="1"/>
      <c r="GHG923" s="1"/>
      <c r="GHI923" s="1"/>
      <c r="GHK923" s="1"/>
      <c r="GHM923" s="1"/>
      <c r="GHO923" s="1"/>
      <c r="GHQ923" s="1"/>
      <c r="GHS923" s="1"/>
      <c r="GHU923" s="1"/>
      <c r="GHW923" s="1"/>
      <c r="GHY923" s="1"/>
      <c r="GIA923" s="1"/>
      <c r="GIC923" s="1"/>
      <c r="GIE923" s="1"/>
      <c r="GIG923" s="1"/>
      <c r="GII923" s="1"/>
      <c r="GIK923" s="1"/>
      <c r="GIM923" s="1"/>
      <c r="GIO923" s="1"/>
      <c r="GIQ923" s="1"/>
      <c r="GIS923" s="1"/>
      <c r="GIU923" s="1"/>
      <c r="GIW923" s="1"/>
      <c r="GIY923" s="1"/>
      <c r="GJA923" s="1"/>
      <c r="GJC923" s="1"/>
      <c r="GJE923" s="1"/>
      <c r="GJG923" s="1"/>
      <c r="GJI923" s="1"/>
      <c r="GJK923" s="1"/>
      <c r="GJM923" s="1"/>
      <c r="GJO923" s="1"/>
      <c r="GJQ923" s="1"/>
      <c r="GJS923" s="1"/>
      <c r="GJU923" s="1"/>
      <c r="GJW923" s="1"/>
      <c r="GJY923" s="1"/>
      <c r="GKA923" s="1"/>
      <c r="GKC923" s="1"/>
      <c r="GKE923" s="1"/>
      <c r="GKG923" s="1"/>
      <c r="GKI923" s="1"/>
      <c r="GKK923" s="1"/>
      <c r="GKM923" s="1"/>
      <c r="GKO923" s="1"/>
      <c r="GKQ923" s="1"/>
      <c r="GKS923" s="1"/>
      <c r="GKU923" s="1"/>
      <c r="GKW923" s="1"/>
      <c r="GKY923" s="1"/>
      <c r="GLA923" s="1"/>
      <c r="GLC923" s="1"/>
      <c r="GLE923" s="1"/>
      <c r="GLG923" s="1"/>
      <c r="GLI923" s="1"/>
      <c r="GLK923" s="1"/>
      <c r="GLM923" s="1"/>
      <c r="GLO923" s="1"/>
      <c r="GLQ923" s="1"/>
      <c r="GLS923" s="1"/>
      <c r="GLU923" s="1"/>
      <c r="GLW923" s="1"/>
      <c r="GLY923" s="1"/>
      <c r="GMA923" s="1"/>
      <c r="GMC923" s="1"/>
      <c r="GME923" s="1"/>
      <c r="GMG923" s="1"/>
      <c r="GMI923" s="1"/>
      <c r="GMK923" s="1"/>
      <c r="GMM923" s="1"/>
      <c r="GMO923" s="1"/>
      <c r="GMQ923" s="1"/>
      <c r="GMS923" s="1"/>
      <c r="GMU923" s="1"/>
      <c r="GMW923" s="1"/>
      <c r="GMY923" s="1"/>
      <c r="GNA923" s="1"/>
      <c r="GNC923" s="1"/>
      <c r="GNE923" s="1"/>
      <c r="GNG923" s="1"/>
      <c r="GNI923" s="1"/>
      <c r="GNK923" s="1"/>
      <c r="GNM923" s="1"/>
      <c r="GNO923" s="1"/>
      <c r="GNQ923" s="1"/>
      <c r="GNS923" s="1"/>
      <c r="GNU923" s="1"/>
      <c r="GNW923" s="1"/>
      <c r="GNY923" s="1"/>
      <c r="GOA923" s="1"/>
      <c r="GOC923" s="1"/>
      <c r="GOE923" s="1"/>
      <c r="GOG923" s="1"/>
      <c r="GOI923" s="1"/>
      <c r="GOK923" s="1"/>
      <c r="GOM923" s="1"/>
      <c r="GOO923" s="1"/>
      <c r="GOQ923" s="1"/>
      <c r="GOS923" s="1"/>
      <c r="GOU923" s="1"/>
      <c r="GOW923" s="1"/>
      <c r="GOY923" s="1"/>
      <c r="GPA923" s="1"/>
      <c r="GPC923" s="1"/>
      <c r="GPE923" s="1"/>
      <c r="GPG923" s="1"/>
      <c r="GPI923" s="1"/>
      <c r="GPK923" s="1"/>
      <c r="GPM923" s="1"/>
      <c r="GPO923" s="1"/>
      <c r="GPQ923" s="1"/>
      <c r="GPS923" s="1"/>
      <c r="GPU923" s="1"/>
      <c r="GPW923" s="1"/>
      <c r="GPY923" s="1"/>
      <c r="GQA923" s="1"/>
      <c r="GQC923" s="1"/>
      <c r="GQE923" s="1"/>
      <c r="GQG923" s="1"/>
      <c r="GQI923" s="1"/>
      <c r="GQK923" s="1"/>
      <c r="GQM923" s="1"/>
      <c r="GQO923" s="1"/>
      <c r="GQQ923" s="1"/>
      <c r="GQS923" s="1"/>
      <c r="GQU923" s="1"/>
      <c r="GQW923" s="1"/>
      <c r="GQY923" s="1"/>
      <c r="GRA923" s="1"/>
      <c r="GRC923" s="1"/>
      <c r="GRE923" s="1"/>
      <c r="GRG923" s="1"/>
      <c r="GRI923" s="1"/>
      <c r="GRK923" s="1"/>
      <c r="GRM923" s="1"/>
      <c r="GRO923" s="1"/>
      <c r="GRQ923" s="1"/>
      <c r="GRS923" s="1"/>
      <c r="GRU923" s="1"/>
      <c r="GRW923" s="1"/>
      <c r="GRY923" s="1"/>
      <c r="GSA923" s="1"/>
      <c r="GSC923" s="1"/>
      <c r="GSE923" s="1"/>
      <c r="GSG923" s="1"/>
      <c r="GSI923" s="1"/>
      <c r="GSK923" s="1"/>
      <c r="GSM923" s="1"/>
      <c r="GSO923" s="1"/>
      <c r="GSQ923" s="1"/>
      <c r="GSS923" s="1"/>
      <c r="GSU923" s="1"/>
      <c r="GSW923" s="1"/>
      <c r="GSY923" s="1"/>
      <c r="GTA923" s="1"/>
      <c r="GTC923" s="1"/>
      <c r="GTE923" s="1"/>
      <c r="GTG923" s="1"/>
      <c r="GTI923" s="1"/>
      <c r="GTK923" s="1"/>
      <c r="GTM923" s="1"/>
      <c r="GTO923" s="1"/>
      <c r="GTQ923" s="1"/>
      <c r="GTS923" s="1"/>
      <c r="GTU923" s="1"/>
      <c r="GTW923" s="1"/>
      <c r="GTY923" s="1"/>
      <c r="GUA923" s="1"/>
      <c r="GUC923" s="1"/>
      <c r="GUE923" s="1"/>
      <c r="GUG923" s="1"/>
      <c r="GUI923" s="1"/>
      <c r="GUK923" s="1"/>
      <c r="GUM923" s="1"/>
      <c r="GUO923" s="1"/>
      <c r="GUQ923" s="1"/>
      <c r="GUS923" s="1"/>
      <c r="GUU923" s="1"/>
      <c r="GUW923" s="1"/>
      <c r="GUY923" s="1"/>
      <c r="GVA923" s="1"/>
      <c r="GVC923" s="1"/>
      <c r="GVE923" s="1"/>
      <c r="GVG923" s="1"/>
      <c r="GVI923" s="1"/>
      <c r="GVK923" s="1"/>
      <c r="GVM923" s="1"/>
      <c r="GVO923" s="1"/>
      <c r="GVQ923" s="1"/>
      <c r="GVS923" s="1"/>
      <c r="GVU923" s="1"/>
      <c r="GVW923" s="1"/>
      <c r="GVY923" s="1"/>
      <c r="GWA923" s="1"/>
      <c r="GWC923" s="1"/>
      <c r="GWE923" s="1"/>
      <c r="GWG923" s="1"/>
      <c r="GWI923" s="1"/>
      <c r="GWK923" s="1"/>
      <c r="GWM923" s="1"/>
      <c r="GWO923" s="1"/>
      <c r="GWQ923" s="1"/>
      <c r="GWS923" s="1"/>
      <c r="GWU923" s="1"/>
      <c r="GWW923" s="1"/>
      <c r="GWY923" s="1"/>
      <c r="GXA923" s="1"/>
      <c r="GXC923" s="1"/>
      <c r="GXE923" s="1"/>
      <c r="GXG923" s="1"/>
      <c r="GXI923" s="1"/>
      <c r="GXK923" s="1"/>
      <c r="GXM923" s="1"/>
      <c r="GXO923" s="1"/>
      <c r="GXQ923" s="1"/>
      <c r="GXS923" s="1"/>
      <c r="GXU923" s="1"/>
      <c r="GXW923" s="1"/>
      <c r="GXY923" s="1"/>
      <c r="GYA923" s="1"/>
      <c r="GYC923" s="1"/>
      <c r="GYE923" s="1"/>
      <c r="GYG923" s="1"/>
      <c r="GYI923" s="1"/>
      <c r="GYK923" s="1"/>
      <c r="GYM923" s="1"/>
      <c r="GYO923" s="1"/>
      <c r="GYQ923" s="1"/>
      <c r="GYS923" s="1"/>
      <c r="GYU923" s="1"/>
      <c r="GYW923" s="1"/>
      <c r="GYY923" s="1"/>
      <c r="GZA923" s="1"/>
      <c r="GZC923" s="1"/>
      <c r="GZE923" s="1"/>
      <c r="GZG923" s="1"/>
      <c r="GZI923" s="1"/>
      <c r="GZK923" s="1"/>
      <c r="GZM923" s="1"/>
      <c r="GZO923" s="1"/>
      <c r="GZQ923" s="1"/>
      <c r="GZS923" s="1"/>
      <c r="GZU923" s="1"/>
      <c r="GZW923" s="1"/>
      <c r="GZY923" s="1"/>
      <c r="HAA923" s="1"/>
      <c r="HAC923" s="1"/>
      <c r="HAE923" s="1"/>
      <c r="HAG923" s="1"/>
      <c r="HAI923" s="1"/>
      <c r="HAK923" s="1"/>
      <c r="HAM923" s="1"/>
      <c r="HAO923" s="1"/>
      <c r="HAQ923" s="1"/>
      <c r="HAS923" s="1"/>
      <c r="HAU923" s="1"/>
      <c r="HAW923" s="1"/>
      <c r="HAY923" s="1"/>
      <c r="HBA923" s="1"/>
      <c r="HBC923" s="1"/>
      <c r="HBE923" s="1"/>
      <c r="HBG923" s="1"/>
      <c r="HBI923" s="1"/>
      <c r="HBK923" s="1"/>
      <c r="HBM923" s="1"/>
      <c r="HBO923" s="1"/>
      <c r="HBQ923" s="1"/>
      <c r="HBS923" s="1"/>
      <c r="HBU923" s="1"/>
      <c r="HBW923" s="1"/>
      <c r="HBY923" s="1"/>
      <c r="HCA923" s="1"/>
      <c r="HCC923" s="1"/>
      <c r="HCE923" s="1"/>
      <c r="HCG923" s="1"/>
      <c r="HCI923" s="1"/>
      <c r="HCK923" s="1"/>
      <c r="HCM923" s="1"/>
      <c r="HCO923" s="1"/>
      <c r="HCQ923" s="1"/>
      <c r="HCS923" s="1"/>
      <c r="HCU923" s="1"/>
      <c r="HCW923" s="1"/>
      <c r="HCY923" s="1"/>
      <c r="HDA923" s="1"/>
      <c r="HDC923" s="1"/>
      <c r="HDE923" s="1"/>
      <c r="HDG923" s="1"/>
      <c r="HDI923" s="1"/>
      <c r="HDK923" s="1"/>
      <c r="HDM923" s="1"/>
      <c r="HDO923" s="1"/>
      <c r="HDQ923" s="1"/>
      <c r="HDS923" s="1"/>
      <c r="HDU923" s="1"/>
      <c r="HDW923" s="1"/>
      <c r="HDY923" s="1"/>
      <c r="HEA923" s="1"/>
      <c r="HEC923" s="1"/>
      <c r="HEE923" s="1"/>
      <c r="HEG923" s="1"/>
      <c r="HEI923" s="1"/>
      <c r="HEK923" s="1"/>
      <c r="HEM923" s="1"/>
      <c r="HEO923" s="1"/>
      <c r="HEQ923" s="1"/>
      <c r="HES923" s="1"/>
      <c r="HEU923" s="1"/>
      <c r="HEW923" s="1"/>
      <c r="HEY923" s="1"/>
      <c r="HFA923" s="1"/>
      <c r="HFC923" s="1"/>
      <c r="HFE923" s="1"/>
      <c r="HFG923" s="1"/>
      <c r="HFI923" s="1"/>
      <c r="HFK923" s="1"/>
      <c r="HFM923" s="1"/>
      <c r="HFO923" s="1"/>
      <c r="HFQ923" s="1"/>
      <c r="HFS923" s="1"/>
      <c r="HFU923" s="1"/>
      <c r="HFW923" s="1"/>
      <c r="HFY923" s="1"/>
      <c r="HGA923" s="1"/>
      <c r="HGC923" s="1"/>
      <c r="HGE923" s="1"/>
      <c r="HGG923" s="1"/>
      <c r="HGI923" s="1"/>
      <c r="HGK923" s="1"/>
      <c r="HGM923" s="1"/>
      <c r="HGO923" s="1"/>
      <c r="HGQ923" s="1"/>
      <c r="HGS923" s="1"/>
      <c r="HGU923" s="1"/>
      <c r="HGW923" s="1"/>
      <c r="HGY923" s="1"/>
      <c r="HHA923" s="1"/>
      <c r="HHC923" s="1"/>
      <c r="HHE923" s="1"/>
      <c r="HHG923" s="1"/>
      <c r="HHI923" s="1"/>
      <c r="HHK923" s="1"/>
      <c r="HHM923" s="1"/>
      <c r="HHO923" s="1"/>
      <c r="HHQ923" s="1"/>
      <c r="HHS923" s="1"/>
      <c r="HHU923" s="1"/>
      <c r="HHW923" s="1"/>
      <c r="HHY923" s="1"/>
      <c r="HIA923" s="1"/>
      <c r="HIC923" s="1"/>
      <c r="HIE923" s="1"/>
      <c r="HIG923" s="1"/>
      <c r="HII923" s="1"/>
      <c r="HIK923" s="1"/>
      <c r="HIM923" s="1"/>
      <c r="HIO923" s="1"/>
      <c r="HIQ923" s="1"/>
      <c r="HIS923" s="1"/>
      <c r="HIU923" s="1"/>
      <c r="HIW923" s="1"/>
      <c r="HIY923" s="1"/>
      <c r="HJA923" s="1"/>
      <c r="HJC923" s="1"/>
      <c r="HJE923" s="1"/>
      <c r="HJG923" s="1"/>
      <c r="HJI923" s="1"/>
      <c r="HJK923" s="1"/>
      <c r="HJM923" s="1"/>
      <c r="HJO923" s="1"/>
      <c r="HJQ923" s="1"/>
      <c r="HJS923" s="1"/>
      <c r="HJU923" s="1"/>
      <c r="HJW923" s="1"/>
      <c r="HJY923" s="1"/>
      <c r="HKA923" s="1"/>
      <c r="HKC923" s="1"/>
      <c r="HKE923" s="1"/>
      <c r="HKG923" s="1"/>
      <c r="HKI923" s="1"/>
      <c r="HKK923" s="1"/>
      <c r="HKM923" s="1"/>
      <c r="HKO923" s="1"/>
      <c r="HKQ923" s="1"/>
      <c r="HKS923" s="1"/>
      <c r="HKU923" s="1"/>
      <c r="HKW923" s="1"/>
      <c r="HKY923" s="1"/>
      <c r="HLA923" s="1"/>
      <c r="HLC923" s="1"/>
      <c r="HLE923" s="1"/>
      <c r="HLG923" s="1"/>
      <c r="HLI923" s="1"/>
      <c r="HLK923" s="1"/>
      <c r="HLM923" s="1"/>
      <c r="HLO923" s="1"/>
      <c r="HLQ923" s="1"/>
      <c r="HLS923" s="1"/>
      <c r="HLU923" s="1"/>
      <c r="HLW923" s="1"/>
      <c r="HLY923" s="1"/>
      <c r="HMA923" s="1"/>
      <c r="HMC923" s="1"/>
      <c r="HME923" s="1"/>
      <c r="HMG923" s="1"/>
      <c r="HMI923" s="1"/>
      <c r="HMK923" s="1"/>
      <c r="HMM923" s="1"/>
      <c r="HMO923" s="1"/>
      <c r="HMQ923" s="1"/>
      <c r="HMS923" s="1"/>
      <c r="HMU923" s="1"/>
      <c r="HMW923" s="1"/>
      <c r="HMY923" s="1"/>
      <c r="HNA923" s="1"/>
      <c r="HNC923" s="1"/>
      <c r="HNE923" s="1"/>
      <c r="HNG923" s="1"/>
      <c r="HNI923" s="1"/>
      <c r="HNK923" s="1"/>
      <c r="HNM923" s="1"/>
      <c r="HNO923" s="1"/>
      <c r="HNQ923" s="1"/>
      <c r="HNS923" s="1"/>
      <c r="HNU923" s="1"/>
      <c r="HNW923" s="1"/>
      <c r="HNY923" s="1"/>
      <c r="HOA923" s="1"/>
      <c r="HOC923" s="1"/>
      <c r="HOE923" s="1"/>
      <c r="HOG923" s="1"/>
      <c r="HOI923" s="1"/>
      <c r="HOK923" s="1"/>
      <c r="HOM923" s="1"/>
      <c r="HOO923" s="1"/>
      <c r="HOQ923" s="1"/>
      <c r="HOS923" s="1"/>
      <c r="HOU923" s="1"/>
      <c r="HOW923" s="1"/>
      <c r="HOY923" s="1"/>
      <c r="HPA923" s="1"/>
      <c r="HPC923" s="1"/>
      <c r="HPE923" s="1"/>
      <c r="HPG923" s="1"/>
      <c r="HPI923" s="1"/>
      <c r="HPK923" s="1"/>
      <c r="HPM923" s="1"/>
      <c r="HPO923" s="1"/>
      <c r="HPQ923" s="1"/>
      <c r="HPS923" s="1"/>
      <c r="HPU923" s="1"/>
      <c r="HPW923" s="1"/>
      <c r="HPY923" s="1"/>
      <c r="HQA923" s="1"/>
      <c r="HQC923" s="1"/>
      <c r="HQE923" s="1"/>
      <c r="HQG923" s="1"/>
      <c r="HQI923" s="1"/>
      <c r="HQK923" s="1"/>
      <c r="HQM923" s="1"/>
      <c r="HQO923" s="1"/>
      <c r="HQQ923" s="1"/>
      <c r="HQS923" s="1"/>
      <c r="HQU923" s="1"/>
      <c r="HQW923" s="1"/>
      <c r="HQY923" s="1"/>
      <c r="HRA923" s="1"/>
      <c r="HRC923" s="1"/>
      <c r="HRE923" s="1"/>
      <c r="HRG923" s="1"/>
      <c r="HRI923" s="1"/>
      <c r="HRK923" s="1"/>
      <c r="HRM923" s="1"/>
      <c r="HRO923" s="1"/>
      <c r="HRQ923" s="1"/>
      <c r="HRS923" s="1"/>
      <c r="HRU923" s="1"/>
      <c r="HRW923" s="1"/>
      <c r="HRY923" s="1"/>
      <c r="HSA923" s="1"/>
      <c r="HSC923" s="1"/>
      <c r="HSE923" s="1"/>
      <c r="HSG923" s="1"/>
      <c r="HSI923" s="1"/>
      <c r="HSK923" s="1"/>
      <c r="HSM923" s="1"/>
      <c r="HSO923" s="1"/>
      <c r="HSQ923" s="1"/>
      <c r="HSS923" s="1"/>
      <c r="HSU923" s="1"/>
      <c r="HSW923" s="1"/>
      <c r="HSY923" s="1"/>
      <c r="HTA923" s="1"/>
      <c r="HTC923" s="1"/>
      <c r="HTE923" s="1"/>
      <c r="HTG923" s="1"/>
      <c r="HTI923" s="1"/>
      <c r="HTK923" s="1"/>
      <c r="HTM923" s="1"/>
      <c r="HTO923" s="1"/>
      <c r="HTQ923" s="1"/>
      <c r="HTS923" s="1"/>
      <c r="HTU923" s="1"/>
      <c r="HTW923" s="1"/>
      <c r="HTY923" s="1"/>
      <c r="HUA923" s="1"/>
      <c r="HUC923" s="1"/>
      <c r="HUE923" s="1"/>
      <c r="HUG923" s="1"/>
      <c r="HUI923" s="1"/>
      <c r="HUK923" s="1"/>
      <c r="HUM923" s="1"/>
      <c r="HUO923" s="1"/>
      <c r="HUQ923" s="1"/>
      <c r="HUS923" s="1"/>
      <c r="HUU923" s="1"/>
      <c r="HUW923" s="1"/>
      <c r="HUY923" s="1"/>
      <c r="HVA923" s="1"/>
      <c r="HVC923" s="1"/>
      <c r="HVE923" s="1"/>
      <c r="HVG923" s="1"/>
      <c r="HVI923" s="1"/>
      <c r="HVK923" s="1"/>
      <c r="HVM923" s="1"/>
      <c r="HVO923" s="1"/>
      <c r="HVQ923" s="1"/>
      <c r="HVS923" s="1"/>
      <c r="HVU923" s="1"/>
      <c r="HVW923" s="1"/>
      <c r="HVY923" s="1"/>
      <c r="HWA923" s="1"/>
      <c r="HWC923" s="1"/>
      <c r="HWE923" s="1"/>
      <c r="HWG923" s="1"/>
      <c r="HWI923" s="1"/>
      <c r="HWK923" s="1"/>
      <c r="HWM923" s="1"/>
      <c r="HWO923" s="1"/>
      <c r="HWQ923" s="1"/>
      <c r="HWS923" s="1"/>
      <c r="HWU923" s="1"/>
      <c r="HWW923" s="1"/>
      <c r="HWY923" s="1"/>
      <c r="HXA923" s="1"/>
      <c r="HXC923" s="1"/>
      <c r="HXE923" s="1"/>
      <c r="HXG923" s="1"/>
      <c r="HXI923" s="1"/>
      <c r="HXK923" s="1"/>
      <c r="HXM923" s="1"/>
      <c r="HXO923" s="1"/>
      <c r="HXQ923" s="1"/>
      <c r="HXS923" s="1"/>
      <c r="HXU923" s="1"/>
      <c r="HXW923" s="1"/>
      <c r="HXY923" s="1"/>
      <c r="HYA923" s="1"/>
      <c r="HYC923" s="1"/>
      <c r="HYE923" s="1"/>
      <c r="HYG923" s="1"/>
      <c r="HYI923" s="1"/>
      <c r="HYK923" s="1"/>
      <c r="HYM923" s="1"/>
      <c r="HYO923" s="1"/>
      <c r="HYQ923" s="1"/>
      <c r="HYS923" s="1"/>
      <c r="HYU923" s="1"/>
      <c r="HYW923" s="1"/>
      <c r="HYY923" s="1"/>
      <c r="HZA923" s="1"/>
      <c r="HZC923" s="1"/>
      <c r="HZE923" s="1"/>
      <c r="HZG923" s="1"/>
      <c r="HZI923" s="1"/>
      <c r="HZK923" s="1"/>
      <c r="HZM923" s="1"/>
      <c r="HZO923" s="1"/>
      <c r="HZQ923" s="1"/>
      <c r="HZS923" s="1"/>
      <c r="HZU923" s="1"/>
      <c r="HZW923" s="1"/>
      <c r="HZY923" s="1"/>
      <c r="IAA923" s="1"/>
      <c r="IAC923" s="1"/>
      <c r="IAE923" s="1"/>
      <c r="IAG923" s="1"/>
      <c r="IAI923" s="1"/>
      <c r="IAK923" s="1"/>
      <c r="IAM923" s="1"/>
      <c r="IAO923" s="1"/>
      <c r="IAQ923" s="1"/>
      <c r="IAS923" s="1"/>
      <c r="IAU923" s="1"/>
      <c r="IAW923" s="1"/>
      <c r="IAY923" s="1"/>
      <c r="IBA923" s="1"/>
      <c r="IBC923" s="1"/>
      <c r="IBE923" s="1"/>
      <c r="IBG923" s="1"/>
      <c r="IBI923" s="1"/>
      <c r="IBK923" s="1"/>
      <c r="IBM923" s="1"/>
      <c r="IBO923" s="1"/>
      <c r="IBQ923" s="1"/>
      <c r="IBS923" s="1"/>
      <c r="IBU923" s="1"/>
      <c r="IBW923" s="1"/>
      <c r="IBY923" s="1"/>
      <c r="ICA923" s="1"/>
      <c r="ICC923" s="1"/>
      <c r="ICE923" s="1"/>
      <c r="ICG923" s="1"/>
      <c r="ICI923" s="1"/>
      <c r="ICK923" s="1"/>
      <c r="ICM923" s="1"/>
      <c r="ICO923" s="1"/>
      <c r="ICQ923" s="1"/>
      <c r="ICS923" s="1"/>
      <c r="ICU923" s="1"/>
      <c r="ICW923" s="1"/>
      <c r="ICY923" s="1"/>
      <c r="IDA923" s="1"/>
      <c r="IDC923" s="1"/>
      <c r="IDE923" s="1"/>
      <c r="IDG923" s="1"/>
      <c r="IDI923" s="1"/>
      <c r="IDK923" s="1"/>
      <c r="IDM923" s="1"/>
      <c r="IDO923" s="1"/>
      <c r="IDQ923" s="1"/>
      <c r="IDS923" s="1"/>
      <c r="IDU923" s="1"/>
      <c r="IDW923" s="1"/>
      <c r="IDY923" s="1"/>
      <c r="IEA923" s="1"/>
      <c r="IEC923" s="1"/>
      <c r="IEE923" s="1"/>
      <c r="IEG923" s="1"/>
      <c r="IEI923" s="1"/>
      <c r="IEK923" s="1"/>
      <c r="IEM923" s="1"/>
      <c r="IEO923" s="1"/>
      <c r="IEQ923" s="1"/>
      <c r="IES923" s="1"/>
      <c r="IEU923" s="1"/>
      <c r="IEW923" s="1"/>
      <c r="IEY923" s="1"/>
      <c r="IFA923" s="1"/>
      <c r="IFC923" s="1"/>
      <c r="IFE923" s="1"/>
      <c r="IFG923" s="1"/>
      <c r="IFI923" s="1"/>
      <c r="IFK923" s="1"/>
      <c r="IFM923" s="1"/>
      <c r="IFO923" s="1"/>
      <c r="IFQ923" s="1"/>
      <c r="IFS923" s="1"/>
      <c r="IFU923" s="1"/>
      <c r="IFW923" s="1"/>
      <c r="IFY923" s="1"/>
      <c r="IGA923" s="1"/>
      <c r="IGC923" s="1"/>
      <c r="IGE923" s="1"/>
      <c r="IGG923" s="1"/>
      <c r="IGI923" s="1"/>
      <c r="IGK923" s="1"/>
      <c r="IGM923" s="1"/>
      <c r="IGO923" s="1"/>
      <c r="IGQ923" s="1"/>
      <c r="IGS923" s="1"/>
      <c r="IGU923" s="1"/>
      <c r="IGW923" s="1"/>
      <c r="IGY923" s="1"/>
      <c r="IHA923" s="1"/>
      <c r="IHC923" s="1"/>
      <c r="IHE923" s="1"/>
      <c r="IHG923" s="1"/>
      <c r="IHI923" s="1"/>
      <c r="IHK923" s="1"/>
      <c r="IHM923" s="1"/>
      <c r="IHO923" s="1"/>
      <c r="IHQ923" s="1"/>
      <c r="IHS923" s="1"/>
      <c r="IHU923" s="1"/>
      <c r="IHW923" s="1"/>
      <c r="IHY923" s="1"/>
      <c r="IIA923" s="1"/>
      <c r="IIC923" s="1"/>
      <c r="IIE923" s="1"/>
      <c r="IIG923" s="1"/>
      <c r="III923" s="1"/>
      <c r="IIK923" s="1"/>
      <c r="IIM923" s="1"/>
      <c r="IIO923" s="1"/>
      <c r="IIQ923" s="1"/>
      <c r="IIS923" s="1"/>
      <c r="IIU923" s="1"/>
      <c r="IIW923" s="1"/>
      <c r="IIY923" s="1"/>
      <c r="IJA923" s="1"/>
      <c r="IJC923" s="1"/>
      <c r="IJE923" s="1"/>
      <c r="IJG923" s="1"/>
      <c r="IJI923" s="1"/>
      <c r="IJK923" s="1"/>
      <c r="IJM923" s="1"/>
      <c r="IJO923" s="1"/>
      <c r="IJQ923" s="1"/>
      <c r="IJS923" s="1"/>
      <c r="IJU923" s="1"/>
      <c r="IJW923" s="1"/>
      <c r="IJY923" s="1"/>
      <c r="IKA923" s="1"/>
      <c r="IKC923" s="1"/>
      <c r="IKE923" s="1"/>
      <c r="IKG923" s="1"/>
      <c r="IKI923" s="1"/>
      <c r="IKK923" s="1"/>
      <c r="IKM923" s="1"/>
      <c r="IKO923" s="1"/>
      <c r="IKQ923" s="1"/>
      <c r="IKS923" s="1"/>
      <c r="IKU923" s="1"/>
      <c r="IKW923" s="1"/>
      <c r="IKY923" s="1"/>
      <c r="ILA923" s="1"/>
      <c r="ILC923" s="1"/>
      <c r="ILE923" s="1"/>
      <c r="ILG923" s="1"/>
      <c r="ILI923" s="1"/>
      <c r="ILK923" s="1"/>
      <c r="ILM923" s="1"/>
      <c r="ILO923" s="1"/>
      <c r="ILQ923" s="1"/>
      <c r="ILS923" s="1"/>
      <c r="ILU923" s="1"/>
      <c r="ILW923" s="1"/>
      <c r="ILY923" s="1"/>
      <c r="IMA923" s="1"/>
      <c r="IMC923" s="1"/>
      <c r="IME923" s="1"/>
      <c r="IMG923" s="1"/>
      <c r="IMI923" s="1"/>
      <c r="IMK923" s="1"/>
      <c r="IMM923" s="1"/>
      <c r="IMO923" s="1"/>
      <c r="IMQ923" s="1"/>
      <c r="IMS923" s="1"/>
      <c r="IMU923" s="1"/>
      <c r="IMW923" s="1"/>
      <c r="IMY923" s="1"/>
      <c r="INA923" s="1"/>
      <c r="INC923" s="1"/>
      <c r="INE923" s="1"/>
      <c r="ING923" s="1"/>
      <c r="INI923" s="1"/>
      <c r="INK923" s="1"/>
      <c r="INM923" s="1"/>
      <c r="INO923" s="1"/>
      <c r="INQ923" s="1"/>
      <c r="INS923" s="1"/>
      <c r="INU923" s="1"/>
      <c r="INW923" s="1"/>
      <c r="INY923" s="1"/>
      <c r="IOA923" s="1"/>
      <c r="IOC923" s="1"/>
      <c r="IOE923" s="1"/>
      <c r="IOG923" s="1"/>
      <c r="IOI923" s="1"/>
      <c r="IOK923" s="1"/>
      <c r="IOM923" s="1"/>
      <c r="IOO923" s="1"/>
      <c r="IOQ923" s="1"/>
      <c r="IOS923" s="1"/>
      <c r="IOU923" s="1"/>
      <c r="IOW923" s="1"/>
      <c r="IOY923" s="1"/>
      <c r="IPA923" s="1"/>
      <c r="IPC923" s="1"/>
      <c r="IPE923" s="1"/>
      <c r="IPG923" s="1"/>
      <c r="IPI923" s="1"/>
      <c r="IPK923" s="1"/>
      <c r="IPM923" s="1"/>
      <c r="IPO923" s="1"/>
      <c r="IPQ923" s="1"/>
      <c r="IPS923" s="1"/>
      <c r="IPU923" s="1"/>
      <c r="IPW923" s="1"/>
      <c r="IPY923" s="1"/>
      <c r="IQA923" s="1"/>
      <c r="IQC923" s="1"/>
      <c r="IQE923" s="1"/>
      <c r="IQG923" s="1"/>
      <c r="IQI923" s="1"/>
      <c r="IQK923" s="1"/>
      <c r="IQM923" s="1"/>
      <c r="IQO923" s="1"/>
      <c r="IQQ923" s="1"/>
      <c r="IQS923" s="1"/>
      <c r="IQU923" s="1"/>
      <c r="IQW923" s="1"/>
      <c r="IQY923" s="1"/>
      <c r="IRA923" s="1"/>
      <c r="IRC923" s="1"/>
      <c r="IRE923" s="1"/>
      <c r="IRG923" s="1"/>
      <c r="IRI923" s="1"/>
      <c r="IRK923" s="1"/>
      <c r="IRM923" s="1"/>
      <c r="IRO923" s="1"/>
      <c r="IRQ923" s="1"/>
      <c r="IRS923" s="1"/>
      <c r="IRU923" s="1"/>
      <c r="IRW923" s="1"/>
      <c r="IRY923" s="1"/>
      <c r="ISA923" s="1"/>
      <c r="ISC923" s="1"/>
      <c r="ISE923" s="1"/>
      <c r="ISG923" s="1"/>
      <c r="ISI923" s="1"/>
      <c r="ISK923" s="1"/>
      <c r="ISM923" s="1"/>
      <c r="ISO923" s="1"/>
      <c r="ISQ923" s="1"/>
      <c r="ISS923" s="1"/>
      <c r="ISU923" s="1"/>
      <c r="ISW923" s="1"/>
      <c r="ISY923" s="1"/>
      <c r="ITA923" s="1"/>
      <c r="ITC923" s="1"/>
      <c r="ITE923" s="1"/>
      <c r="ITG923" s="1"/>
      <c r="ITI923" s="1"/>
      <c r="ITK923" s="1"/>
      <c r="ITM923" s="1"/>
      <c r="ITO923" s="1"/>
      <c r="ITQ923" s="1"/>
      <c r="ITS923" s="1"/>
      <c r="ITU923" s="1"/>
      <c r="ITW923" s="1"/>
      <c r="ITY923" s="1"/>
      <c r="IUA923" s="1"/>
      <c r="IUC923" s="1"/>
      <c r="IUE923" s="1"/>
      <c r="IUG923" s="1"/>
      <c r="IUI923" s="1"/>
      <c r="IUK923" s="1"/>
      <c r="IUM923" s="1"/>
      <c r="IUO923" s="1"/>
      <c r="IUQ923" s="1"/>
      <c r="IUS923" s="1"/>
      <c r="IUU923" s="1"/>
      <c r="IUW923" s="1"/>
      <c r="IUY923" s="1"/>
      <c r="IVA923" s="1"/>
      <c r="IVC923" s="1"/>
      <c r="IVE923" s="1"/>
      <c r="IVG923" s="1"/>
      <c r="IVI923" s="1"/>
      <c r="IVK923" s="1"/>
      <c r="IVM923" s="1"/>
      <c r="IVO923" s="1"/>
      <c r="IVQ923" s="1"/>
      <c r="IVS923" s="1"/>
      <c r="IVU923" s="1"/>
      <c r="IVW923" s="1"/>
      <c r="IVY923" s="1"/>
      <c r="IWA923" s="1"/>
      <c r="IWC923" s="1"/>
      <c r="IWE923" s="1"/>
      <c r="IWG923" s="1"/>
      <c r="IWI923" s="1"/>
      <c r="IWK923" s="1"/>
      <c r="IWM923" s="1"/>
      <c r="IWO923" s="1"/>
      <c r="IWQ923" s="1"/>
      <c r="IWS923" s="1"/>
      <c r="IWU923" s="1"/>
      <c r="IWW923" s="1"/>
      <c r="IWY923" s="1"/>
      <c r="IXA923" s="1"/>
      <c r="IXC923" s="1"/>
      <c r="IXE923" s="1"/>
      <c r="IXG923" s="1"/>
      <c r="IXI923" s="1"/>
      <c r="IXK923" s="1"/>
      <c r="IXM923" s="1"/>
      <c r="IXO923" s="1"/>
      <c r="IXQ923" s="1"/>
      <c r="IXS923" s="1"/>
      <c r="IXU923" s="1"/>
      <c r="IXW923" s="1"/>
      <c r="IXY923" s="1"/>
      <c r="IYA923" s="1"/>
      <c r="IYC923" s="1"/>
      <c r="IYE923" s="1"/>
      <c r="IYG923" s="1"/>
      <c r="IYI923" s="1"/>
      <c r="IYK923" s="1"/>
      <c r="IYM923" s="1"/>
      <c r="IYO923" s="1"/>
      <c r="IYQ923" s="1"/>
      <c r="IYS923" s="1"/>
      <c r="IYU923" s="1"/>
      <c r="IYW923" s="1"/>
      <c r="IYY923" s="1"/>
      <c r="IZA923" s="1"/>
      <c r="IZC923" s="1"/>
      <c r="IZE923" s="1"/>
      <c r="IZG923" s="1"/>
      <c r="IZI923" s="1"/>
      <c r="IZK923" s="1"/>
      <c r="IZM923" s="1"/>
      <c r="IZO923" s="1"/>
      <c r="IZQ923" s="1"/>
      <c r="IZS923" s="1"/>
      <c r="IZU923" s="1"/>
      <c r="IZW923" s="1"/>
      <c r="IZY923" s="1"/>
      <c r="JAA923" s="1"/>
      <c r="JAC923" s="1"/>
      <c r="JAE923" s="1"/>
      <c r="JAG923" s="1"/>
      <c r="JAI923" s="1"/>
      <c r="JAK923" s="1"/>
      <c r="JAM923" s="1"/>
      <c r="JAO923" s="1"/>
      <c r="JAQ923" s="1"/>
      <c r="JAS923" s="1"/>
      <c r="JAU923" s="1"/>
      <c r="JAW923" s="1"/>
      <c r="JAY923" s="1"/>
      <c r="JBA923" s="1"/>
      <c r="JBC923" s="1"/>
      <c r="JBE923" s="1"/>
      <c r="JBG923" s="1"/>
      <c r="JBI923" s="1"/>
      <c r="JBK923" s="1"/>
      <c r="JBM923" s="1"/>
      <c r="JBO923" s="1"/>
      <c r="JBQ923" s="1"/>
      <c r="JBS923" s="1"/>
      <c r="JBU923" s="1"/>
      <c r="JBW923" s="1"/>
      <c r="JBY923" s="1"/>
      <c r="JCA923" s="1"/>
      <c r="JCC923" s="1"/>
      <c r="JCE923" s="1"/>
      <c r="JCG923" s="1"/>
      <c r="JCI923" s="1"/>
      <c r="JCK923" s="1"/>
      <c r="JCM923" s="1"/>
      <c r="JCO923" s="1"/>
      <c r="JCQ923" s="1"/>
      <c r="JCS923" s="1"/>
      <c r="JCU923" s="1"/>
      <c r="JCW923" s="1"/>
      <c r="JCY923" s="1"/>
      <c r="JDA923" s="1"/>
      <c r="JDC923" s="1"/>
      <c r="JDE923" s="1"/>
      <c r="JDG923" s="1"/>
      <c r="JDI923" s="1"/>
      <c r="JDK923" s="1"/>
      <c r="JDM923" s="1"/>
      <c r="JDO923" s="1"/>
      <c r="JDQ923" s="1"/>
      <c r="JDS923" s="1"/>
      <c r="JDU923" s="1"/>
      <c r="JDW923" s="1"/>
      <c r="JDY923" s="1"/>
      <c r="JEA923" s="1"/>
      <c r="JEC923" s="1"/>
      <c r="JEE923" s="1"/>
      <c r="JEG923" s="1"/>
      <c r="JEI923" s="1"/>
      <c r="JEK923" s="1"/>
      <c r="JEM923" s="1"/>
      <c r="JEO923" s="1"/>
      <c r="JEQ923" s="1"/>
      <c r="JES923" s="1"/>
      <c r="JEU923" s="1"/>
      <c r="JEW923" s="1"/>
      <c r="JEY923" s="1"/>
      <c r="JFA923" s="1"/>
      <c r="JFC923" s="1"/>
      <c r="JFE923" s="1"/>
      <c r="JFG923" s="1"/>
      <c r="JFI923" s="1"/>
      <c r="JFK923" s="1"/>
      <c r="JFM923" s="1"/>
      <c r="JFO923" s="1"/>
      <c r="JFQ923" s="1"/>
      <c r="JFS923" s="1"/>
      <c r="JFU923" s="1"/>
      <c r="JFW923" s="1"/>
      <c r="JFY923" s="1"/>
      <c r="JGA923" s="1"/>
      <c r="JGC923" s="1"/>
      <c r="JGE923" s="1"/>
      <c r="JGG923" s="1"/>
      <c r="JGI923" s="1"/>
      <c r="JGK923" s="1"/>
      <c r="JGM923" s="1"/>
      <c r="JGO923" s="1"/>
      <c r="JGQ923" s="1"/>
      <c r="JGS923" s="1"/>
      <c r="JGU923" s="1"/>
      <c r="JGW923" s="1"/>
      <c r="JGY923" s="1"/>
      <c r="JHA923" s="1"/>
      <c r="JHC923" s="1"/>
      <c r="JHE923" s="1"/>
      <c r="JHG923" s="1"/>
      <c r="JHI923" s="1"/>
      <c r="JHK923" s="1"/>
      <c r="JHM923" s="1"/>
      <c r="JHO923" s="1"/>
      <c r="JHQ923" s="1"/>
      <c r="JHS923" s="1"/>
      <c r="JHU923" s="1"/>
      <c r="JHW923" s="1"/>
      <c r="JHY923" s="1"/>
      <c r="JIA923" s="1"/>
      <c r="JIC923" s="1"/>
      <c r="JIE923" s="1"/>
      <c r="JIG923" s="1"/>
      <c r="JII923" s="1"/>
      <c r="JIK923" s="1"/>
      <c r="JIM923" s="1"/>
      <c r="JIO923" s="1"/>
      <c r="JIQ923" s="1"/>
      <c r="JIS923" s="1"/>
      <c r="JIU923" s="1"/>
      <c r="JIW923" s="1"/>
      <c r="JIY923" s="1"/>
      <c r="JJA923" s="1"/>
      <c r="JJC923" s="1"/>
      <c r="JJE923" s="1"/>
      <c r="JJG923" s="1"/>
      <c r="JJI923" s="1"/>
      <c r="JJK923" s="1"/>
      <c r="JJM923" s="1"/>
      <c r="JJO923" s="1"/>
      <c r="JJQ923" s="1"/>
      <c r="JJS923" s="1"/>
      <c r="JJU923" s="1"/>
      <c r="JJW923" s="1"/>
      <c r="JJY923" s="1"/>
      <c r="JKA923" s="1"/>
      <c r="JKC923" s="1"/>
      <c r="JKE923" s="1"/>
      <c r="JKG923" s="1"/>
      <c r="JKI923" s="1"/>
      <c r="JKK923" s="1"/>
      <c r="JKM923" s="1"/>
      <c r="JKO923" s="1"/>
      <c r="JKQ923" s="1"/>
      <c r="JKS923" s="1"/>
      <c r="JKU923" s="1"/>
      <c r="JKW923" s="1"/>
      <c r="JKY923" s="1"/>
      <c r="JLA923" s="1"/>
      <c r="JLC923" s="1"/>
      <c r="JLE923" s="1"/>
      <c r="JLG923" s="1"/>
      <c r="JLI923" s="1"/>
      <c r="JLK923" s="1"/>
      <c r="JLM923" s="1"/>
      <c r="JLO923" s="1"/>
      <c r="JLQ923" s="1"/>
      <c r="JLS923" s="1"/>
      <c r="JLU923" s="1"/>
      <c r="JLW923" s="1"/>
      <c r="JLY923" s="1"/>
      <c r="JMA923" s="1"/>
      <c r="JMC923" s="1"/>
      <c r="JME923" s="1"/>
      <c r="JMG923" s="1"/>
      <c r="JMI923" s="1"/>
      <c r="JMK923" s="1"/>
      <c r="JMM923" s="1"/>
      <c r="JMO923" s="1"/>
      <c r="JMQ923" s="1"/>
      <c r="JMS923" s="1"/>
      <c r="JMU923" s="1"/>
      <c r="JMW923" s="1"/>
      <c r="JMY923" s="1"/>
      <c r="JNA923" s="1"/>
      <c r="JNC923" s="1"/>
      <c r="JNE923" s="1"/>
      <c r="JNG923" s="1"/>
      <c r="JNI923" s="1"/>
      <c r="JNK923" s="1"/>
      <c r="JNM923" s="1"/>
      <c r="JNO923" s="1"/>
      <c r="JNQ923" s="1"/>
      <c r="JNS923" s="1"/>
      <c r="JNU923" s="1"/>
      <c r="JNW923" s="1"/>
      <c r="JNY923" s="1"/>
      <c r="JOA923" s="1"/>
      <c r="JOC923" s="1"/>
      <c r="JOE923" s="1"/>
      <c r="JOG923" s="1"/>
      <c r="JOI923" s="1"/>
      <c r="JOK923" s="1"/>
      <c r="JOM923" s="1"/>
      <c r="JOO923" s="1"/>
      <c r="JOQ923" s="1"/>
      <c r="JOS923" s="1"/>
      <c r="JOU923" s="1"/>
      <c r="JOW923" s="1"/>
      <c r="JOY923" s="1"/>
      <c r="JPA923" s="1"/>
      <c r="JPC923" s="1"/>
      <c r="JPE923" s="1"/>
      <c r="JPG923" s="1"/>
      <c r="JPI923" s="1"/>
      <c r="JPK923" s="1"/>
      <c r="JPM923" s="1"/>
      <c r="JPO923" s="1"/>
      <c r="JPQ923" s="1"/>
      <c r="JPS923" s="1"/>
      <c r="JPU923" s="1"/>
      <c r="JPW923" s="1"/>
      <c r="JPY923" s="1"/>
      <c r="JQA923" s="1"/>
      <c r="JQC923" s="1"/>
      <c r="JQE923" s="1"/>
      <c r="JQG923" s="1"/>
      <c r="JQI923" s="1"/>
      <c r="JQK923" s="1"/>
      <c r="JQM923" s="1"/>
      <c r="JQO923" s="1"/>
      <c r="JQQ923" s="1"/>
      <c r="JQS923" s="1"/>
      <c r="JQU923" s="1"/>
      <c r="JQW923" s="1"/>
      <c r="JQY923" s="1"/>
      <c r="JRA923" s="1"/>
      <c r="JRC923" s="1"/>
      <c r="JRE923" s="1"/>
      <c r="JRG923" s="1"/>
      <c r="JRI923" s="1"/>
      <c r="JRK923" s="1"/>
      <c r="JRM923" s="1"/>
      <c r="JRO923" s="1"/>
      <c r="JRQ923" s="1"/>
      <c r="JRS923" s="1"/>
      <c r="JRU923" s="1"/>
      <c r="JRW923" s="1"/>
      <c r="JRY923" s="1"/>
      <c r="JSA923" s="1"/>
      <c r="JSC923" s="1"/>
      <c r="JSE923" s="1"/>
      <c r="JSG923" s="1"/>
      <c r="JSI923" s="1"/>
      <c r="JSK923" s="1"/>
      <c r="JSM923" s="1"/>
      <c r="JSO923" s="1"/>
      <c r="JSQ923" s="1"/>
      <c r="JSS923" s="1"/>
      <c r="JSU923" s="1"/>
      <c r="JSW923" s="1"/>
      <c r="JSY923" s="1"/>
      <c r="JTA923" s="1"/>
      <c r="JTC923" s="1"/>
      <c r="JTE923" s="1"/>
      <c r="JTG923" s="1"/>
      <c r="JTI923" s="1"/>
      <c r="JTK923" s="1"/>
      <c r="JTM923" s="1"/>
      <c r="JTO923" s="1"/>
      <c r="JTQ923" s="1"/>
      <c r="JTS923" s="1"/>
      <c r="JTU923" s="1"/>
      <c r="JTW923" s="1"/>
      <c r="JTY923" s="1"/>
      <c r="JUA923" s="1"/>
      <c r="JUC923" s="1"/>
      <c r="JUE923" s="1"/>
      <c r="JUG923" s="1"/>
      <c r="JUI923" s="1"/>
      <c r="JUK923" s="1"/>
      <c r="JUM923" s="1"/>
      <c r="JUO923" s="1"/>
      <c r="JUQ923" s="1"/>
      <c r="JUS923" s="1"/>
      <c r="JUU923" s="1"/>
      <c r="JUW923" s="1"/>
      <c r="JUY923" s="1"/>
      <c r="JVA923" s="1"/>
      <c r="JVC923" s="1"/>
      <c r="JVE923" s="1"/>
      <c r="JVG923" s="1"/>
      <c r="JVI923" s="1"/>
      <c r="JVK923" s="1"/>
      <c r="JVM923" s="1"/>
      <c r="JVO923" s="1"/>
      <c r="JVQ923" s="1"/>
      <c r="JVS923" s="1"/>
      <c r="JVU923" s="1"/>
      <c r="JVW923" s="1"/>
      <c r="JVY923" s="1"/>
      <c r="JWA923" s="1"/>
      <c r="JWC923" s="1"/>
      <c r="JWE923" s="1"/>
      <c r="JWG923" s="1"/>
      <c r="JWI923" s="1"/>
      <c r="JWK923" s="1"/>
      <c r="JWM923" s="1"/>
      <c r="JWO923" s="1"/>
      <c r="JWQ923" s="1"/>
      <c r="JWS923" s="1"/>
      <c r="JWU923" s="1"/>
      <c r="JWW923" s="1"/>
      <c r="JWY923" s="1"/>
      <c r="JXA923" s="1"/>
      <c r="JXC923" s="1"/>
      <c r="JXE923" s="1"/>
      <c r="JXG923" s="1"/>
      <c r="JXI923" s="1"/>
      <c r="JXK923" s="1"/>
      <c r="JXM923" s="1"/>
      <c r="JXO923" s="1"/>
      <c r="JXQ923" s="1"/>
      <c r="JXS923" s="1"/>
      <c r="JXU923" s="1"/>
      <c r="JXW923" s="1"/>
      <c r="JXY923" s="1"/>
      <c r="JYA923" s="1"/>
      <c r="JYC923" s="1"/>
      <c r="JYE923" s="1"/>
      <c r="JYG923" s="1"/>
      <c r="JYI923" s="1"/>
      <c r="JYK923" s="1"/>
      <c r="JYM923" s="1"/>
      <c r="JYO923" s="1"/>
      <c r="JYQ923" s="1"/>
      <c r="JYS923" s="1"/>
      <c r="JYU923" s="1"/>
      <c r="JYW923" s="1"/>
      <c r="JYY923" s="1"/>
      <c r="JZA923" s="1"/>
      <c r="JZC923" s="1"/>
      <c r="JZE923" s="1"/>
      <c r="JZG923" s="1"/>
      <c r="JZI923" s="1"/>
      <c r="JZK923" s="1"/>
      <c r="JZM923" s="1"/>
      <c r="JZO923" s="1"/>
      <c r="JZQ923" s="1"/>
      <c r="JZS923" s="1"/>
      <c r="JZU923" s="1"/>
      <c r="JZW923" s="1"/>
      <c r="JZY923" s="1"/>
      <c r="KAA923" s="1"/>
      <c r="KAC923" s="1"/>
      <c r="KAE923" s="1"/>
      <c r="KAG923" s="1"/>
      <c r="KAI923" s="1"/>
      <c r="KAK923" s="1"/>
      <c r="KAM923" s="1"/>
      <c r="KAO923" s="1"/>
      <c r="KAQ923" s="1"/>
      <c r="KAS923" s="1"/>
      <c r="KAU923" s="1"/>
      <c r="KAW923" s="1"/>
      <c r="KAY923" s="1"/>
      <c r="KBA923" s="1"/>
      <c r="KBC923" s="1"/>
      <c r="KBE923" s="1"/>
      <c r="KBG923" s="1"/>
      <c r="KBI923" s="1"/>
      <c r="KBK923" s="1"/>
      <c r="KBM923" s="1"/>
      <c r="KBO923" s="1"/>
      <c r="KBQ923" s="1"/>
      <c r="KBS923" s="1"/>
      <c r="KBU923" s="1"/>
      <c r="KBW923" s="1"/>
      <c r="KBY923" s="1"/>
      <c r="KCA923" s="1"/>
      <c r="KCC923" s="1"/>
      <c r="KCE923" s="1"/>
      <c r="KCG923" s="1"/>
      <c r="KCI923" s="1"/>
      <c r="KCK923" s="1"/>
      <c r="KCM923" s="1"/>
      <c r="KCO923" s="1"/>
      <c r="KCQ923" s="1"/>
      <c r="KCS923" s="1"/>
      <c r="KCU923" s="1"/>
      <c r="KCW923" s="1"/>
      <c r="KCY923" s="1"/>
      <c r="KDA923" s="1"/>
      <c r="KDC923" s="1"/>
      <c r="KDE923" s="1"/>
      <c r="KDG923" s="1"/>
      <c r="KDI923" s="1"/>
      <c r="KDK923" s="1"/>
      <c r="KDM923" s="1"/>
      <c r="KDO923" s="1"/>
      <c r="KDQ923" s="1"/>
      <c r="KDS923" s="1"/>
      <c r="KDU923" s="1"/>
      <c r="KDW923" s="1"/>
      <c r="KDY923" s="1"/>
      <c r="KEA923" s="1"/>
      <c r="KEC923" s="1"/>
      <c r="KEE923" s="1"/>
      <c r="KEG923" s="1"/>
      <c r="KEI923" s="1"/>
      <c r="KEK923" s="1"/>
      <c r="KEM923" s="1"/>
      <c r="KEO923" s="1"/>
      <c r="KEQ923" s="1"/>
      <c r="KES923" s="1"/>
      <c r="KEU923" s="1"/>
      <c r="KEW923" s="1"/>
      <c r="KEY923" s="1"/>
      <c r="KFA923" s="1"/>
      <c r="KFC923" s="1"/>
      <c r="KFE923" s="1"/>
      <c r="KFG923" s="1"/>
      <c r="KFI923" s="1"/>
      <c r="KFK923" s="1"/>
      <c r="KFM923" s="1"/>
      <c r="KFO923" s="1"/>
      <c r="KFQ923" s="1"/>
      <c r="KFS923" s="1"/>
      <c r="KFU923" s="1"/>
      <c r="KFW923" s="1"/>
      <c r="KFY923" s="1"/>
      <c r="KGA923" s="1"/>
      <c r="KGC923" s="1"/>
      <c r="KGE923" s="1"/>
      <c r="KGG923" s="1"/>
      <c r="KGI923" s="1"/>
      <c r="KGK923" s="1"/>
      <c r="KGM923" s="1"/>
      <c r="KGO923" s="1"/>
      <c r="KGQ923" s="1"/>
      <c r="KGS923" s="1"/>
      <c r="KGU923" s="1"/>
      <c r="KGW923" s="1"/>
      <c r="KGY923" s="1"/>
      <c r="KHA923" s="1"/>
      <c r="KHC923" s="1"/>
      <c r="KHE923" s="1"/>
      <c r="KHG923" s="1"/>
      <c r="KHI923" s="1"/>
      <c r="KHK923" s="1"/>
      <c r="KHM923" s="1"/>
      <c r="KHO923" s="1"/>
      <c r="KHQ923" s="1"/>
      <c r="KHS923" s="1"/>
      <c r="KHU923" s="1"/>
      <c r="KHW923" s="1"/>
      <c r="KHY923" s="1"/>
      <c r="KIA923" s="1"/>
      <c r="KIC923" s="1"/>
      <c r="KIE923" s="1"/>
      <c r="KIG923" s="1"/>
      <c r="KII923" s="1"/>
      <c r="KIK923" s="1"/>
      <c r="KIM923" s="1"/>
      <c r="KIO923" s="1"/>
      <c r="KIQ923" s="1"/>
      <c r="KIS923" s="1"/>
      <c r="KIU923" s="1"/>
      <c r="KIW923" s="1"/>
      <c r="KIY923" s="1"/>
      <c r="KJA923" s="1"/>
      <c r="KJC923" s="1"/>
      <c r="KJE923" s="1"/>
      <c r="KJG923" s="1"/>
      <c r="KJI923" s="1"/>
      <c r="KJK923" s="1"/>
      <c r="KJM923" s="1"/>
      <c r="KJO923" s="1"/>
      <c r="KJQ923" s="1"/>
      <c r="KJS923" s="1"/>
      <c r="KJU923" s="1"/>
      <c r="KJW923" s="1"/>
      <c r="KJY923" s="1"/>
      <c r="KKA923" s="1"/>
      <c r="KKC923" s="1"/>
      <c r="KKE923" s="1"/>
      <c r="KKG923" s="1"/>
      <c r="KKI923" s="1"/>
      <c r="KKK923" s="1"/>
      <c r="KKM923" s="1"/>
      <c r="KKO923" s="1"/>
      <c r="KKQ923" s="1"/>
      <c r="KKS923" s="1"/>
      <c r="KKU923" s="1"/>
      <c r="KKW923" s="1"/>
      <c r="KKY923" s="1"/>
      <c r="KLA923" s="1"/>
      <c r="KLC923" s="1"/>
      <c r="KLE923" s="1"/>
      <c r="KLG923" s="1"/>
      <c r="KLI923" s="1"/>
      <c r="KLK923" s="1"/>
      <c r="KLM923" s="1"/>
      <c r="KLO923" s="1"/>
      <c r="KLQ923" s="1"/>
      <c r="KLS923" s="1"/>
      <c r="KLU923" s="1"/>
      <c r="KLW923" s="1"/>
      <c r="KLY923" s="1"/>
      <c r="KMA923" s="1"/>
      <c r="KMC923" s="1"/>
      <c r="KME923" s="1"/>
      <c r="KMG923" s="1"/>
      <c r="KMI923" s="1"/>
      <c r="KMK923" s="1"/>
      <c r="KMM923" s="1"/>
      <c r="KMO923" s="1"/>
      <c r="KMQ923" s="1"/>
      <c r="KMS923" s="1"/>
      <c r="KMU923" s="1"/>
      <c r="KMW923" s="1"/>
      <c r="KMY923" s="1"/>
      <c r="KNA923" s="1"/>
      <c r="KNC923" s="1"/>
      <c r="KNE923" s="1"/>
      <c r="KNG923" s="1"/>
      <c r="KNI923" s="1"/>
      <c r="KNK923" s="1"/>
      <c r="KNM923" s="1"/>
      <c r="KNO923" s="1"/>
      <c r="KNQ923" s="1"/>
      <c r="KNS923" s="1"/>
      <c r="KNU923" s="1"/>
      <c r="KNW923" s="1"/>
      <c r="KNY923" s="1"/>
      <c r="KOA923" s="1"/>
      <c r="KOC923" s="1"/>
      <c r="KOE923" s="1"/>
      <c r="KOG923" s="1"/>
      <c r="KOI923" s="1"/>
      <c r="KOK923" s="1"/>
      <c r="KOM923" s="1"/>
      <c r="KOO923" s="1"/>
      <c r="KOQ923" s="1"/>
      <c r="KOS923" s="1"/>
      <c r="KOU923" s="1"/>
      <c r="KOW923" s="1"/>
      <c r="KOY923" s="1"/>
      <c r="KPA923" s="1"/>
      <c r="KPC923" s="1"/>
      <c r="KPE923" s="1"/>
      <c r="KPG923" s="1"/>
      <c r="KPI923" s="1"/>
      <c r="KPK923" s="1"/>
      <c r="KPM923" s="1"/>
      <c r="KPO923" s="1"/>
      <c r="KPQ923" s="1"/>
      <c r="KPS923" s="1"/>
      <c r="KPU923" s="1"/>
      <c r="KPW923" s="1"/>
      <c r="KPY923" s="1"/>
      <c r="KQA923" s="1"/>
      <c r="KQC923" s="1"/>
      <c r="KQE923" s="1"/>
      <c r="KQG923" s="1"/>
      <c r="KQI923" s="1"/>
      <c r="KQK923" s="1"/>
      <c r="KQM923" s="1"/>
      <c r="KQO923" s="1"/>
      <c r="KQQ923" s="1"/>
      <c r="KQS923" s="1"/>
      <c r="KQU923" s="1"/>
      <c r="KQW923" s="1"/>
      <c r="KQY923" s="1"/>
      <c r="KRA923" s="1"/>
      <c r="KRC923" s="1"/>
      <c r="KRE923" s="1"/>
      <c r="KRG923" s="1"/>
      <c r="KRI923" s="1"/>
      <c r="KRK923" s="1"/>
      <c r="KRM923" s="1"/>
      <c r="KRO923" s="1"/>
      <c r="KRQ923" s="1"/>
      <c r="KRS923" s="1"/>
      <c r="KRU923" s="1"/>
      <c r="KRW923" s="1"/>
      <c r="KRY923" s="1"/>
      <c r="KSA923" s="1"/>
      <c r="KSC923" s="1"/>
      <c r="KSE923" s="1"/>
      <c r="KSG923" s="1"/>
      <c r="KSI923" s="1"/>
      <c r="KSK923" s="1"/>
      <c r="KSM923" s="1"/>
      <c r="KSO923" s="1"/>
      <c r="KSQ923" s="1"/>
      <c r="KSS923" s="1"/>
      <c r="KSU923" s="1"/>
      <c r="KSW923" s="1"/>
      <c r="KSY923" s="1"/>
      <c r="KTA923" s="1"/>
      <c r="KTC923" s="1"/>
      <c r="KTE923" s="1"/>
      <c r="KTG923" s="1"/>
      <c r="KTI923" s="1"/>
      <c r="KTK923" s="1"/>
      <c r="KTM923" s="1"/>
      <c r="KTO923" s="1"/>
      <c r="KTQ923" s="1"/>
      <c r="KTS923" s="1"/>
      <c r="KTU923" s="1"/>
      <c r="KTW923" s="1"/>
      <c r="KTY923" s="1"/>
      <c r="KUA923" s="1"/>
      <c r="KUC923" s="1"/>
      <c r="KUE923" s="1"/>
      <c r="KUG923" s="1"/>
      <c r="KUI923" s="1"/>
      <c r="KUK923" s="1"/>
      <c r="KUM923" s="1"/>
      <c r="KUO923" s="1"/>
      <c r="KUQ923" s="1"/>
      <c r="KUS923" s="1"/>
      <c r="KUU923" s="1"/>
      <c r="KUW923" s="1"/>
      <c r="KUY923" s="1"/>
      <c r="KVA923" s="1"/>
      <c r="KVC923" s="1"/>
      <c r="KVE923" s="1"/>
      <c r="KVG923" s="1"/>
      <c r="KVI923" s="1"/>
      <c r="KVK923" s="1"/>
      <c r="KVM923" s="1"/>
      <c r="KVO923" s="1"/>
      <c r="KVQ923" s="1"/>
      <c r="KVS923" s="1"/>
      <c r="KVU923" s="1"/>
      <c r="KVW923" s="1"/>
      <c r="KVY923" s="1"/>
      <c r="KWA923" s="1"/>
      <c r="KWC923" s="1"/>
      <c r="KWE923" s="1"/>
      <c r="KWG923" s="1"/>
      <c r="KWI923" s="1"/>
      <c r="KWK923" s="1"/>
      <c r="KWM923" s="1"/>
      <c r="KWO923" s="1"/>
      <c r="KWQ923" s="1"/>
      <c r="KWS923" s="1"/>
      <c r="KWU923" s="1"/>
      <c r="KWW923" s="1"/>
      <c r="KWY923" s="1"/>
      <c r="KXA923" s="1"/>
      <c r="KXC923" s="1"/>
      <c r="KXE923" s="1"/>
      <c r="KXG923" s="1"/>
      <c r="KXI923" s="1"/>
      <c r="KXK923" s="1"/>
      <c r="KXM923" s="1"/>
      <c r="KXO923" s="1"/>
      <c r="KXQ923" s="1"/>
      <c r="KXS923" s="1"/>
      <c r="KXU923" s="1"/>
      <c r="KXW923" s="1"/>
      <c r="KXY923" s="1"/>
      <c r="KYA923" s="1"/>
      <c r="KYC923" s="1"/>
      <c r="KYE923" s="1"/>
      <c r="KYG923" s="1"/>
      <c r="KYI923" s="1"/>
      <c r="KYK923" s="1"/>
      <c r="KYM923" s="1"/>
      <c r="KYO923" s="1"/>
      <c r="KYQ923" s="1"/>
      <c r="KYS923" s="1"/>
      <c r="KYU923" s="1"/>
      <c r="KYW923" s="1"/>
      <c r="KYY923" s="1"/>
      <c r="KZA923" s="1"/>
      <c r="KZC923" s="1"/>
      <c r="KZE923" s="1"/>
      <c r="KZG923" s="1"/>
      <c r="KZI923" s="1"/>
      <c r="KZK923" s="1"/>
      <c r="KZM923" s="1"/>
      <c r="KZO923" s="1"/>
      <c r="KZQ923" s="1"/>
      <c r="KZS923" s="1"/>
      <c r="KZU923" s="1"/>
      <c r="KZW923" s="1"/>
      <c r="KZY923" s="1"/>
      <c r="LAA923" s="1"/>
      <c r="LAC923" s="1"/>
      <c r="LAE923" s="1"/>
      <c r="LAG923" s="1"/>
      <c r="LAI923" s="1"/>
      <c r="LAK923" s="1"/>
      <c r="LAM923" s="1"/>
      <c r="LAO923" s="1"/>
      <c r="LAQ923" s="1"/>
      <c r="LAS923" s="1"/>
      <c r="LAU923" s="1"/>
      <c r="LAW923" s="1"/>
      <c r="LAY923" s="1"/>
      <c r="LBA923" s="1"/>
      <c r="LBC923" s="1"/>
      <c r="LBE923" s="1"/>
      <c r="LBG923" s="1"/>
      <c r="LBI923" s="1"/>
      <c r="LBK923" s="1"/>
      <c r="LBM923" s="1"/>
      <c r="LBO923" s="1"/>
      <c r="LBQ923" s="1"/>
      <c r="LBS923" s="1"/>
      <c r="LBU923" s="1"/>
      <c r="LBW923" s="1"/>
      <c r="LBY923" s="1"/>
      <c r="LCA923" s="1"/>
      <c r="LCC923" s="1"/>
      <c r="LCE923" s="1"/>
      <c r="LCG923" s="1"/>
      <c r="LCI923" s="1"/>
      <c r="LCK923" s="1"/>
      <c r="LCM923" s="1"/>
      <c r="LCO923" s="1"/>
      <c r="LCQ923" s="1"/>
      <c r="LCS923" s="1"/>
      <c r="LCU923" s="1"/>
      <c r="LCW923" s="1"/>
      <c r="LCY923" s="1"/>
      <c r="LDA923" s="1"/>
      <c r="LDC923" s="1"/>
      <c r="LDE923" s="1"/>
      <c r="LDG923" s="1"/>
      <c r="LDI923" s="1"/>
      <c r="LDK923" s="1"/>
      <c r="LDM923" s="1"/>
      <c r="LDO923" s="1"/>
      <c r="LDQ923" s="1"/>
      <c r="LDS923" s="1"/>
      <c r="LDU923" s="1"/>
      <c r="LDW923" s="1"/>
      <c r="LDY923" s="1"/>
      <c r="LEA923" s="1"/>
      <c r="LEC923" s="1"/>
      <c r="LEE923" s="1"/>
      <c r="LEG923" s="1"/>
      <c r="LEI923" s="1"/>
      <c r="LEK923" s="1"/>
      <c r="LEM923" s="1"/>
      <c r="LEO923" s="1"/>
      <c r="LEQ923" s="1"/>
      <c r="LES923" s="1"/>
      <c r="LEU923" s="1"/>
      <c r="LEW923" s="1"/>
      <c r="LEY923" s="1"/>
      <c r="LFA923" s="1"/>
      <c r="LFC923" s="1"/>
      <c r="LFE923" s="1"/>
      <c r="LFG923" s="1"/>
      <c r="LFI923" s="1"/>
      <c r="LFK923" s="1"/>
      <c r="LFM923" s="1"/>
      <c r="LFO923" s="1"/>
      <c r="LFQ923" s="1"/>
      <c r="LFS923" s="1"/>
      <c r="LFU923" s="1"/>
      <c r="LFW923" s="1"/>
      <c r="LFY923" s="1"/>
      <c r="LGA923" s="1"/>
      <c r="LGC923" s="1"/>
      <c r="LGE923" s="1"/>
      <c r="LGG923" s="1"/>
      <c r="LGI923" s="1"/>
      <c r="LGK923" s="1"/>
      <c r="LGM923" s="1"/>
      <c r="LGO923" s="1"/>
      <c r="LGQ923" s="1"/>
      <c r="LGS923" s="1"/>
      <c r="LGU923" s="1"/>
      <c r="LGW923" s="1"/>
      <c r="LGY923" s="1"/>
      <c r="LHA923" s="1"/>
      <c r="LHC923" s="1"/>
      <c r="LHE923" s="1"/>
      <c r="LHG923" s="1"/>
      <c r="LHI923" s="1"/>
      <c r="LHK923" s="1"/>
      <c r="LHM923" s="1"/>
      <c r="LHO923" s="1"/>
      <c r="LHQ923" s="1"/>
      <c r="LHS923" s="1"/>
      <c r="LHU923" s="1"/>
      <c r="LHW923" s="1"/>
      <c r="LHY923" s="1"/>
      <c r="LIA923" s="1"/>
      <c r="LIC923" s="1"/>
      <c r="LIE923" s="1"/>
      <c r="LIG923" s="1"/>
      <c r="LII923" s="1"/>
      <c r="LIK923" s="1"/>
      <c r="LIM923" s="1"/>
      <c r="LIO923" s="1"/>
      <c r="LIQ923" s="1"/>
      <c r="LIS923" s="1"/>
      <c r="LIU923" s="1"/>
      <c r="LIW923" s="1"/>
      <c r="LIY923" s="1"/>
      <c r="LJA923" s="1"/>
      <c r="LJC923" s="1"/>
      <c r="LJE923" s="1"/>
      <c r="LJG923" s="1"/>
      <c r="LJI923" s="1"/>
      <c r="LJK923" s="1"/>
      <c r="LJM923" s="1"/>
      <c r="LJO923" s="1"/>
      <c r="LJQ923" s="1"/>
      <c r="LJS923" s="1"/>
      <c r="LJU923" s="1"/>
      <c r="LJW923" s="1"/>
      <c r="LJY923" s="1"/>
      <c r="LKA923" s="1"/>
      <c r="LKC923" s="1"/>
      <c r="LKE923" s="1"/>
      <c r="LKG923" s="1"/>
      <c r="LKI923" s="1"/>
      <c r="LKK923" s="1"/>
      <c r="LKM923" s="1"/>
      <c r="LKO923" s="1"/>
      <c r="LKQ923" s="1"/>
      <c r="LKS923" s="1"/>
      <c r="LKU923" s="1"/>
      <c r="LKW923" s="1"/>
      <c r="LKY923" s="1"/>
      <c r="LLA923" s="1"/>
      <c r="LLC923" s="1"/>
      <c r="LLE923" s="1"/>
      <c r="LLG923" s="1"/>
      <c r="LLI923" s="1"/>
      <c r="LLK923" s="1"/>
      <c r="LLM923" s="1"/>
      <c r="LLO923" s="1"/>
      <c r="LLQ923" s="1"/>
      <c r="LLS923" s="1"/>
      <c r="LLU923" s="1"/>
      <c r="LLW923" s="1"/>
      <c r="LLY923" s="1"/>
      <c r="LMA923" s="1"/>
      <c r="LMC923" s="1"/>
      <c r="LME923" s="1"/>
      <c r="LMG923" s="1"/>
      <c r="LMI923" s="1"/>
      <c r="LMK923" s="1"/>
      <c r="LMM923" s="1"/>
      <c r="LMO923" s="1"/>
      <c r="LMQ923" s="1"/>
      <c r="LMS923" s="1"/>
      <c r="LMU923" s="1"/>
      <c r="LMW923" s="1"/>
      <c r="LMY923" s="1"/>
      <c r="LNA923" s="1"/>
      <c r="LNC923" s="1"/>
      <c r="LNE923" s="1"/>
      <c r="LNG923" s="1"/>
      <c r="LNI923" s="1"/>
      <c r="LNK923" s="1"/>
      <c r="LNM923" s="1"/>
      <c r="LNO923" s="1"/>
      <c r="LNQ923" s="1"/>
      <c r="LNS923" s="1"/>
      <c r="LNU923" s="1"/>
      <c r="LNW923" s="1"/>
      <c r="LNY923" s="1"/>
      <c r="LOA923" s="1"/>
      <c r="LOC923" s="1"/>
      <c r="LOE923" s="1"/>
      <c r="LOG923" s="1"/>
      <c r="LOI923" s="1"/>
      <c r="LOK923" s="1"/>
      <c r="LOM923" s="1"/>
      <c r="LOO923" s="1"/>
      <c r="LOQ923" s="1"/>
      <c r="LOS923" s="1"/>
      <c r="LOU923" s="1"/>
      <c r="LOW923" s="1"/>
      <c r="LOY923" s="1"/>
      <c r="LPA923" s="1"/>
      <c r="LPC923" s="1"/>
      <c r="LPE923" s="1"/>
      <c r="LPG923" s="1"/>
      <c r="LPI923" s="1"/>
      <c r="LPK923" s="1"/>
      <c r="LPM923" s="1"/>
      <c r="LPO923" s="1"/>
      <c r="LPQ923" s="1"/>
      <c r="LPS923" s="1"/>
      <c r="LPU923" s="1"/>
      <c r="LPW923" s="1"/>
      <c r="LPY923" s="1"/>
      <c r="LQA923" s="1"/>
      <c r="LQC923" s="1"/>
      <c r="LQE923" s="1"/>
      <c r="LQG923" s="1"/>
      <c r="LQI923" s="1"/>
      <c r="LQK923" s="1"/>
      <c r="LQM923" s="1"/>
      <c r="LQO923" s="1"/>
      <c r="LQQ923" s="1"/>
      <c r="LQS923" s="1"/>
      <c r="LQU923" s="1"/>
      <c r="LQW923" s="1"/>
      <c r="LQY923" s="1"/>
      <c r="LRA923" s="1"/>
      <c r="LRC923" s="1"/>
      <c r="LRE923" s="1"/>
      <c r="LRG923" s="1"/>
      <c r="LRI923" s="1"/>
      <c r="LRK923" s="1"/>
      <c r="LRM923" s="1"/>
      <c r="LRO923" s="1"/>
      <c r="LRQ923" s="1"/>
      <c r="LRS923" s="1"/>
      <c r="LRU923" s="1"/>
      <c r="LRW923" s="1"/>
      <c r="LRY923" s="1"/>
      <c r="LSA923" s="1"/>
      <c r="LSC923" s="1"/>
      <c r="LSE923" s="1"/>
      <c r="LSG923" s="1"/>
      <c r="LSI923" s="1"/>
      <c r="LSK923" s="1"/>
      <c r="LSM923" s="1"/>
      <c r="LSO923" s="1"/>
      <c r="LSQ923" s="1"/>
      <c r="LSS923" s="1"/>
      <c r="LSU923" s="1"/>
      <c r="LSW923" s="1"/>
      <c r="LSY923" s="1"/>
      <c r="LTA923" s="1"/>
      <c r="LTC923" s="1"/>
      <c r="LTE923" s="1"/>
      <c r="LTG923" s="1"/>
      <c r="LTI923" s="1"/>
      <c r="LTK923" s="1"/>
      <c r="LTM923" s="1"/>
      <c r="LTO923" s="1"/>
      <c r="LTQ923" s="1"/>
      <c r="LTS923" s="1"/>
      <c r="LTU923" s="1"/>
      <c r="LTW923" s="1"/>
      <c r="LTY923" s="1"/>
      <c r="LUA923" s="1"/>
      <c r="LUC923" s="1"/>
      <c r="LUE923" s="1"/>
      <c r="LUG923" s="1"/>
      <c r="LUI923" s="1"/>
      <c r="LUK923" s="1"/>
      <c r="LUM923" s="1"/>
      <c r="LUO923" s="1"/>
      <c r="LUQ923" s="1"/>
      <c r="LUS923" s="1"/>
      <c r="LUU923" s="1"/>
      <c r="LUW923" s="1"/>
      <c r="LUY923" s="1"/>
      <c r="LVA923" s="1"/>
      <c r="LVC923" s="1"/>
      <c r="LVE923" s="1"/>
      <c r="LVG923" s="1"/>
      <c r="LVI923" s="1"/>
      <c r="LVK923" s="1"/>
      <c r="LVM923" s="1"/>
      <c r="LVO923" s="1"/>
      <c r="LVQ923" s="1"/>
      <c r="LVS923" s="1"/>
      <c r="LVU923" s="1"/>
      <c r="LVW923" s="1"/>
      <c r="LVY923" s="1"/>
      <c r="LWA923" s="1"/>
      <c r="LWC923" s="1"/>
      <c r="LWE923" s="1"/>
      <c r="LWG923" s="1"/>
      <c r="LWI923" s="1"/>
      <c r="LWK923" s="1"/>
      <c r="LWM923" s="1"/>
      <c r="LWO923" s="1"/>
      <c r="LWQ923" s="1"/>
      <c r="LWS923" s="1"/>
      <c r="LWU923" s="1"/>
      <c r="LWW923" s="1"/>
      <c r="LWY923" s="1"/>
      <c r="LXA923" s="1"/>
      <c r="LXC923" s="1"/>
      <c r="LXE923" s="1"/>
      <c r="LXG923" s="1"/>
      <c r="LXI923" s="1"/>
      <c r="LXK923" s="1"/>
      <c r="LXM923" s="1"/>
      <c r="LXO923" s="1"/>
      <c r="LXQ923" s="1"/>
      <c r="LXS923" s="1"/>
      <c r="LXU923" s="1"/>
      <c r="LXW923" s="1"/>
      <c r="LXY923" s="1"/>
      <c r="LYA923" s="1"/>
      <c r="LYC923" s="1"/>
      <c r="LYE923" s="1"/>
      <c r="LYG923" s="1"/>
      <c r="LYI923" s="1"/>
      <c r="LYK923" s="1"/>
      <c r="LYM923" s="1"/>
      <c r="LYO923" s="1"/>
      <c r="LYQ923" s="1"/>
      <c r="LYS923" s="1"/>
      <c r="LYU923" s="1"/>
      <c r="LYW923" s="1"/>
      <c r="LYY923" s="1"/>
      <c r="LZA923" s="1"/>
      <c r="LZC923" s="1"/>
      <c r="LZE923" s="1"/>
      <c r="LZG923" s="1"/>
      <c r="LZI923" s="1"/>
      <c r="LZK923" s="1"/>
      <c r="LZM923" s="1"/>
      <c r="LZO923" s="1"/>
      <c r="LZQ923" s="1"/>
      <c r="LZS923" s="1"/>
      <c r="LZU923" s="1"/>
      <c r="LZW923" s="1"/>
      <c r="LZY923" s="1"/>
      <c r="MAA923" s="1"/>
      <c r="MAC923" s="1"/>
      <c r="MAE923" s="1"/>
      <c r="MAG923" s="1"/>
      <c r="MAI923" s="1"/>
      <c r="MAK923" s="1"/>
      <c r="MAM923" s="1"/>
      <c r="MAO923" s="1"/>
      <c r="MAQ923" s="1"/>
      <c r="MAS923" s="1"/>
      <c r="MAU923" s="1"/>
      <c r="MAW923" s="1"/>
      <c r="MAY923" s="1"/>
      <c r="MBA923" s="1"/>
      <c r="MBC923" s="1"/>
      <c r="MBE923" s="1"/>
      <c r="MBG923" s="1"/>
      <c r="MBI923" s="1"/>
      <c r="MBK923" s="1"/>
      <c r="MBM923" s="1"/>
      <c r="MBO923" s="1"/>
      <c r="MBQ923" s="1"/>
      <c r="MBS923" s="1"/>
      <c r="MBU923" s="1"/>
      <c r="MBW923" s="1"/>
      <c r="MBY923" s="1"/>
      <c r="MCA923" s="1"/>
      <c r="MCC923" s="1"/>
      <c r="MCE923" s="1"/>
      <c r="MCG923" s="1"/>
      <c r="MCI923" s="1"/>
      <c r="MCK923" s="1"/>
      <c r="MCM923" s="1"/>
      <c r="MCO923" s="1"/>
      <c r="MCQ923" s="1"/>
      <c r="MCS923" s="1"/>
      <c r="MCU923" s="1"/>
      <c r="MCW923" s="1"/>
      <c r="MCY923" s="1"/>
      <c r="MDA923" s="1"/>
      <c r="MDC923" s="1"/>
      <c r="MDE923" s="1"/>
      <c r="MDG923" s="1"/>
      <c r="MDI923" s="1"/>
      <c r="MDK923" s="1"/>
      <c r="MDM923" s="1"/>
      <c r="MDO923" s="1"/>
      <c r="MDQ923" s="1"/>
      <c r="MDS923" s="1"/>
      <c r="MDU923" s="1"/>
      <c r="MDW923" s="1"/>
      <c r="MDY923" s="1"/>
      <c r="MEA923" s="1"/>
      <c r="MEC923" s="1"/>
      <c r="MEE923" s="1"/>
      <c r="MEG923" s="1"/>
      <c r="MEI923" s="1"/>
      <c r="MEK923" s="1"/>
      <c r="MEM923" s="1"/>
      <c r="MEO923" s="1"/>
      <c r="MEQ923" s="1"/>
      <c r="MES923" s="1"/>
      <c r="MEU923" s="1"/>
      <c r="MEW923" s="1"/>
      <c r="MEY923" s="1"/>
      <c r="MFA923" s="1"/>
      <c r="MFC923" s="1"/>
      <c r="MFE923" s="1"/>
      <c r="MFG923" s="1"/>
      <c r="MFI923" s="1"/>
      <c r="MFK923" s="1"/>
      <c r="MFM923" s="1"/>
      <c r="MFO923" s="1"/>
      <c r="MFQ923" s="1"/>
      <c r="MFS923" s="1"/>
      <c r="MFU923" s="1"/>
      <c r="MFW923" s="1"/>
      <c r="MFY923" s="1"/>
      <c r="MGA923" s="1"/>
      <c r="MGC923" s="1"/>
      <c r="MGE923" s="1"/>
      <c r="MGG923" s="1"/>
      <c r="MGI923" s="1"/>
      <c r="MGK923" s="1"/>
      <c r="MGM923" s="1"/>
      <c r="MGO923" s="1"/>
      <c r="MGQ923" s="1"/>
      <c r="MGS923" s="1"/>
      <c r="MGU923" s="1"/>
      <c r="MGW923" s="1"/>
      <c r="MGY923" s="1"/>
      <c r="MHA923" s="1"/>
      <c r="MHC923" s="1"/>
      <c r="MHE923" s="1"/>
      <c r="MHG923" s="1"/>
      <c r="MHI923" s="1"/>
      <c r="MHK923" s="1"/>
      <c r="MHM923" s="1"/>
      <c r="MHO923" s="1"/>
      <c r="MHQ923" s="1"/>
      <c r="MHS923" s="1"/>
      <c r="MHU923" s="1"/>
      <c r="MHW923" s="1"/>
      <c r="MHY923" s="1"/>
      <c r="MIA923" s="1"/>
      <c r="MIC923" s="1"/>
      <c r="MIE923" s="1"/>
      <c r="MIG923" s="1"/>
      <c r="MII923" s="1"/>
      <c r="MIK923" s="1"/>
      <c r="MIM923" s="1"/>
      <c r="MIO923" s="1"/>
      <c r="MIQ923" s="1"/>
      <c r="MIS923" s="1"/>
      <c r="MIU923" s="1"/>
      <c r="MIW923" s="1"/>
      <c r="MIY923" s="1"/>
      <c r="MJA923" s="1"/>
      <c r="MJC923" s="1"/>
      <c r="MJE923" s="1"/>
      <c r="MJG923" s="1"/>
      <c r="MJI923" s="1"/>
      <c r="MJK923" s="1"/>
      <c r="MJM923" s="1"/>
      <c r="MJO923" s="1"/>
      <c r="MJQ923" s="1"/>
      <c r="MJS923" s="1"/>
      <c r="MJU923" s="1"/>
      <c r="MJW923" s="1"/>
      <c r="MJY923" s="1"/>
      <c r="MKA923" s="1"/>
      <c r="MKC923" s="1"/>
      <c r="MKE923" s="1"/>
      <c r="MKG923" s="1"/>
      <c r="MKI923" s="1"/>
      <c r="MKK923" s="1"/>
      <c r="MKM923" s="1"/>
      <c r="MKO923" s="1"/>
      <c r="MKQ923" s="1"/>
      <c r="MKS923" s="1"/>
      <c r="MKU923" s="1"/>
      <c r="MKW923" s="1"/>
      <c r="MKY923" s="1"/>
      <c r="MLA923" s="1"/>
      <c r="MLC923" s="1"/>
      <c r="MLE923" s="1"/>
      <c r="MLG923" s="1"/>
      <c r="MLI923" s="1"/>
      <c r="MLK923" s="1"/>
      <c r="MLM923" s="1"/>
      <c r="MLO923" s="1"/>
      <c r="MLQ923" s="1"/>
      <c r="MLS923" s="1"/>
      <c r="MLU923" s="1"/>
      <c r="MLW923" s="1"/>
      <c r="MLY923" s="1"/>
      <c r="MMA923" s="1"/>
      <c r="MMC923" s="1"/>
      <c r="MME923" s="1"/>
      <c r="MMG923" s="1"/>
      <c r="MMI923" s="1"/>
      <c r="MMK923" s="1"/>
      <c r="MMM923" s="1"/>
      <c r="MMO923" s="1"/>
      <c r="MMQ923" s="1"/>
      <c r="MMS923" s="1"/>
      <c r="MMU923" s="1"/>
      <c r="MMW923" s="1"/>
      <c r="MMY923" s="1"/>
      <c r="MNA923" s="1"/>
      <c r="MNC923" s="1"/>
      <c r="MNE923" s="1"/>
      <c r="MNG923" s="1"/>
      <c r="MNI923" s="1"/>
      <c r="MNK923" s="1"/>
      <c r="MNM923" s="1"/>
      <c r="MNO923" s="1"/>
      <c r="MNQ923" s="1"/>
      <c r="MNS923" s="1"/>
      <c r="MNU923" s="1"/>
      <c r="MNW923" s="1"/>
      <c r="MNY923" s="1"/>
      <c r="MOA923" s="1"/>
      <c r="MOC923" s="1"/>
      <c r="MOE923" s="1"/>
      <c r="MOG923" s="1"/>
      <c r="MOI923" s="1"/>
      <c r="MOK923" s="1"/>
      <c r="MOM923" s="1"/>
      <c r="MOO923" s="1"/>
      <c r="MOQ923" s="1"/>
      <c r="MOS923" s="1"/>
      <c r="MOU923" s="1"/>
      <c r="MOW923" s="1"/>
      <c r="MOY923" s="1"/>
      <c r="MPA923" s="1"/>
      <c r="MPC923" s="1"/>
      <c r="MPE923" s="1"/>
      <c r="MPG923" s="1"/>
      <c r="MPI923" s="1"/>
      <c r="MPK923" s="1"/>
      <c r="MPM923" s="1"/>
      <c r="MPO923" s="1"/>
      <c r="MPQ923" s="1"/>
      <c r="MPS923" s="1"/>
      <c r="MPU923" s="1"/>
      <c r="MPW923" s="1"/>
      <c r="MPY923" s="1"/>
      <c r="MQA923" s="1"/>
      <c r="MQC923" s="1"/>
      <c r="MQE923" s="1"/>
      <c r="MQG923" s="1"/>
      <c r="MQI923" s="1"/>
      <c r="MQK923" s="1"/>
      <c r="MQM923" s="1"/>
      <c r="MQO923" s="1"/>
      <c r="MQQ923" s="1"/>
      <c r="MQS923" s="1"/>
      <c r="MQU923" s="1"/>
      <c r="MQW923" s="1"/>
      <c r="MQY923" s="1"/>
      <c r="MRA923" s="1"/>
      <c r="MRC923" s="1"/>
      <c r="MRE923" s="1"/>
      <c r="MRG923" s="1"/>
      <c r="MRI923" s="1"/>
      <c r="MRK923" s="1"/>
      <c r="MRM923" s="1"/>
      <c r="MRO923" s="1"/>
      <c r="MRQ923" s="1"/>
      <c r="MRS923" s="1"/>
      <c r="MRU923" s="1"/>
      <c r="MRW923" s="1"/>
      <c r="MRY923" s="1"/>
      <c r="MSA923" s="1"/>
      <c r="MSC923" s="1"/>
      <c r="MSE923" s="1"/>
      <c r="MSG923" s="1"/>
      <c r="MSI923" s="1"/>
      <c r="MSK923" s="1"/>
      <c r="MSM923" s="1"/>
      <c r="MSO923" s="1"/>
      <c r="MSQ923" s="1"/>
      <c r="MSS923" s="1"/>
      <c r="MSU923" s="1"/>
      <c r="MSW923" s="1"/>
      <c r="MSY923" s="1"/>
      <c r="MTA923" s="1"/>
      <c r="MTC923" s="1"/>
      <c r="MTE923" s="1"/>
      <c r="MTG923" s="1"/>
      <c r="MTI923" s="1"/>
      <c r="MTK923" s="1"/>
      <c r="MTM923" s="1"/>
      <c r="MTO923" s="1"/>
      <c r="MTQ923" s="1"/>
      <c r="MTS923" s="1"/>
      <c r="MTU923" s="1"/>
      <c r="MTW923" s="1"/>
      <c r="MTY923" s="1"/>
      <c r="MUA923" s="1"/>
      <c r="MUC923" s="1"/>
      <c r="MUE923" s="1"/>
      <c r="MUG923" s="1"/>
      <c r="MUI923" s="1"/>
      <c r="MUK923" s="1"/>
      <c r="MUM923" s="1"/>
      <c r="MUO923" s="1"/>
      <c r="MUQ923" s="1"/>
      <c r="MUS923" s="1"/>
      <c r="MUU923" s="1"/>
      <c r="MUW923" s="1"/>
      <c r="MUY923" s="1"/>
      <c r="MVA923" s="1"/>
      <c r="MVC923" s="1"/>
      <c r="MVE923" s="1"/>
      <c r="MVG923" s="1"/>
      <c r="MVI923" s="1"/>
      <c r="MVK923" s="1"/>
      <c r="MVM923" s="1"/>
      <c r="MVO923" s="1"/>
      <c r="MVQ923" s="1"/>
      <c r="MVS923" s="1"/>
      <c r="MVU923" s="1"/>
      <c r="MVW923" s="1"/>
      <c r="MVY923" s="1"/>
      <c r="MWA923" s="1"/>
      <c r="MWC923" s="1"/>
      <c r="MWE923" s="1"/>
      <c r="MWG923" s="1"/>
      <c r="MWI923" s="1"/>
      <c r="MWK923" s="1"/>
      <c r="MWM923" s="1"/>
      <c r="MWO923" s="1"/>
      <c r="MWQ923" s="1"/>
      <c r="MWS923" s="1"/>
      <c r="MWU923" s="1"/>
      <c r="MWW923" s="1"/>
      <c r="MWY923" s="1"/>
      <c r="MXA923" s="1"/>
      <c r="MXC923" s="1"/>
      <c r="MXE923" s="1"/>
      <c r="MXG923" s="1"/>
      <c r="MXI923" s="1"/>
      <c r="MXK923" s="1"/>
      <c r="MXM923" s="1"/>
      <c r="MXO923" s="1"/>
      <c r="MXQ923" s="1"/>
      <c r="MXS923" s="1"/>
      <c r="MXU923" s="1"/>
      <c r="MXW923" s="1"/>
      <c r="MXY923" s="1"/>
      <c r="MYA923" s="1"/>
      <c r="MYC923" s="1"/>
      <c r="MYE923" s="1"/>
      <c r="MYG923" s="1"/>
      <c r="MYI923" s="1"/>
      <c r="MYK923" s="1"/>
      <c r="MYM923" s="1"/>
      <c r="MYO923" s="1"/>
      <c r="MYQ923" s="1"/>
      <c r="MYS923" s="1"/>
      <c r="MYU923" s="1"/>
      <c r="MYW923" s="1"/>
      <c r="MYY923" s="1"/>
      <c r="MZA923" s="1"/>
      <c r="MZC923" s="1"/>
      <c r="MZE923" s="1"/>
      <c r="MZG923" s="1"/>
      <c r="MZI923" s="1"/>
      <c r="MZK923" s="1"/>
      <c r="MZM923" s="1"/>
      <c r="MZO923" s="1"/>
      <c r="MZQ923" s="1"/>
      <c r="MZS923" s="1"/>
      <c r="MZU923" s="1"/>
      <c r="MZW923" s="1"/>
      <c r="MZY923" s="1"/>
      <c r="NAA923" s="1"/>
      <c r="NAC923" s="1"/>
      <c r="NAE923" s="1"/>
      <c r="NAG923" s="1"/>
      <c r="NAI923" s="1"/>
      <c r="NAK923" s="1"/>
      <c r="NAM923" s="1"/>
      <c r="NAO923" s="1"/>
      <c r="NAQ923" s="1"/>
      <c r="NAS923" s="1"/>
      <c r="NAU923" s="1"/>
      <c r="NAW923" s="1"/>
      <c r="NAY923" s="1"/>
      <c r="NBA923" s="1"/>
      <c r="NBC923" s="1"/>
      <c r="NBE923" s="1"/>
      <c r="NBG923" s="1"/>
      <c r="NBI923" s="1"/>
      <c r="NBK923" s="1"/>
      <c r="NBM923" s="1"/>
      <c r="NBO923" s="1"/>
      <c r="NBQ923" s="1"/>
      <c r="NBS923" s="1"/>
      <c r="NBU923" s="1"/>
      <c r="NBW923" s="1"/>
      <c r="NBY923" s="1"/>
      <c r="NCA923" s="1"/>
      <c r="NCC923" s="1"/>
      <c r="NCE923" s="1"/>
      <c r="NCG923" s="1"/>
      <c r="NCI923" s="1"/>
      <c r="NCK923" s="1"/>
      <c r="NCM923" s="1"/>
      <c r="NCO923" s="1"/>
      <c r="NCQ923" s="1"/>
      <c r="NCS923" s="1"/>
      <c r="NCU923" s="1"/>
      <c r="NCW923" s="1"/>
      <c r="NCY923" s="1"/>
      <c r="NDA923" s="1"/>
      <c r="NDC923" s="1"/>
      <c r="NDE923" s="1"/>
      <c r="NDG923" s="1"/>
      <c r="NDI923" s="1"/>
      <c r="NDK923" s="1"/>
      <c r="NDM923" s="1"/>
      <c r="NDO923" s="1"/>
      <c r="NDQ923" s="1"/>
      <c r="NDS923" s="1"/>
      <c r="NDU923" s="1"/>
      <c r="NDW923" s="1"/>
      <c r="NDY923" s="1"/>
      <c r="NEA923" s="1"/>
      <c r="NEC923" s="1"/>
      <c r="NEE923" s="1"/>
      <c r="NEG923" s="1"/>
      <c r="NEI923" s="1"/>
      <c r="NEK923" s="1"/>
      <c r="NEM923" s="1"/>
      <c r="NEO923" s="1"/>
      <c r="NEQ923" s="1"/>
      <c r="NES923" s="1"/>
      <c r="NEU923" s="1"/>
      <c r="NEW923" s="1"/>
      <c r="NEY923" s="1"/>
      <c r="NFA923" s="1"/>
      <c r="NFC923" s="1"/>
      <c r="NFE923" s="1"/>
      <c r="NFG923" s="1"/>
      <c r="NFI923" s="1"/>
      <c r="NFK923" s="1"/>
      <c r="NFM923" s="1"/>
      <c r="NFO923" s="1"/>
      <c r="NFQ923" s="1"/>
      <c r="NFS923" s="1"/>
      <c r="NFU923" s="1"/>
      <c r="NFW923" s="1"/>
      <c r="NFY923" s="1"/>
      <c r="NGA923" s="1"/>
      <c r="NGC923" s="1"/>
      <c r="NGE923" s="1"/>
      <c r="NGG923" s="1"/>
      <c r="NGI923" s="1"/>
      <c r="NGK923" s="1"/>
      <c r="NGM923" s="1"/>
      <c r="NGO923" s="1"/>
      <c r="NGQ923" s="1"/>
      <c r="NGS923" s="1"/>
      <c r="NGU923" s="1"/>
      <c r="NGW923" s="1"/>
      <c r="NGY923" s="1"/>
      <c r="NHA923" s="1"/>
      <c r="NHC923" s="1"/>
      <c r="NHE923" s="1"/>
      <c r="NHG923" s="1"/>
      <c r="NHI923" s="1"/>
      <c r="NHK923" s="1"/>
      <c r="NHM923" s="1"/>
      <c r="NHO923" s="1"/>
      <c r="NHQ923" s="1"/>
      <c r="NHS923" s="1"/>
      <c r="NHU923" s="1"/>
      <c r="NHW923" s="1"/>
      <c r="NHY923" s="1"/>
      <c r="NIA923" s="1"/>
      <c r="NIC923" s="1"/>
      <c r="NIE923" s="1"/>
      <c r="NIG923" s="1"/>
      <c r="NII923" s="1"/>
      <c r="NIK923" s="1"/>
      <c r="NIM923" s="1"/>
      <c r="NIO923" s="1"/>
      <c r="NIQ923" s="1"/>
      <c r="NIS923" s="1"/>
      <c r="NIU923" s="1"/>
      <c r="NIW923" s="1"/>
      <c r="NIY923" s="1"/>
      <c r="NJA923" s="1"/>
      <c r="NJC923" s="1"/>
      <c r="NJE923" s="1"/>
      <c r="NJG923" s="1"/>
      <c r="NJI923" s="1"/>
      <c r="NJK923" s="1"/>
      <c r="NJM923" s="1"/>
      <c r="NJO923" s="1"/>
      <c r="NJQ923" s="1"/>
      <c r="NJS923" s="1"/>
      <c r="NJU923" s="1"/>
      <c r="NJW923" s="1"/>
      <c r="NJY923" s="1"/>
      <c r="NKA923" s="1"/>
      <c r="NKC923" s="1"/>
      <c r="NKE923" s="1"/>
      <c r="NKG923" s="1"/>
      <c r="NKI923" s="1"/>
      <c r="NKK923" s="1"/>
      <c r="NKM923" s="1"/>
      <c r="NKO923" s="1"/>
      <c r="NKQ923" s="1"/>
      <c r="NKS923" s="1"/>
      <c r="NKU923" s="1"/>
      <c r="NKW923" s="1"/>
      <c r="NKY923" s="1"/>
      <c r="NLA923" s="1"/>
      <c r="NLC923" s="1"/>
      <c r="NLE923" s="1"/>
      <c r="NLG923" s="1"/>
      <c r="NLI923" s="1"/>
      <c r="NLK923" s="1"/>
      <c r="NLM923" s="1"/>
      <c r="NLO923" s="1"/>
      <c r="NLQ923" s="1"/>
      <c r="NLS923" s="1"/>
      <c r="NLU923" s="1"/>
      <c r="NLW923" s="1"/>
      <c r="NLY923" s="1"/>
      <c r="NMA923" s="1"/>
      <c r="NMC923" s="1"/>
      <c r="NME923" s="1"/>
      <c r="NMG923" s="1"/>
      <c r="NMI923" s="1"/>
      <c r="NMK923" s="1"/>
      <c r="NMM923" s="1"/>
      <c r="NMO923" s="1"/>
      <c r="NMQ923" s="1"/>
      <c r="NMS923" s="1"/>
      <c r="NMU923" s="1"/>
      <c r="NMW923" s="1"/>
      <c r="NMY923" s="1"/>
      <c r="NNA923" s="1"/>
      <c r="NNC923" s="1"/>
      <c r="NNE923" s="1"/>
      <c r="NNG923" s="1"/>
      <c r="NNI923" s="1"/>
      <c r="NNK923" s="1"/>
      <c r="NNM923" s="1"/>
      <c r="NNO923" s="1"/>
      <c r="NNQ923" s="1"/>
      <c r="NNS923" s="1"/>
      <c r="NNU923" s="1"/>
      <c r="NNW923" s="1"/>
      <c r="NNY923" s="1"/>
      <c r="NOA923" s="1"/>
      <c r="NOC923" s="1"/>
      <c r="NOE923" s="1"/>
      <c r="NOG923" s="1"/>
      <c r="NOI923" s="1"/>
      <c r="NOK923" s="1"/>
      <c r="NOM923" s="1"/>
      <c r="NOO923" s="1"/>
      <c r="NOQ923" s="1"/>
      <c r="NOS923" s="1"/>
      <c r="NOU923" s="1"/>
      <c r="NOW923" s="1"/>
      <c r="NOY923" s="1"/>
      <c r="NPA923" s="1"/>
      <c r="NPC923" s="1"/>
      <c r="NPE923" s="1"/>
      <c r="NPG923" s="1"/>
      <c r="NPI923" s="1"/>
      <c r="NPK923" s="1"/>
      <c r="NPM923" s="1"/>
      <c r="NPO923" s="1"/>
      <c r="NPQ923" s="1"/>
      <c r="NPS923" s="1"/>
      <c r="NPU923" s="1"/>
      <c r="NPW923" s="1"/>
      <c r="NPY923" s="1"/>
      <c r="NQA923" s="1"/>
      <c r="NQC923" s="1"/>
      <c r="NQE923" s="1"/>
      <c r="NQG923" s="1"/>
      <c r="NQI923" s="1"/>
      <c r="NQK923" s="1"/>
      <c r="NQM923" s="1"/>
      <c r="NQO923" s="1"/>
      <c r="NQQ923" s="1"/>
      <c r="NQS923" s="1"/>
      <c r="NQU923" s="1"/>
      <c r="NQW923" s="1"/>
      <c r="NQY923" s="1"/>
      <c r="NRA923" s="1"/>
      <c r="NRC923" s="1"/>
      <c r="NRE923" s="1"/>
      <c r="NRG923" s="1"/>
      <c r="NRI923" s="1"/>
      <c r="NRK923" s="1"/>
      <c r="NRM923" s="1"/>
      <c r="NRO923" s="1"/>
      <c r="NRQ923" s="1"/>
      <c r="NRS923" s="1"/>
      <c r="NRU923" s="1"/>
      <c r="NRW923" s="1"/>
      <c r="NRY923" s="1"/>
      <c r="NSA923" s="1"/>
      <c r="NSC923" s="1"/>
      <c r="NSE923" s="1"/>
      <c r="NSG923" s="1"/>
      <c r="NSI923" s="1"/>
      <c r="NSK923" s="1"/>
      <c r="NSM923" s="1"/>
      <c r="NSO923" s="1"/>
      <c r="NSQ923" s="1"/>
      <c r="NSS923" s="1"/>
      <c r="NSU923" s="1"/>
      <c r="NSW923" s="1"/>
      <c r="NSY923" s="1"/>
      <c r="NTA923" s="1"/>
      <c r="NTC923" s="1"/>
      <c r="NTE923" s="1"/>
      <c r="NTG923" s="1"/>
      <c r="NTI923" s="1"/>
      <c r="NTK923" s="1"/>
      <c r="NTM923" s="1"/>
      <c r="NTO923" s="1"/>
      <c r="NTQ923" s="1"/>
      <c r="NTS923" s="1"/>
      <c r="NTU923" s="1"/>
      <c r="NTW923" s="1"/>
      <c r="NTY923" s="1"/>
      <c r="NUA923" s="1"/>
      <c r="NUC923" s="1"/>
      <c r="NUE923" s="1"/>
      <c r="NUG923" s="1"/>
      <c r="NUI923" s="1"/>
      <c r="NUK923" s="1"/>
      <c r="NUM923" s="1"/>
      <c r="NUO923" s="1"/>
      <c r="NUQ923" s="1"/>
      <c r="NUS923" s="1"/>
      <c r="NUU923" s="1"/>
      <c r="NUW923" s="1"/>
      <c r="NUY923" s="1"/>
      <c r="NVA923" s="1"/>
      <c r="NVC923" s="1"/>
      <c r="NVE923" s="1"/>
      <c r="NVG923" s="1"/>
      <c r="NVI923" s="1"/>
      <c r="NVK923" s="1"/>
      <c r="NVM923" s="1"/>
      <c r="NVO923" s="1"/>
      <c r="NVQ923" s="1"/>
      <c r="NVS923" s="1"/>
      <c r="NVU923" s="1"/>
      <c r="NVW923" s="1"/>
      <c r="NVY923" s="1"/>
      <c r="NWA923" s="1"/>
      <c r="NWC923" s="1"/>
      <c r="NWE923" s="1"/>
      <c r="NWG923" s="1"/>
      <c r="NWI923" s="1"/>
      <c r="NWK923" s="1"/>
      <c r="NWM923" s="1"/>
      <c r="NWO923" s="1"/>
      <c r="NWQ923" s="1"/>
      <c r="NWS923" s="1"/>
      <c r="NWU923" s="1"/>
      <c r="NWW923" s="1"/>
      <c r="NWY923" s="1"/>
      <c r="NXA923" s="1"/>
      <c r="NXC923" s="1"/>
      <c r="NXE923" s="1"/>
      <c r="NXG923" s="1"/>
      <c r="NXI923" s="1"/>
      <c r="NXK923" s="1"/>
      <c r="NXM923" s="1"/>
      <c r="NXO923" s="1"/>
      <c r="NXQ923" s="1"/>
      <c r="NXS923" s="1"/>
      <c r="NXU923" s="1"/>
      <c r="NXW923" s="1"/>
      <c r="NXY923" s="1"/>
      <c r="NYA923" s="1"/>
      <c r="NYC923" s="1"/>
      <c r="NYE923" s="1"/>
      <c r="NYG923" s="1"/>
      <c r="NYI923" s="1"/>
      <c r="NYK923" s="1"/>
      <c r="NYM923" s="1"/>
      <c r="NYO923" s="1"/>
      <c r="NYQ923" s="1"/>
      <c r="NYS923" s="1"/>
      <c r="NYU923" s="1"/>
      <c r="NYW923" s="1"/>
      <c r="NYY923" s="1"/>
      <c r="NZA923" s="1"/>
      <c r="NZC923" s="1"/>
      <c r="NZE923" s="1"/>
      <c r="NZG923" s="1"/>
      <c r="NZI923" s="1"/>
      <c r="NZK923" s="1"/>
      <c r="NZM923" s="1"/>
      <c r="NZO923" s="1"/>
      <c r="NZQ923" s="1"/>
      <c r="NZS923" s="1"/>
      <c r="NZU923" s="1"/>
      <c r="NZW923" s="1"/>
      <c r="NZY923" s="1"/>
      <c r="OAA923" s="1"/>
      <c r="OAC923" s="1"/>
      <c r="OAE923" s="1"/>
      <c r="OAG923" s="1"/>
      <c r="OAI923" s="1"/>
      <c r="OAK923" s="1"/>
      <c r="OAM923" s="1"/>
      <c r="OAO923" s="1"/>
      <c r="OAQ923" s="1"/>
      <c r="OAS923" s="1"/>
      <c r="OAU923" s="1"/>
      <c r="OAW923" s="1"/>
      <c r="OAY923" s="1"/>
      <c r="OBA923" s="1"/>
      <c r="OBC923" s="1"/>
      <c r="OBE923" s="1"/>
      <c r="OBG923" s="1"/>
      <c r="OBI923" s="1"/>
      <c r="OBK923" s="1"/>
      <c r="OBM923" s="1"/>
      <c r="OBO923" s="1"/>
      <c r="OBQ923" s="1"/>
      <c r="OBS923" s="1"/>
      <c r="OBU923" s="1"/>
      <c r="OBW923" s="1"/>
      <c r="OBY923" s="1"/>
      <c r="OCA923" s="1"/>
      <c r="OCC923" s="1"/>
      <c r="OCE923" s="1"/>
      <c r="OCG923" s="1"/>
      <c r="OCI923" s="1"/>
      <c r="OCK923" s="1"/>
      <c r="OCM923" s="1"/>
      <c r="OCO923" s="1"/>
      <c r="OCQ923" s="1"/>
      <c r="OCS923" s="1"/>
      <c r="OCU923" s="1"/>
      <c r="OCW923" s="1"/>
      <c r="OCY923" s="1"/>
      <c r="ODA923" s="1"/>
      <c r="ODC923" s="1"/>
      <c r="ODE923" s="1"/>
      <c r="ODG923" s="1"/>
      <c r="ODI923" s="1"/>
      <c r="ODK923" s="1"/>
      <c r="ODM923" s="1"/>
      <c r="ODO923" s="1"/>
      <c r="ODQ923" s="1"/>
      <c r="ODS923" s="1"/>
      <c r="ODU923" s="1"/>
      <c r="ODW923" s="1"/>
      <c r="ODY923" s="1"/>
      <c r="OEA923" s="1"/>
      <c r="OEC923" s="1"/>
      <c r="OEE923" s="1"/>
      <c r="OEG923" s="1"/>
      <c r="OEI923" s="1"/>
      <c r="OEK923" s="1"/>
      <c r="OEM923" s="1"/>
      <c r="OEO923" s="1"/>
      <c r="OEQ923" s="1"/>
      <c r="OES923" s="1"/>
      <c r="OEU923" s="1"/>
      <c r="OEW923" s="1"/>
      <c r="OEY923" s="1"/>
      <c r="OFA923" s="1"/>
      <c r="OFC923" s="1"/>
      <c r="OFE923" s="1"/>
      <c r="OFG923" s="1"/>
      <c r="OFI923" s="1"/>
      <c r="OFK923" s="1"/>
      <c r="OFM923" s="1"/>
      <c r="OFO923" s="1"/>
      <c r="OFQ923" s="1"/>
      <c r="OFS923" s="1"/>
      <c r="OFU923" s="1"/>
      <c r="OFW923" s="1"/>
      <c r="OFY923" s="1"/>
      <c r="OGA923" s="1"/>
      <c r="OGC923" s="1"/>
      <c r="OGE923" s="1"/>
      <c r="OGG923" s="1"/>
      <c r="OGI923" s="1"/>
      <c r="OGK923" s="1"/>
      <c r="OGM923" s="1"/>
      <c r="OGO923" s="1"/>
      <c r="OGQ923" s="1"/>
      <c r="OGS923" s="1"/>
      <c r="OGU923" s="1"/>
      <c r="OGW923" s="1"/>
      <c r="OGY923" s="1"/>
      <c r="OHA923" s="1"/>
      <c r="OHC923" s="1"/>
      <c r="OHE923" s="1"/>
      <c r="OHG923" s="1"/>
      <c r="OHI923" s="1"/>
      <c r="OHK923" s="1"/>
      <c r="OHM923" s="1"/>
      <c r="OHO923" s="1"/>
      <c r="OHQ923" s="1"/>
      <c r="OHS923" s="1"/>
      <c r="OHU923" s="1"/>
      <c r="OHW923" s="1"/>
      <c r="OHY923" s="1"/>
      <c r="OIA923" s="1"/>
      <c r="OIC923" s="1"/>
      <c r="OIE923" s="1"/>
      <c r="OIG923" s="1"/>
      <c r="OII923" s="1"/>
      <c r="OIK923" s="1"/>
      <c r="OIM923" s="1"/>
      <c r="OIO923" s="1"/>
      <c r="OIQ923" s="1"/>
      <c r="OIS923" s="1"/>
      <c r="OIU923" s="1"/>
      <c r="OIW923" s="1"/>
      <c r="OIY923" s="1"/>
      <c r="OJA923" s="1"/>
      <c r="OJC923" s="1"/>
      <c r="OJE923" s="1"/>
      <c r="OJG923" s="1"/>
      <c r="OJI923" s="1"/>
      <c r="OJK923" s="1"/>
      <c r="OJM923" s="1"/>
      <c r="OJO923" s="1"/>
      <c r="OJQ923" s="1"/>
      <c r="OJS923" s="1"/>
      <c r="OJU923" s="1"/>
      <c r="OJW923" s="1"/>
      <c r="OJY923" s="1"/>
      <c r="OKA923" s="1"/>
      <c r="OKC923" s="1"/>
      <c r="OKE923" s="1"/>
      <c r="OKG923" s="1"/>
      <c r="OKI923" s="1"/>
      <c r="OKK923" s="1"/>
      <c r="OKM923" s="1"/>
      <c r="OKO923" s="1"/>
      <c r="OKQ923" s="1"/>
      <c r="OKS923" s="1"/>
      <c r="OKU923" s="1"/>
      <c r="OKW923" s="1"/>
      <c r="OKY923" s="1"/>
      <c r="OLA923" s="1"/>
      <c r="OLC923" s="1"/>
      <c r="OLE923" s="1"/>
      <c r="OLG923" s="1"/>
      <c r="OLI923" s="1"/>
      <c r="OLK923" s="1"/>
      <c r="OLM923" s="1"/>
      <c r="OLO923" s="1"/>
      <c r="OLQ923" s="1"/>
      <c r="OLS923" s="1"/>
      <c r="OLU923" s="1"/>
      <c r="OLW923" s="1"/>
      <c r="OLY923" s="1"/>
      <c r="OMA923" s="1"/>
      <c r="OMC923" s="1"/>
      <c r="OME923" s="1"/>
      <c r="OMG923" s="1"/>
      <c r="OMI923" s="1"/>
      <c r="OMK923" s="1"/>
      <c r="OMM923" s="1"/>
      <c r="OMO923" s="1"/>
      <c r="OMQ923" s="1"/>
      <c r="OMS923" s="1"/>
      <c r="OMU923" s="1"/>
      <c r="OMW923" s="1"/>
      <c r="OMY923" s="1"/>
      <c r="ONA923" s="1"/>
      <c r="ONC923" s="1"/>
      <c r="ONE923" s="1"/>
      <c r="ONG923" s="1"/>
      <c r="ONI923" s="1"/>
      <c r="ONK923" s="1"/>
      <c r="ONM923" s="1"/>
      <c r="ONO923" s="1"/>
      <c r="ONQ923" s="1"/>
      <c r="ONS923" s="1"/>
      <c r="ONU923" s="1"/>
      <c r="ONW923" s="1"/>
      <c r="ONY923" s="1"/>
      <c r="OOA923" s="1"/>
      <c r="OOC923" s="1"/>
      <c r="OOE923" s="1"/>
      <c r="OOG923" s="1"/>
      <c r="OOI923" s="1"/>
      <c r="OOK923" s="1"/>
      <c r="OOM923" s="1"/>
      <c r="OOO923" s="1"/>
      <c r="OOQ923" s="1"/>
      <c r="OOS923" s="1"/>
      <c r="OOU923" s="1"/>
      <c r="OOW923" s="1"/>
      <c r="OOY923" s="1"/>
      <c r="OPA923" s="1"/>
      <c r="OPC923" s="1"/>
      <c r="OPE923" s="1"/>
      <c r="OPG923" s="1"/>
      <c r="OPI923" s="1"/>
      <c r="OPK923" s="1"/>
      <c r="OPM923" s="1"/>
      <c r="OPO923" s="1"/>
      <c r="OPQ923" s="1"/>
      <c r="OPS923" s="1"/>
      <c r="OPU923" s="1"/>
      <c r="OPW923" s="1"/>
      <c r="OPY923" s="1"/>
      <c r="OQA923" s="1"/>
      <c r="OQC923" s="1"/>
      <c r="OQE923" s="1"/>
      <c r="OQG923" s="1"/>
      <c r="OQI923" s="1"/>
      <c r="OQK923" s="1"/>
      <c r="OQM923" s="1"/>
      <c r="OQO923" s="1"/>
      <c r="OQQ923" s="1"/>
      <c r="OQS923" s="1"/>
      <c r="OQU923" s="1"/>
      <c r="OQW923" s="1"/>
      <c r="OQY923" s="1"/>
      <c r="ORA923" s="1"/>
      <c r="ORC923" s="1"/>
      <c r="ORE923" s="1"/>
      <c r="ORG923" s="1"/>
      <c r="ORI923" s="1"/>
      <c r="ORK923" s="1"/>
      <c r="ORM923" s="1"/>
      <c r="ORO923" s="1"/>
      <c r="ORQ923" s="1"/>
      <c r="ORS923" s="1"/>
      <c r="ORU923" s="1"/>
      <c r="ORW923" s="1"/>
      <c r="ORY923" s="1"/>
      <c r="OSA923" s="1"/>
      <c r="OSC923" s="1"/>
      <c r="OSE923" s="1"/>
      <c r="OSG923" s="1"/>
      <c r="OSI923" s="1"/>
      <c r="OSK923" s="1"/>
      <c r="OSM923" s="1"/>
      <c r="OSO923" s="1"/>
      <c r="OSQ923" s="1"/>
      <c r="OSS923" s="1"/>
      <c r="OSU923" s="1"/>
      <c r="OSW923" s="1"/>
      <c r="OSY923" s="1"/>
      <c r="OTA923" s="1"/>
      <c r="OTC923" s="1"/>
      <c r="OTE923" s="1"/>
      <c r="OTG923" s="1"/>
      <c r="OTI923" s="1"/>
      <c r="OTK923" s="1"/>
      <c r="OTM923" s="1"/>
      <c r="OTO923" s="1"/>
      <c r="OTQ923" s="1"/>
      <c r="OTS923" s="1"/>
      <c r="OTU923" s="1"/>
      <c r="OTW923" s="1"/>
      <c r="OTY923" s="1"/>
      <c r="OUA923" s="1"/>
      <c r="OUC923" s="1"/>
      <c r="OUE923" s="1"/>
      <c r="OUG923" s="1"/>
      <c r="OUI923" s="1"/>
      <c r="OUK923" s="1"/>
      <c r="OUM923" s="1"/>
      <c r="OUO923" s="1"/>
      <c r="OUQ923" s="1"/>
      <c r="OUS923" s="1"/>
      <c r="OUU923" s="1"/>
      <c r="OUW923" s="1"/>
      <c r="OUY923" s="1"/>
      <c r="OVA923" s="1"/>
      <c r="OVC923" s="1"/>
      <c r="OVE923" s="1"/>
      <c r="OVG923" s="1"/>
      <c r="OVI923" s="1"/>
      <c r="OVK923" s="1"/>
      <c r="OVM923" s="1"/>
      <c r="OVO923" s="1"/>
      <c r="OVQ923" s="1"/>
      <c r="OVS923" s="1"/>
      <c r="OVU923" s="1"/>
      <c r="OVW923" s="1"/>
      <c r="OVY923" s="1"/>
      <c r="OWA923" s="1"/>
      <c r="OWC923" s="1"/>
      <c r="OWE923" s="1"/>
      <c r="OWG923" s="1"/>
      <c r="OWI923" s="1"/>
      <c r="OWK923" s="1"/>
      <c r="OWM923" s="1"/>
      <c r="OWO923" s="1"/>
      <c r="OWQ923" s="1"/>
      <c r="OWS923" s="1"/>
      <c r="OWU923" s="1"/>
      <c r="OWW923" s="1"/>
      <c r="OWY923" s="1"/>
      <c r="OXA923" s="1"/>
      <c r="OXC923" s="1"/>
      <c r="OXE923" s="1"/>
      <c r="OXG923" s="1"/>
      <c r="OXI923" s="1"/>
      <c r="OXK923" s="1"/>
      <c r="OXM923" s="1"/>
      <c r="OXO923" s="1"/>
      <c r="OXQ923" s="1"/>
      <c r="OXS923" s="1"/>
      <c r="OXU923" s="1"/>
      <c r="OXW923" s="1"/>
      <c r="OXY923" s="1"/>
      <c r="OYA923" s="1"/>
      <c r="OYC923" s="1"/>
      <c r="OYE923" s="1"/>
      <c r="OYG923" s="1"/>
      <c r="OYI923" s="1"/>
      <c r="OYK923" s="1"/>
      <c r="OYM923" s="1"/>
      <c r="OYO923" s="1"/>
      <c r="OYQ923" s="1"/>
      <c r="OYS923" s="1"/>
      <c r="OYU923" s="1"/>
      <c r="OYW923" s="1"/>
      <c r="OYY923" s="1"/>
      <c r="OZA923" s="1"/>
      <c r="OZC923" s="1"/>
      <c r="OZE923" s="1"/>
      <c r="OZG923" s="1"/>
      <c r="OZI923" s="1"/>
      <c r="OZK923" s="1"/>
      <c r="OZM923" s="1"/>
      <c r="OZO923" s="1"/>
      <c r="OZQ923" s="1"/>
      <c r="OZS923" s="1"/>
      <c r="OZU923" s="1"/>
      <c r="OZW923" s="1"/>
      <c r="OZY923" s="1"/>
      <c r="PAA923" s="1"/>
      <c r="PAC923" s="1"/>
      <c r="PAE923" s="1"/>
      <c r="PAG923" s="1"/>
      <c r="PAI923" s="1"/>
      <c r="PAK923" s="1"/>
      <c r="PAM923" s="1"/>
      <c r="PAO923" s="1"/>
      <c r="PAQ923" s="1"/>
      <c r="PAS923" s="1"/>
      <c r="PAU923" s="1"/>
      <c r="PAW923" s="1"/>
      <c r="PAY923" s="1"/>
      <c r="PBA923" s="1"/>
      <c r="PBC923" s="1"/>
      <c r="PBE923" s="1"/>
      <c r="PBG923" s="1"/>
      <c r="PBI923" s="1"/>
      <c r="PBK923" s="1"/>
      <c r="PBM923" s="1"/>
      <c r="PBO923" s="1"/>
      <c r="PBQ923" s="1"/>
      <c r="PBS923" s="1"/>
      <c r="PBU923" s="1"/>
      <c r="PBW923" s="1"/>
      <c r="PBY923" s="1"/>
      <c r="PCA923" s="1"/>
      <c r="PCC923" s="1"/>
      <c r="PCE923" s="1"/>
      <c r="PCG923" s="1"/>
      <c r="PCI923" s="1"/>
      <c r="PCK923" s="1"/>
      <c r="PCM923" s="1"/>
      <c r="PCO923" s="1"/>
      <c r="PCQ923" s="1"/>
      <c r="PCS923" s="1"/>
      <c r="PCU923" s="1"/>
      <c r="PCW923" s="1"/>
      <c r="PCY923" s="1"/>
      <c r="PDA923" s="1"/>
      <c r="PDC923" s="1"/>
      <c r="PDE923" s="1"/>
      <c r="PDG923" s="1"/>
      <c r="PDI923" s="1"/>
      <c r="PDK923" s="1"/>
      <c r="PDM923" s="1"/>
      <c r="PDO923" s="1"/>
      <c r="PDQ923" s="1"/>
      <c r="PDS923" s="1"/>
      <c r="PDU923" s="1"/>
      <c r="PDW923" s="1"/>
      <c r="PDY923" s="1"/>
      <c r="PEA923" s="1"/>
      <c r="PEC923" s="1"/>
      <c r="PEE923" s="1"/>
      <c r="PEG923" s="1"/>
      <c r="PEI923" s="1"/>
      <c r="PEK923" s="1"/>
      <c r="PEM923" s="1"/>
      <c r="PEO923" s="1"/>
      <c r="PEQ923" s="1"/>
      <c r="PES923" s="1"/>
      <c r="PEU923" s="1"/>
      <c r="PEW923" s="1"/>
      <c r="PEY923" s="1"/>
      <c r="PFA923" s="1"/>
      <c r="PFC923" s="1"/>
      <c r="PFE923" s="1"/>
      <c r="PFG923" s="1"/>
      <c r="PFI923" s="1"/>
      <c r="PFK923" s="1"/>
      <c r="PFM923" s="1"/>
      <c r="PFO923" s="1"/>
      <c r="PFQ923" s="1"/>
      <c r="PFS923" s="1"/>
      <c r="PFU923" s="1"/>
      <c r="PFW923" s="1"/>
      <c r="PFY923" s="1"/>
      <c r="PGA923" s="1"/>
      <c r="PGC923" s="1"/>
      <c r="PGE923" s="1"/>
      <c r="PGG923" s="1"/>
      <c r="PGI923" s="1"/>
      <c r="PGK923" s="1"/>
      <c r="PGM923" s="1"/>
      <c r="PGO923" s="1"/>
      <c r="PGQ923" s="1"/>
      <c r="PGS923" s="1"/>
      <c r="PGU923" s="1"/>
      <c r="PGW923" s="1"/>
      <c r="PGY923" s="1"/>
      <c r="PHA923" s="1"/>
      <c r="PHC923" s="1"/>
      <c r="PHE923" s="1"/>
      <c r="PHG923" s="1"/>
      <c r="PHI923" s="1"/>
      <c r="PHK923" s="1"/>
      <c r="PHM923" s="1"/>
      <c r="PHO923" s="1"/>
      <c r="PHQ923" s="1"/>
      <c r="PHS923" s="1"/>
      <c r="PHU923" s="1"/>
      <c r="PHW923" s="1"/>
      <c r="PHY923" s="1"/>
      <c r="PIA923" s="1"/>
      <c r="PIC923" s="1"/>
      <c r="PIE923" s="1"/>
      <c r="PIG923" s="1"/>
      <c r="PII923" s="1"/>
      <c r="PIK923" s="1"/>
      <c r="PIM923" s="1"/>
      <c r="PIO923" s="1"/>
      <c r="PIQ923" s="1"/>
      <c r="PIS923" s="1"/>
      <c r="PIU923" s="1"/>
      <c r="PIW923" s="1"/>
      <c r="PIY923" s="1"/>
      <c r="PJA923" s="1"/>
      <c r="PJC923" s="1"/>
      <c r="PJE923" s="1"/>
      <c r="PJG923" s="1"/>
      <c r="PJI923" s="1"/>
      <c r="PJK923" s="1"/>
      <c r="PJM923" s="1"/>
      <c r="PJO923" s="1"/>
      <c r="PJQ923" s="1"/>
      <c r="PJS923" s="1"/>
      <c r="PJU923" s="1"/>
      <c r="PJW923" s="1"/>
      <c r="PJY923" s="1"/>
      <c r="PKA923" s="1"/>
      <c r="PKC923" s="1"/>
      <c r="PKE923" s="1"/>
      <c r="PKG923" s="1"/>
      <c r="PKI923" s="1"/>
      <c r="PKK923" s="1"/>
      <c r="PKM923" s="1"/>
      <c r="PKO923" s="1"/>
      <c r="PKQ923" s="1"/>
      <c r="PKS923" s="1"/>
      <c r="PKU923" s="1"/>
      <c r="PKW923" s="1"/>
      <c r="PKY923" s="1"/>
      <c r="PLA923" s="1"/>
      <c r="PLC923" s="1"/>
      <c r="PLE923" s="1"/>
      <c r="PLG923" s="1"/>
      <c r="PLI923" s="1"/>
      <c r="PLK923" s="1"/>
      <c r="PLM923" s="1"/>
      <c r="PLO923" s="1"/>
      <c r="PLQ923" s="1"/>
      <c r="PLS923" s="1"/>
      <c r="PLU923" s="1"/>
      <c r="PLW923" s="1"/>
      <c r="PLY923" s="1"/>
      <c r="PMA923" s="1"/>
      <c r="PMC923" s="1"/>
      <c r="PME923" s="1"/>
      <c r="PMG923" s="1"/>
      <c r="PMI923" s="1"/>
      <c r="PMK923" s="1"/>
      <c r="PMM923" s="1"/>
      <c r="PMO923" s="1"/>
      <c r="PMQ923" s="1"/>
      <c r="PMS923" s="1"/>
      <c r="PMU923" s="1"/>
      <c r="PMW923" s="1"/>
      <c r="PMY923" s="1"/>
      <c r="PNA923" s="1"/>
      <c r="PNC923" s="1"/>
      <c r="PNE923" s="1"/>
      <c r="PNG923" s="1"/>
      <c r="PNI923" s="1"/>
      <c r="PNK923" s="1"/>
      <c r="PNM923" s="1"/>
      <c r="PNO923" s="1"/>
      <c r="PNQ923" s="1"/>
      <c r="PNS923" s="1"/>
      <c r="PNU923" s="1"/>
      <c r="PNW923" s="1"/>
      <c r="PNY923" s="1"/>
      <c r="POA923" s="1"/>
      <c r="POC923" s="1"/>
      <c r="POE923" s="1"/>
      <c r="POG923" s="1"/>
      <c r="POI923" s="1"/>
      <c r="POK923" s="1"/>
      <c r="POM923" s="1"/>
      <c r="POO923" s="1"/>
      <c r="POQ923" s="1"/>
      <c r="POS923" s="1"/>
      <c r="POU923" s="1"/>
      <c r="POW923" s="1"/>
      <c r="POY923" s="1"/>
      <c r="PPA923" s="1"/>
      <c r="PPC923" s="1"/>
      <c r="PPE923" s="1"/>
      <c r="PPG923" s="1"/>
      <c r="PPI923" s="1"/>
      <c r="PPK923" s="1"/>
      <c r="PPM923" s="1"/>
      <c r="PPO923" s="1"/>
      <c r="PPQ923" s="1"/>
      <c r="PPS923" s="1"/>
      <c r="PPU923" s="1"/>
      <c r="PPW923" s="1"/>
      <c r="PPY923" s="1"/>
      <c r="PQA923" s="1"/>
      <c r="PQC923" s="1"/>
      <c r="PQE923" s="1"/>
      <c r="PQG923" s="1"/>
      <c r="PQI923" s="1"/>
      <c r="PQK923" s="1"/>
      <c r="PQM923" s="1"/>
      <c r="PQO923" s="1"/>
      <c r="PQQ923" s="1"/>
      <c r="PQS923" s="1"/>
      <c r="PQU923" s="1"/>
      <c r="PQW923" s="1"/>
      <c r="PQY923" s="1"/>
      <c r="PRA923" s="1"/>
      <c r="PRC923" s="1"/>
      <c r="PRE923" s="1"/>
      <c r="PRG923" s="1"/>
      <c r="PRI923" s="1"/>
      <c r="PRK923" s="1"/>
      <c r="PRM923" s="1"/>
      <c r="PRO923" s="1"/>
      <c r="PRQ923" s="1"/>
      <c r="PRS923" s="1"/>
      <c r="PRU923" s="1"/>
      <c r="PRW923" s="1"/>
      <c r="PRY923" s="1"/>
      <c r="PSA923" s="1"/>
      <c r="PSC923" s="1"/>
      <c r="PSE923" s="1"/>
      <c r="PSG923" s="1"/>
      <c r="PSI923" s="1"/>
      <c r="PSK923" s="1"/>
      <c r="PSM923" s="1"/>
      <c r="PSO923" s="1"/>
      <c r="PSQ923" s="1"/>
      <c r="PSS923" s="1"/>
      <c r="PSU923" s="1"/>
      <c r="PSW923" s="1"/>
      <c r="PSY923" s="1"/>
      <c r="PTA923" s="1"/>
      <c r="PTC923" s="1"/>
      <c r="PTE923" s="1"/>
      <c r="PTG923" s="1"/>
      <c r="PTI923" s="1"/>
      <c r="PTK923" s="1"/>
      <c r="PTM923" s="1"/>
      <c r="PTO923" s="1"/>
      <c r="PTQ923" s="1"/>
      <c r="PTS923" s="1"/>
      <c r="PTU923" s="1"/>
      <c r="PTW923" s="1"/>
      <c r="PTY923" s="1"/>
      <c r="PUA923" s="1"/>
      <c r="PUC923" s="1"/>
      <c r="PUE923" s="1"/>
      <c r="PUG923" s="1"/>
      <c r="PUI923" s="1"/>
      <c r="PUK923" s="1"/>
      <c r="PUM923" s="1"/>
      <c r="PUO923" s="1"/>
      <c r="PUQ923" s="1"/>
      <c r="PUS923" s="1"/>
      <c r="PUU923" s="1"/>
      <c r="PUW923" s="1"/>
      <c r="PUY923" s="1"/>
      <c r="PVA923" s="1"/>
      <c r="PVC923" s="1"/>
      <c r="PVE923" s="1"/>
      <c r="PVG923" s="1"/>
      <c r="PVI923" s="1"/>
      <c r="PVK923" s="1"/>
      <c r="PVM923" s="1"/>
      <c r="PVO923" s="1"/>
      <c r="PVQ923" s="1"/>
      <c r="PVS923" s="1"/>
      <c r="PVU923" s="1"/>
      <c r="PVW923" s="1"/>
      <c r="PVY923" s="1"/>
      <c r="PWA923" s="1"/>
      <c r="PWC923" s="1"/>
      <c r="PWE923" s="1"/>
      <c r="PWG923" s="1"/>
      <c r="PWI923" s="1"/>
      <c r="PWK923" s="1"/>
      <c r="PWM923" s="1"/>
      <c r="PWO923" s="1"/>
      <c r="PWQ923" s="1"/>
      <c r="PWS923" s="1"/>
      <c r="PWU923" s="1"/>
      <c r="PWW923" s="1"/>
      <c r="PWY923" s="1"/>
      <c r="PXA923" s="1"/>
      <c r="PXC923" s="1"/>
      <c r="PXE923" s="1"/>
      <c r="PXG923" s="1"/>
      <c r="PXI923" s="1"/>
      <c r="PXK923" s="1"/>
      <c r="PXM923" s="1"/>
      <c r="PXO923" s="1"/>
      <c r="PXQ923" s="1"/>
      <c r="PXS923" s="1"/>
      <c r="PXU923" s="1"/>
      <c r="PXW923" s="1"/>
      <c r="PXY923" s="1"/>
      <c r="PYA923" s="1"/>
      <c r="PYC923" s="1"/>
      <c r="PYE923" s="1"/>
      <c r="PYG923" s="1"/>
      <c r="PYI923" s="1"/>
      <c r="PYK923" s="1"/>
      <c r="PYM923" s="1"/>
      <c r="PYO923" s="1"/>
      <c r="PYQ923" s="1"/>
      <c r="PYS923" s="1"/>
      <c r="PYU923" s="1"/>
      <c r="PYW923" s="1"/>
      <c r="PYY923" s="1"/>
      <c r="PZA923" s="1"/>
      <c r="PZC923" s="1"/>
      <c r="PZE923" s="1"/>
      <c r="PZG923" s="1"/>
      <c r="PZI923" s="1"/>
      <c r="PZK923" s="1"/>
      <c r="PZM923" s="1"/>
      <c r="PZO923" s="1"/>
      <c r="PZQ923" s="1"/>
      <c r="PZS923" s="1"/>
      <c r="PZU923" s="1"/>
      <c r="PZW923" s="1"/>
      <c r="PZY923" s="1"/>
      <c r="QAA923" s="1"/>
      <c r="QAC923" s="1"/>
      <c r="QAE923" s="1"/>
      <c r="QAG923" s="1"/>
      <c r="QAI923" s="1"/>
      <c r="QAK923" s="1"/>
      <c r="QAM923" s="1"/>
      <c r="QAO923" s="1"/>
      <c r="QAQ923" s="1"/>
      <c r="QAS923" s="1"/>
      <c r="QAU923" s="1"/>
      <c r="QAW923" s="1"/>
      <c r="QAY923" s="1"/>
      <c r="QBA923" s="1"/>
      <c r="QBC923" s="1"/>
      <c r="QBE923" s="1"/>
      <c r="QBG923" s="1"/>
      <c r="QBI923" s="1"/>
      <c r="QBK923" s="1"/>
      <c r="QBM923" s="1"/>
      <c r="QBO923" s="1"/>
      <c r="QBQ923" s="1"/>
      <c r="QBS923" s="1"/>
      <c r="QBU923" s="1"/>
      <c r="QBW923" s="1"/>
      <c r="QBY923" s="1"/>
      <c r="QCA923" s="1"/>
      <c r="QCC923" s="1"/>
      <c r="QCE923" s="1"/>
      <c r="QCG923" s="1"/>
      <c r="QCI923" s="1"/>
      <c r="QCK923" s="1"/>
      <c r="QCM923" s="1"/>
      <c r="QCO923" s="1"/>
      <c r="QCQ923" s="1"/>
      <c r="QCS923" s="1"/>
      <c r="QCU923" s="1"/>
      <c r="QCW923" s="1"/>
      <c r="QCY923" s="1"/>
      <c r="QDA923" s="1"/>
      <c r="QDC923" s="1"/>
      <c r="QDE923" s="1"/>
      <c r="QDG923" s="1"/>
      <c r="QDI923" s="1"/>
      <c r="QDK923" s="1"/>
      <c r="QDM923" s="1"/>
      <c r="QDO923" s="1"/>
      <c r="QDQ923" s="1"/>
      <c r="QDS923" s="1"/>
      <c r="QDU923" s="1"/>
      <c r="QDW923" s="1"/>
      <c r="QDY923" s="1"/>
      <c r="QEA923" s="1"/>
      <c r="QEC923" s="1"/>
      <c r="QEE923" s="1"/>
      <c r="QEG923" s="1"/>
      <c r="QEI923" s="1"/>
      <c r="QEK923" s="1"/>
      <c r="QEM923" s="1"/>
      <c r="QEO923" s="1"/>
      <c r="QEQ923" s="1"/>
      <c r="QES923" s="1"/>
      <c r="QEU923" s="1"/>
      <c r="QEW923" s="1"/>
      <c r="QEY923" s="1"/>
      <c r="QFA923" s="1"/>
      <c r="QFC923" s="1"/>
      <c r="QFE923" s="1"/>
      <c r="QFG923" s="1"/>
      <c r="QFI923" s="1"/>
      <c r="QFK923" s="1"/>
      <c r="QFM923" s="1"/>
      <c r="QFO923" s="1"/>
      <c r="QFQ923" s="1"/>
      <c r="QFS923" s="1"/>
      <c r="QFU923" s="1"/>
      <c r="QFW923" s="1"/>
      <c r="QFY923" s="1"/>
      <c r="QGA923" s="1"/>
      <c r="QGC923" s="1"/>
      <c r="QGE923" s="1"/>
      <c r="QGG923" s="1"/>
      <c r="QGI923" s="1"/>
      <c r="QGK923" s="1"/>
      <c r="QGM923" s="1"/>
      <c r="QGO923" s="1"/>
      <c r="QGQ923" s="1"/>
      <c r="QGS923" s="1"/>
      <c r="QGU923" s="1"/>
      <c r="QGW923" s="1"/>
      <c r="QGY923" s="1"/>
      <c r="QHA923" s="1"/>
      <c r="QHC923" s="1"/>
      <c r="QHE923" s="1"/>
      <c r="QHG923" s="1"/>
      <c r="QHI923" s="1"/>
      <c r="QHK923" s="1"/>
      <c r="QHM923" s="1"/>
      <c r="QHO923" s="1"/>
      <c r="QHQ923" s="1"/>
      <c r="QHS923" s="1"/>
      <c r="QHU923" s="1"/>
      <c r="QHW923" s="1"/>
      <c r="QHY923" s="1"/>
      <c r="QIA923" s="1"/>
      <c r="QIC923" s="1"/>
      <c r="QIE923" s="1"/>
      <c r="QIG923" s="1"/>
      <c r="QII923" s="1"/>
      <c r="QIK923" s="1"/>
      <c r="QIM923" s="1"/>
      <c r="QIO923" s="1"/>
      <c r="QIQ923" s="1"/>
      <c r="QIS923" s="1"/>
      <c r="QIU923" s="1"/>
      <c r="QIW923" s="1"/>
      <c r="QIY923" s="1"/>
      <c r="QJA923" s="1"/>
      <c r="QJC923" s="1"/>
      <c r="QJE923" s="1"/>
      <c r="QJG923" s="1"/>
      <c r="QJI923" s="1"/>
      <c r="QJK923" s="1"/>
      <c r="QJM923" s="1"/>
      <c r="QJO923" s="1"/>
      <c r="QJQ923" s="1"/>
      <c r="QJS923" s="1"/>
      <c r="QJU923" s="1"/>
      <c r="QJW923" s="1"/>
      <c r="QJY923" s="1"/>
      <c r="QKA923" s="1"/>
      <c r="QKC923" s="1"/>
      <c r="QKE923" s="1"/>
      <c r="QKG923" s="1"/>
      <c r="QKI923" s="1"/>
      <c r="QKK923" s="1"/>
      <c r="QKM923" s="1"/>
      <c r="QKO923" s="1"/>
      <c r="QKQ923" s="1"/>
      <c r="QKS923" s="1"/>
      <c r="QKU923" s="1"/>
      <c r="QKW923" s="1"/>
      <c r="QKY923" s="1"/>
      <c r="QLA923" s="1"/>
      <c r="QLC923" s="1"/>
      <c r="QLE923" s="1"/>
      <c r="QLG923" s="1"/>
      <c r="QLI923" s="1"/>
      <c r="QLK923" s="1"/>
      <c r="QLM923" s="1"/>
      <c r="QLO923" s="1"/>
      <c r="QLQ923" s="1"/>
      <c r="QLS923" s="1"/>
      <c r="QLU923" s="1"/>
      <c r="QLW923" s="1"/>
      <c r="QLY923" s="1"/>
      <c r="QMA923" s="1"/>
      <c r="QMC923" s="1"/>
      <c r="QME923" s="1"/>
      <c r="QMG923" s="1"/>
      <c r="QMI923" s="1"/>
      <c r="QMK923" s="1"/>
      <c r="QMM923" s="1"/>
      <c r="QMO923" s="1"/>
      <c r="QMQ923" s="1"/>
      <c r="QMS923" s="1"/>
      <c r="QMU923" s="1"/>
      <c r="QMW923" s="1"/>
      <c r="QMY923" s="1"/>
      <c r="QNA923" s="1"/>
      <c r="QNC923" s="1"/>
      <c r="QNE923" s="1"/>
      <c r="QNG923" s="1"/>
      <c r="QNI923" s="1"/>
      <c r="QNK923" s="1"/>
      <c r="QNM923" s="1"/>
      <c r="QNO923" s="1"/>
      <c r="QNQ923" s="1"/>
      <c r="QNS923" s="1"/>
      <c r="QNU923" s="1"/>
      <c r="QNW923" s="1"/>
      <c r="QNY923" s="1"/>
      <c r="QOA923" s="1"/>
      <c r="QOC923" s="1"/>
      <c r="QOE923" s="1"/>
      <c r="QOG923" s="1"/>
      <c r="QOI923" s="1"/>
      <c r="QOK923" s="1"/>
      <c r="QOM923" s="1"/>
      <c r="QOO923" s="1"/>
      <c r="QOQ923" s="1"/>
      <c r="QOS923" s="1"/>
      <c r="QOU923" s="1"/>
      <c r="QOW923" s="1"/>
      <c r="QOY923" s="1"/>
      <c r="QPA923" s="1"/>
      <c r="QPC923" s="1"/>
      <c r="QPE923" s="1"/>
      <c r="QPG923" s="1"/>
      <c r="QPI923" s="1"/>
      <c r="QPK923" s="1"/>
      <c r="QPM923" s="1"/>
      <c r="QPO923" s="1"/>
      <c r="QPQ923" s="1"/>
      <c r="QPS923" s="1"/>
      <c r="QPU923" s="1"/>
      <c r="QPW923" s="1"/>
      <c r="QPY923" s="1"/>
      <c r="QQA923" s="1"/>
      <c r="QQC923" s="1"/>
      <c r="QQE923" s="1"/>
      <c r="QQG923" s="1"/>
      <c r="QQI923" s="1"/>
      <c r="QQK923" s="1"/>
      <c r="QQM923" s="1"/>
      <c r="QQO923" s="1"/>
      <c r="QQQ923" s="1"/>
      <c r="QQS923" s="1"/>
      <c r="QQU923" s="1"/>
      <c r="QQW923" s="1"/>
      <c r="QQY923" s="1"/>
      <c r="QRA923" s="1"/>
      <c r="QRC923" s="1"/>
      <c r="QRE923" s="1"/>
      <c r="QRG923" s="1"/>
      <c r="QRI923" s="1"/>
      <c r="QRK923" s="1"/>
      <c r="QRM923" s="1"/>
      <c r="QRO923" s="1"/>
      <c r="QRQ923" s="1"/>
      <c r="QRS923" s="1"/>
      <c r="QRU923" s="1"/>
      <c r="QRW923" s="1"/>
      <c r="QRY923" s="1"/>
      <c r="QSA923" s="1"/>
      <c r="QSC923" s="1"/>
      <c r="QSE923" s="1"/>
      <c r="QSG923" s="1"/>
      <c r="QSI923" s="1"/>
      <c r="QSK923" s="1"/>
      <c r="QSM923" s="1"/>
      <c r="QSO923" s="1"/>
      <c r="QSQ923" s="1"/>
      <c r="QSS923" s="1"/>
      <c r="QSU923" s="1"/>
      <c r="QSW923" s="1"/>
      <c r="QSY923" s="1"/>
      <c r="QTA923" s="1"/>
      <c r="QTC923" s="1"/>
      <c r="QTE923" s="1"/>
      <c r="QTG923" s="1"/>
      <c r="QTI923" s="1"/>
      <c r="QTK923" s="1"/>
      <c r="QTM923" s="1"/>
      <c r="QTO923" s="1"/>
      <c r="QTQ923" s="1"/>
      <c r="QTS923" s="1"/>
      <c r="QTU923" s="1"/>
      <c r="QTW923" s="1"/>
      <c r="QTY923" s="1"/>
      <c r="QUA923" s="1"/>
      <c r="QUC923" s="1"/>
      <c r="QUE923" s="1"/>
      <c r="QUG923" s="1"/>
      <c r="QUI923" s="1"/>
      <c r="QUK923" s="1"/>
      <c r="QUM923" s="1"/>
      <c r="QUO923" s="1"/>
      <c r="QUQ923" s="1"/>
      <c r="QUS923" s="1"/>
      <c r="QUU923" s="1"/>
      <c r="QUW923" s="1"/>
      <c r="QUY923" s="1"/>
      <c r="QVA923" s="1"/>
      <c r="QVC923" s="1"/>
      <c r="QVE923" s="1"/>
      <c r="QVG923" s="1"/>
      <c r="QVI923" s="1"/>
      <c r="QVK923" s="1"/>
      <c r="QVM923" s="1"/>
      <c r="QVO923" s="1"/>
      <c r="QVQ923" s="1"/>
      <c r="QVS923" s="1"/>
      <c r="QVU923" s="1"/>
      <c r="QVW923" s="1"/>
      <c r="QVY923" s="1"/>
      <c r="QWA923" s="1"/>
      <c r="QWC923" s="1"/>
      <c r="QWE923" s="1"/>
      <c r="QWG923" s="1"/>
      <c r="QWI923" s="1"/>
      <c r="QWK923" s="1"/>
      <c r="QWM923" s="1"/>
      <c r="QWO923" s="1"/>
      <c r="QWQ923" s="1"/>
      <c r="QWS923" s="1"/>
      <c r="QWU923" s="1"/>
      <c r="QWW923" s="1"/>
      <c r="QWY923" s="1"/>
      <c r="QXA923" s="1"/>
      <c r="QXC923" s="1"/>
      <c r="QXE923" s="1"/>
      <c r="QXG923" s="1"/>
      <c r="QXI923" s="1"/>
      <c r="QXK923" s="1"/>
      <c r="QXM923" s="1"/>
      <c r="QXO923" s="1"/>
      <c r="QXQ923" s="1"/>
      <c r="QXS923" s="1"/>
      <c r="QXU923" s="1"/>
      <c r="QXW923" s="1"/>
      <c r="QXY923" s="1"/>
      <c r="QYA923" s="1"/>
      <c r="QYC923" s="1"/>
      <c r="QYE923" s="1"/>
      <c r="QYG923" s="1"/>
      <c r="QYI923" s="1"/>
      <c r="QYK923" s="1"/>
      <c r="QYM923" s="1"/>
      <c r="QYO923" s="1"/>
      <c r="QYQ923" s="1"/>
      <c r="QYS923" s="1"/>
      <c r="QYU923" s="1"/>
      <c r="QYW923" s="1"/>
      <c r="QYY923" s="1"/>
      <c r="QZA923" s="1"/>
      <c r="QZC923" s="1"/>
      <c r="QZE923" s="1"/>
      <c r="QZG923" s="1"/>
      <c r="QZI923" s="1"/>
      <c r="QZK923" s="1"/>
      <c r="QZM923" s="1"/>
      <c r="QZO923" s="1"/>
      <c r="QZQ923" s="1"/>
      <c r="QZS923" s="1"/>
      <c r="QZU923" s="1"/>
      <c r="QZW923" s="1"/>
      <c r="QZY923" s="1"/>
      <c r="RAA923" s="1"/>
      <c r="RAC923" s="1"/>
      <c r="RAE923" s="1"/>
      <c r="RAG923" s="1"/>
      <c r="RAI923" s="1"/>
      <c r="RAK923" s="1"/>
      <c r="RAM923" s="1"/>
      <c r="RAO923" s="1"/>
      <c r="RAQ923" s="1"/>
      <c r="RAS923" s="1"/>
      <c r="RAU923" s="1"/>
      <c r="RAW923" s="1"/>
      <c r="RAY923" s="1"/>
      <c r="RBA923" s="1"/>
      <c r="RBC923" s="1"/>
      <c r="RBE923" s="1"/>
      <c r="RBG923" s="1"/>
      <c r="RBI923" s="1"/>
      <c r="RBK923" s="1"/>
      <c r="RBM923" s="1"/>
      <c r="RBO923" s="1"/>
      <c r="RBQ923" s="1"/>
      <c r="RBS923" s="1"/>
      <c r="RBU923" s="1"/>
      <c r="RBW923" s="1"/>
      <c r="RBY923" s="1"/>
      <c r="RCA923" s="1"/>
      <c r="RCC923" s="1"/>
      <c r="RCE923" s="1"/>
      <c r="RCG923" s="1"/>
      <c r="RCI923" s="1"/>
      <c r="RCK923" s="1"/>
      <c r="RCM923" s="1"/>
      <c r="RCO923" s="1"/>
      <c r="RCQ923" s="1"/>
      <c r="RCS923" s="1"/>
      <c r="RCU923" s="1"/>
      <c r="RCW923" s="1"/>
      <c r="RCY923" s="1"/>
      <c r="RDA923" s="1"/>
      <c r="RDC923" s="1"/>
      <c r="RDE923" s="1"/>
      <c r="RDG923" s="1"/>
      <c r="RDI923" s="1"/>
      <c r="RDK923" s="1"/>
      <c r="RDM923" s="1"/>
      <c r="RDO923" s="1"/>
      <c r="RDQ923" s="1"/>
      <c r="RDS923" s="1"/>
      <c r="RDU923" s="1"/>
      <c r="RDW923" s="1"/>
      <c r="RDY923" s="1"/>
      <c r="REA923" s="1"/>
      <c r="REC923" s="1"/>
      <c r="REE923" s="1"/>
      <c r="REG923" s="1"/>
      <c r="REI923" s="1"/>
      <c r="REK923" s="1"/>
      <c r="REM923" s="1"/>
      <c r="REO923" s="1"/>
      <c r="REQ923" s="1"/>
      <c r="RES923" s="1"/>
      <c r="REU923" s="1"/>
      <c r="REW923" s="1"/>
      <c r="REY923" s="1"/>
      <c r="RFA923" s="1"/>
      <c r="RFC923" s="1"/>
      <c r="RFE923" s="1"/>
      <c r="RFG923" s="1"/>
      <c r="RFI923" s="1"/>
      <c r="RFK923" s="1"/>
      <c r="RFM923" s="1"/>
      <c r="RFO923" s="1"/>
      <c r="RFQ923" s="1"/>
      <c r="RFS923" s="1"/>
      <c r="RFU923" s="1"/>
      <c r="RFW923" s="1"/>
      <c r="RFY923" s="1"/>
      <c r="RGA923" s="1"/>
      <c r="RGC923" s="1"/>
      <c r="RGE923" s="1"/>
      <c r="RGG923" s="1"/>
      <c r="RGI923" s="1"/>
      <c r="RGK923" s="1"/>
      <c r="RGM923" s="1"/>
      <c r="RGO923" s="1"/>
      <c r="RGQ923" s="1"/>
      <c r="RGS923" s="1"/>
      <c r="RGU923" s="1"/>
      <c r="RGW923" s="1"/>
      <c r="RGY923" s="1"/>
      <c r="RHA923" s="1"/>
      <c r="RHC923" s="1"/>
      <c r="RHE923" s="1"/>
      <c r="RHG923" s="1"/>
      <c r="RHI923" s="1"/>
      <c r="RHK923" s="1"/>
      <c r="RHM923" s="1"/>
      <c r="RHO923" s="1"/>
      <c r="RHQ923" s="1"/>
      <c r="RHS923" s="1"/>
      <c r="RHU923" s="1"/>
      <c r="RHW923" s="1"/>
      <c r="RHY923" s="1"/>
      <c r="RIA923" s="1"/>
      <c r="RIC923" s="1"/>
      <c r="RIE923" s="1"/>
      <c r="RIG923" s="1"/>
      <c r="RII923" s="1"/>
      <c r="RIK923" s="1"/>
      <c r="RIM923" s="1"/>
      <c r="RIO923" s="1"/>
      <c r="RIQ923" s="1"/>
      <c r="RIS923" s="1"/>
      <c r="RIU923" s="1"/>
      <c r="RIW923" s="1"/>
      <c r="RIY923" s="1"/>
      <c r="RJA923" s="1"/>
      <c r="RJC923" s="1"/>
      <c r="RJE923" s="1"/>
      <c r="RJG923" s="1"/>
      <c r="RJI923" s="1"/>
      <c r="RJK923" s="1"/>
      <c r="RJM923" s="1"/>
      <c r="RJO923" s="1"/>
      <c r="RJQ923" s="1"/>
      <c r="RJS923" s="1"/>
      <c r="RJU923" s="1"/>
      <c r="RJW923" s="1"/>
      <c r="RJY923" s="1"/>
      <c r="RKA923" s="1"/>
      <c r="RKC923" s="1"/>
      <c r="RKE923" s="1"/>
      <c r="RKG923" s="1"/>
      <c r="RKI923" s="1"/>
      <c r="RKK923" s="1"/>
      <c r="RKM923" s="1"/>
      <c r="RKO923" s="1"/>
      <c r="RKQ923" s="1"/>
      <c r="RKS923" s="1"/>
      <c r="RKU923" s="1"/>
      <c r="RKW923" s="1"/>
      <c r="RKY923" s="1"/>
      <c r="RLA923" s="1"/>
      <c r="RLC923" s="1"/>
      <c r="RLE923" s="1"/>
      <c r="RLG923" s="1"/>
      <c r="RLI923" s="1"/>
      <c r="RLK923" s="1"/>
      <c r="RLM923" s="1"/>
      <c r="RLO923" s="1"/>
      <c r="RLQ923" s="1"/>
      <c r="RLS923" s="1"/>
      <c r="RLU923" s="1"/>
      <c r="RLW923" s="1"/>
      <c r="RLY923" s="1"/>
      <c r="RMA923" s="1"/>
      <c r="RMC923" s="1"/>
      <c r="RME923" s="1"/>
      <c r="RMG923" s="1"/>
      <c r="RMI923" s="1"/>
      <c r="RMK923" s="1"/>
      <c r="RMM923" s="1"/>
      <c r="RMO923" s="1"/>
      <c r="RMQ923" s="1"/>
      <c r="RMS923" s="1"/>
      <c r="RMU923" s="1"/>
      <c r="RMW923" s="1"/>
      <c r="RMY923" s="1"/>
      <c r="RNA923" s="1"/>
      <c r="RNC923" s="1"/>
      <c r="RNE923" s="1"/>
      <c r="RNG923" s="1"/>
      <c r="RNI923" s="1"/>
      <c r="RNK923" s="1"/>
      <c r="RNM923" s="1"/>
      <c r="RNO923" s="1"/>
      <c r="RNQ923" s="1"/>
      <c r="RNS923" s="1"/>
      <c r="RNU923" s="1"/>
      <c r="RNW923" s="1"/>
      <c r="RNY923" s="1"/>
      <c r="ROA923" s="1"/>
      <c r="ROC923" s="1"/>
      <c r="ROE923" s="1"/>
      <c r="ROG923" s="1"/>
      <c r="ROI923" s="1"/>
      <c r="ROK923" s="1"/>
      <c r="ROM923" s="1"/>
      <c r="ROO923" s="1"/>
      <c r="ROQ923" s="1"/>
      <c r="ROS923" s="1"/>
      <c r="ROU923" s="1"/>
      <c r="ROW923" s="1"/>
      <c r="ROY923" s="1"/>
      <c r="RPA923" s="1"/>
      <c r="RPC923" s="1"/>
      <c r="RPE923" s="1"/>
      <c r="RPG923" s="1"/>
      <c r="RPI923" s="1"/>
      <c r="RPK923" s="1"/>
      <c r="RPM923" s="1"/>
      <c r="RPO923" s="1"/>
      <c r="RPQ923" s="1"/>
      <c r="RPS923" s="1"/>
      <c r="RPU923" s="1"/>
      <c r="RPW923" s="1"/>
      <c r="RPY923" s="1"/>
      <c r="RQA923" s="1"/>
      <c r="RQC923" s="1"/>
      <c r="RQE923" s="1"/>
      <c r="RQG923" s="1"/>
      <c r="RQI923" s="1"/>
      <c r="RQK923" s="1"/>
      <c r="RQM923" s="1"/>
      <c r="RQO923" s="1"/>
      <c r="RQQ923" s="1"/>
      <c r="RQS923" s="1"/>
      <c r="RQU923" s="1"/>
      <c r="RQW923" s="1"/>
      <c r="RQY923" s="1"/>
      <c r="RRA923" s="1"/>
      <c r="RRC923" s="1"/>
      <c r="RRE923" s="1"/>
      <c r="RRG923" s="1"/>
      <c r="RRI923" s="1"/>
      <c r="RRK923" s="1"/>
      <c r="RRM923" s="1"/>
      <c r="RRO923" s="1"/>
      <c r="RRQ923" s="1"/>
      <c r="RRS923" s="1"/>
      <c r="RRU923" s="1"/>
      <c r="RRW923" s="1"/>
      <c r="RRY923" s="1"/>
      <c r="RSA923" s="1"/>
      <c r="RSC923" s="1"/>
      <c r="RSE923" s="1"/>
      <c r="RSG923" s="1"/>
      <c r="RSI923" s="1"/>
      <c r="RSK923" s="1"/>
      <c r="RSM923" s="1"/>
      <c r="RSO923" s="1"/>
      <c r="RSQ923" s="1"/>
      <c r="RSS923" s="1"/>
      <c r="RSU923" s="1"/>
      <c r="RSW923" s="1"/>
      <c r="RSY923" s="1"/>
      <c r="RTA923" s="1"/>
      <c r="RTC923" s="1"/>
      <c r="RTE923" s="1"/>
      <c r="RTG923" s="1"/>
      <c r="RTI923" s="1"/>
      <c r="RTK923" s="1"/>
      <c r="RTM923" s="1"/>
      <c r="RTO923" s="1"/>
      <c r="RTQ923" s="1"/>
      <c r="RTS923" s="1"/>
      <c r="RTU923" s="1"/>
      <c r="RTW923" s="1"/>
      <c r="RTY923" s="1"/>
      <c r="RUA923" s="1"/>
      <c r="RUC923" s="1"/>
      <c r="RUE923" s="1"/>
      <c r="RUG923" s="1"/>
      <c r="RUI923" s="1"/>
      <c r="RUK923" s="1"/>
      <c r="RUM923" s="1"/>
      <c r="RUO923" s="1"/>
      <c r="RUQ923" s="1"/>
      <c r="RUS923" s="1"/>
      <c r="RUU923" s="1"/>
      <c r="RUW923" s="1"/>
      <c r="RUY923" s="1"/>
      <c r="RVA923" s="1"/>
      <c r="RVC923" s="1"/>
      <c r="RVE923" s="1"/>
      <c r="RVG923" s="1"/>
      <c r="RVI923" s="1"/>
      <c r="RVK923" s="1"/>
      <c r="RVM923" s="1"/>
      <c r="RVO923" s="1"/>
      <c r="RVQ923" s="1"/>
      <c r="RVS923" s="1"/>
      <c r="RVU923" s="1"/>
      <c r="RVW923" s="1"/>
      <c r="RVY923" s="1"/>
      <c r="RWA923" s="1"/>
      <c r="RWC923" s="1"/>
      <c r="RWE923" s="1"/>
      <c r="RWG923" s="1"/>
      <c r="RWI923" s="1"/>
      <c r="RWK923" s="1"/>
      <c r="RWM923" s="1"/>
      <c r="RWO923" s="1"/>
      <c r="RWQ923" s="1"/>
      <c r="RWS923" s="1"/>
      <c r="RWU923" s="1"/>
      <c r="RWW923" s="1"/>
      <c r="RWY923" s="1"/>
      <c r="RXA923" s="1"/>
      <c r="RXC923" s="1"/>
      <c r="RXE923" s="1"/>
      <c r="RXG923" s="1"/>
      <c r="RXI923" s="1"/>
      <c r="RXK923" s="1"/>
      <c r="RXM923" s="1"/>
      <c r="RXO923" s="1"/>
      <c r="RXQ923" s="1"/>
      <c r="RXS923" s="1"/>
      <c r="RXU923" s="1"/>
      <c r="RXW923" s="1"/>
      <c r="RXY923" s="1"/>
      <c r="RYA923" s="1"/>
      <c r="RYC923" s="1"/>
      <c r="RYE923" s="1"/>
      <c r="RYG923" s="1"/>
      <c r="RYI923" s="1"/>
      <c r="RYK923" s="1"/>
      <c r="RYM923" s="1"/>
      <c r="RYO923" s="1"/>
      <c r="RYQ923" s="1"/>
      <c r="RYS923" s="1"/>
      <c r="RYU923" s="1"/>
      <c r="RYW923" s="1"/>
      <c r="RYY923" s="1"/>
      <c r="RZA923" s="1"/>
      <c r="RZC923" s="1"/>
      <c r="RZE923" s="1"/>
      <c r="RZG923" s="1"/>
      <c r="RZI923" s="1"/>
      <c r="RZK923" s="1"/>
      <c r="RZM923" s="1"/>
      <c r="RZO923" s="1"/>
      <c r="RZQ923" s="1"/>
      <c r="RZS923" s="1"/>
      <c r="RZU923" s="1"/>
      <c r="RZW923" s="1"/>
      <c r="RZY923" s="1"/>
      <c r="SAA923" s="1"/>
      <c r="SAC923" s="1"/>
      <c r="SAE923" s="1"/>
      <c r="SAG923" s="1"/>
      <c r="SAI923" s="1"/>
      <c r="SAK923" s="1"/>
      <c r="SAM923" s="1"/>
      <c r="SAO923" s="1"/>
      <c r="SAQ923" s="1"/>
      <c r="SAS923" s="1"/>
      <c r="SAU923" s="1"/>
      <c r="SAW923" s="1"/>
      <c r="SAY923" s="1"/>
      <c r="SBA923" s="1"/>
      <c r="SBC923" s="1"/>
      <c r="SBE923" s="1"/>
      <c r="SBG923" s="1"/>
      <c r="SBI923" s="1"/>
      <c r="SBK923" s="1"/>
      <c r="SBM923" s="1"/>
      <c r="SBO923" s="1"/>
      <c r="SBQ923" s="1"/>
      <c r="SBS923" s="1"/>
      <c r="SBU923" s="1"/>
      <c r="SBW923" s="1"/>
      <c r="SBY923" s="1"/>
      <c r="SCA923" s="1"/>
      <c r="SCC923" s="1"/>
      <c r="SCE923" s="1"/>
      <c r="SCG923" s="1"/>
      <c r="SCI923" s="1"/>
      <c r="SCK923" s="1"/>
      <c r="SCM923" s="1"/>
      <c r="SCO923" s="1"/>
      <c r="SCQ923" s="1"/>
      <c r="SCS923" s="1"/>
      <c r="SCU923" s="1"/>
      <c r="SCW923" s="1"/>
      <c r="SCY923" s="1"/>
      <c r="SDA923" s="1"/>
      <c r="SDC923" s="1"/>
      <c r="SDE923" s="1"/>
      <c r="SDG923" s="1"/>
      <c r="SDI923" s="1"/>
      <c r="SDK923" s="1"/>
      <c r="SDM923" s="1"/>
      <c r="SDO923" s="1"/>
      <c r="SDQ923" s="1"/>
      <c r="SDS923" s="1"/>
      <c r="SDU923" s="1"/>
      <c r="SDW923" s="1"/>
      <c r="SDY923" s="1"/>
      <c r="SEA923" s="1"/>
      <c r="SEC923" s="1"/>
      <c r="SEE923" s="1"/>
      <c r="SEG923" s="1"/>
      <c r="SEI923" s="1"/>
      <c r="SEK923" s="1"/>
      <c r="SEM923" s="1"/>
      <c r="SEO923" s="1"/>
      <c r="SEQ923" s="1"/>
      <c r="SES923" s="1"/>
      <c r="SEU923" s="1"/>
      <c r="SEW923" s="1"/>
      <c r="SEY923" s="1"/>
      <c r="SFA923" s="1"/>
      <c r="SFC923" s="1"/>
      <c r="SFE923" s="1"/>
      <c r="SFG923" s="1"/>
      <c r="SFI923" s="1"/>
      <c r="SFK923" s="1"/>
      <c r="SFM923" s="1"/>
      <c r="SFO923" s="1"/>
      <c r="SFQ923" s="1"/>
      <c r="SFS923" s="1"/>
      <c r="SFU923" s="1"/>
      <c r="SFW923" s="1"/>
      <c r="SFY923" s="1"/>
      <c r="SGA923" s="1"/>
      <c r="SGC923" s="1"/>
      <c r="SGE923" s="1"/>
      <c r="SGG923" s="1"/>
      <c r="SGI923" s="1"/>
      <c r="SGK923" s="1"/>
      <c r="SGM923" s="1"/>
      <c r="SGO923" s="1"/>
      <c r="SGQ923" s="1"/>
      <c r="SGS923" s="1"/>
      <c r="SGU923" s="1"/>
      <c r="SGW923" s="1"/>
      <c r="SGY923" s="1"/>
      <c r="SHA923" s="1"/>
      <c r="SHC923" s="1"/>
      <c r="SHE923" s="1"/>
      <c r="SHG923" s="1"/>
      <c r="SHI923" s="1"/>
      <c r="SHK923" s="1"/>
      <c r="SHM923" s="1"/>
      <c r="SHO923" s="1"/>
      <c r="SHQ923" s="1"/>
      <c r="SHS923" s="1"/>
      <c r="SHU923" s="1"/>
      <c r="SHW923" s="1"/>
      <c r="SHY923" s="1"/>
      <c r="SIA923" s="1"/>
      <c r="SIC923" s="1"/>
      <c r="SIE923" s="1"/>
      <c r="SIG923" s="1"/>
      <c r="SII923" s="1"/>
      <c r="SIK923" s="1"/>
      <c r="SIM923" s="1"/>
      <c r="SIO923" s="1"/>
      <c r="SIQ923" s="1"/>
      <c r="SIS923" s="1"/>
      <c r="SIU923" s="1"/>
      <c r="SIW923" s="1"/>
      <c r="SIY923" s="1"/>
      <c r="SJA923" s="1"/>
      <c r="SJC923" s="1"/>
      <c r="SJE923" s="1"/>
      <c r="SJG923" s="1"/>
      <c r="SJI923" s="1"/>
      <c r="SJK923" s="1"/>
      <c r="SJM923" s="1"/>
      <c r="SJO923" s="1"/>
      <c r="SJQ923" s="1"/>
      <c r="SJS923" s="1"/>
      <c r="SJU923" s="1"/>
      <c r="SJW923" s="1"/>
      <c r="SJY923" s="1"/>
      <c r="SKA923" s="1"/>
      <c r="SKC923" s="1"/>
      <c r="SKE923" s="1"/>
      <c r="SKG923" s="1"/>
      <c r="SKI923" s="1"/>
      <c r="SKK923" s="1"/>
      <c r="SKM923" s="1"/>
      <c r="SKO923" s="1"/>
      <c r="SKQ923" s="1"/>
      <c r="SKS923" s="1"/>
      <c r="SKU923" s="1"/>
      <c r="SKW923" s="1"/>
      <c r="SKY923" s="1"/>
      <c r="SLA923" s="1"/>
      <c r="SLC923" s="1"/>
      <c r="SLE923" s="1"/>
      <c r="SLG923" s="1"/>
      <c r="SLI923" s="1"/>
      <c r="SLK923" s="1"/>
      <c r="SLM923" s="1"/>
      <c r="SLO923" s="1"/>
      <c r="SLQ923" s="1"/>
      <c r="SLS923" s="1"/>
      <c r="SLU923" s="1"/>
      <c r="SLW923" s="1"/>
      <c r="SLY923" s="1"/>
      <c r="SMA923" s="1"/>
      <c r="SMC923" s="1"/>
      <c r="SME923" s="1"/>
      <c r="SMG923" s="1"/>
      <c r="SMI923" s="1"/>
      <c r="SMK923" s="1"/>
      <c r="SMM923" s="1"/>
      <c r="SMO923" s="1"/>
      <c r="SMQ923" s="1"/>
      <c r="SMS923" s="1"/>
      <c r="SMU923" s="1"/>
      <c r="SMW923" s="1"/>
      <c r="SMY923" s="1"/>
      <c r="SNA923" s="1"/>
      <c r="SNC923" s="1"/>
      <c r="SNE923" s="1"/>
      <c r="SNG923" s="1"/>
      <c r="SNI923" s="1"/>
      <c r="SNK923" s="1"/>
      <c r="SNM923" s="1"/>
      <c r="SNO923" s="1"/>
      <c r="SNQ923" s="1"/>
      <c r="SNS923" s="1"/>
      <c r="SNU923" s="1"/>
      <c r="SNW923" s="1"/>
      <c r="SNY923" s="1"/>
      <c r="SOA923" s="1"/>
      <c r="SOC923" s="1"/>
      <c r="SOE923" s="1"/>
      <c r="SOG923" s="1"/>
      <c r="SOI923" s="1"/>
      <c r="SOK923" s="1"/>
      <c r="SOM923" s="1"/>
      <c r="SOO923" s="1"/>
      <c r="SOQ923" s="1"/>
      <c r="SOS923" s="1"/>
      <c r="SOU923" s="1"/>
      <c r="SOW923" s="1"/>
      <c r="SOY923" s="1"/>
      <c r="SPA923" s="1"/>
      <c r="SPC923" s="1"/>
      <c r="SPE923" s="1"/>
      <c r="SPG923" s="1"/>
      <c r="SPI923" s="1"/>
      <c r="SPK923" s="1"/>
      <c r="SPM923" s="1"/>
      <c r="SPO923" s="1"/>
      <c r="SPQ923" s="1"/>
      <c r="SPS923" s="1"/>
      <c r="SPU923" s="1"/>
      <c r="SPW923" s="1"/>
      <c r="SPY923" s="1"/>
      <c r="SQA923" s="1"/>
      <c r="SQC923" s="1"/>
      <c r="SQE923" s="1"/>
      <c r="SQG923" s="1"/>
      <c r="SQI923" s="1"/>
      <c r="SQK923" s="1"/>
      <c r="SQM923" s="1"/>
      <c r="SQO923" s="1"/>
      <c r="SQQ923" s="1"/>
      <c r="SQS923" s="1"/>
      <c r="SQU923" s="1"/>
      <c r="SQW923" s="1"/>
      <c r="SQY923" s="1"/>
      <c r="SRA923" s="1"/>
      <c r="SRC923" s="1"/>
      <c r="SRE923" s="1"/>
      <c r="SRG923" s="1"/>
      <c r="SRI923" s="1"/>
      <c r="SRK923" s="1"/>
      <c r="SRM923" s="1"/>
      <c r="SRO923" s="1"/>
      <c r="SRQ923" s="1"/>
      <c r="SRS923" s="1"/>
      <c r="SRU923" s="1"/>
      <c r="SRW923" s="1"/>
      <c r="SRY923" s="1"/>
      <c r="SSA923" s="1"/>
      <c r="SSC923" s="1"/>
      <c r="SSE923" s="1"/>
      <c r="SSG923" s="1"/>
      <c r="SSI923" s="1"/>
      <c r="SSK923" s="1"/>
      <c r="SSM923" s="1"/>
      <c r="SSO923" s="1"/>
      <c r="SSQ923" s="1"/>
      <c r="SSS923" s="1"/>
      <c r="SSU923" s="1"/>
      <c r="SSW923" s="1"/>
      <c r="SSY923" s="1"/>
      <c r="STA923" s="1"/>
      <c r="STC923" s="1"/>
      <c r="STE923" s="1"/>
      <c r="STG923" s="1"/>
      <c r="STI923" s="1"/>
      <c r="STK923" s="1"/>
      <c r="STM923" s="1"/>
      <c r="STO923" s="1"/>
      <c r="STQ923" s="1"/>
      <c r="STS923" s="1"/>
      <c r="STU923" s="1"/>
      <c r="STW923" s="1"/>
      <c r="STY923" s="1"/>
      <c r="SUA923" s="1"/>
      <c r="SUC923" s="1"/>
      <c r="SUE923" s="1"/>
      <c r="SUG923" s="1"/>
      <c r="SUI923" s="1"/>
      <c r="SUK923" s="1"/>
      <c r="SUM923" s="1"/>
      <c r="SUO923" s="1"/>
      <c r="SUQ923" s="1"/>
      <c r="SUS923" s="1"/>
      <c r="SUU923" s="1"/>
      <c r="SUW923" s="1"/>
      <c r="SUY923" s="1"/>
      <c r="SVA923" s="1"/>
      <c r="SVC923" s="1"/>
      <c r="SVE923" s="1"/>
      <c r="SVG923" s="1"/>
      <c r="SVI923" s="1"/>
      <c r="SVK923" s="1"/>
      <c r="SVM923" s="1"/>
      <c r="SVO923" s="1"/>
      <c r="SVQ923" s="1"/>
      <c r="SVS923" s="1"/>
      <c r="SVU923" s="1"/>
      <c r="SVW923" s="1"/>
      <c r="SVY923" s="1"/>
      <c r="SWA923" s="1"/>
      <c r="SWC923" s="1"/>
      <c r="SWE923" s="1"/>
      <c r="SWG923" s="1"/>
      <c r="SWI923" s="1"/>
      <c r="SWK923" s="1"/>
      <c r="SWM923" s="1"/>
      <c r="SWO923" s="1"/>
      <c r="SWQ923" s="1"/>
      <c r="SWS923" s="1"/>
      <c r="SWU923" s="1"/>
      <c r="SWW923" s="1"/>
      <c r="SWY923" s="1"/>
      <c r="SXA923" s="1"/>
      <c r="SXC923" s="1"/>
      <c r="SXE923" s="1"/>
      <c r="SXG923" s="1"/>
      <c r="SXI923" s="1"/>
      <c r="SXK923" s="1"/>
      <c r="SXM923" s="1"/>
      <c r="SXO923" s="1"/>
      <c r="SXQ923" s="1"/>
      <c r="SXS923" s="1"/>
      <c r="SXU923" s="1"/>
      <c r="SXW923" s="1"/>
      <c r="SXY923" s="1"/>
      <c r="SYA923" s="1"/>
      <c r="SYC923" s="1"/>
      <c r="SYE923" s="1"/>
      <c r="SYG923" s="1"/>
      <c r="SYI923" s="1"/>
      <c r="SYK923" s="1"/>
      <c r="SYM923" s="1"/>
      <c r="SYO923" s="1"/>
      <c r="SYQ923" s="1"/>
      <c r="SYS923" s="1"/>
      <c r="SYU923" s="1"/>
      <c r="SYW923" s="1"/>
      <c r="SYY923" s="1"/>
      <c r="SZA923" s="1"/>
      <c r="SZC923" s="1"/>
      <c r="SZE923" s="1"/>
      <c r="SZG923" s="1"/>
      <c r="SZI923" s="1"/>
      <c r="SZK923" s="1"/>
      <c r="SZM923" s="1"/>
      <c r="SZO923" s="1"/>
      <c r="SZQ923" s="1"/>
      <c r="SZS923" s="1"/>
      <c r="SZU923" s="1"/>
      <c r="SZW923" s="1"/>
      <c r="SZY923" s="1"/>
      <c r="TAA923" s="1"/>
      <c r="TAC923" s="1"/>
      <c r="TAE923" s="1"/>
      <c r="TAG923" s="1"/>
      <c r="TAI923" s="1"/>
      <c r="TAK923" s="1"/>
      <c r="TAM923" s="1"/>
      <c r="TAO923" s="1"/>
      <c r="TAQ923" s="1"/>
      <c r="TAS923" s="1"/>
      <c r="TAU923" s="1"/>
      <c r="TAW923" s="1"/>
      <c r="TAY923" s="1"/>
      <c r="TBA923" s="1"/>
      <c r="TBC923" s="1"/>
      <c r="TBE923" s="1"/>
      <c r="TBG923" s="1"/>
      <c r="TBI923" s="1"/>
      <c r="TBK923" s="1"/>
      <c r="TBM923" s="1"/>
      <c r="TBO923" s="1"/>
      <c r="TBQ923" s="1"/>
      <c r="TBS923" s="1"/>
      <c r="TBU923" s="1"/>
      <c r="TBW923" s="1"/>
      <c r="TBY923" s="1"/>
      <c r="TCA923" s="1"/>
      <c r="TCC923" s="1"/>
      <c r="TCE923" s="1"/>
      <c r="TCG923" s="1"/>
      <c r="TCI923" s="1"/>
      <c r="TCK923" s="1"/>
      <c r="TCM923" s="1"/>
      <c r="TCO923" s="1"/>
      <c r="TCQ923" s="1"/>
      <c r="TCS923" s="1"/>
      <c r="TCU923" s="1"/>
      <c r="TCW923" s="1"/>
      <c r="TCY923" s="1"/>
      <c r="TDA923" s="1"/>
      <c r="TDC923" s="1"/>
      <c r="TDE923" s="1"/>
      <c r="TDG923" s="1"/>
      <c r="TDI923" s="1"/>
      <c r="TDK923" s="1"/>
      <c r="TDM923" s="1"/>
      <c r="TDO923" s="1"/>
      <c r="TDQ923" s="1"/>
      <c r="TDS923" s="1"/>
      <c r="TDU923" s="1"/>
      <c r="TDW923" s="1"/>
      <c r="TDY923" s="1"/>
      <c r="TEA923" s="1"/>
      <c r="TEC923" s="1"/>
      <c r="TEE923" s="1"/>
      <c r="TEG923" s="1"/>
      <c r="TEI923" s="1"/>
      <c r="TEK923" s="1"/>
      <c r="TEM923" s="1"/>
      <c r="TEO923" s="1"/>
      <c r="TEQ923" s="1"/>
      <c r="TES923" s="1"/>
      <c r="TEU923" s="1"/>
      <c r="TEW923" s="1"/>
      <c r="TEY923" s="1"/>
      <c r="TFA923" s="1"/>
      <c r="TFC923" s="1"/>
      <c r="TFE923" s="1"/>
      <c r="TFG923" s="1"/>
      <c r="TFI923" s="1"/>
      <c r="TFK923" s="1"/>
      <c r="TFM923" s="1"/>
      <c r="TFO923" s="1"/>
      <c r="TFQ923" s="1"/>
      <c r="TFS923" s="1"/>
      <c r="TFU923" s="1"/>
      <c r="TFW923" s="1"/>
      <c r="TFY923" s="1"/>
      <c r="TGA923" s="1"/>
      <c r="TGC923" s="1"/>
      <c r="TGE923" s="1"/>
      <c r="TGG923" s="1"/>
      <c r="TGI923" s="1"/>
      <c r="TGK923" s="1"/>
      <c r="TGM923" s="1"/>
      <c r="TGO923" s="1"/>
      <c r="TGQ923" s="1"/>
      <c r="TGS923" s="1"/>
      <c r="TGU923" s="1"/>
      <c r="TGW923" s="1"/>
      <c r="TGY923" s="1"/>
      <c r="THA923" s="1"/>
      <c r="THC923" s="1"/>
      <c r="THE923" s="1"/>
      <c r="THG923" s="1"/>
      <c r="THI923" s="1"/>
      <c r="THK923" s="1"/>
      <c r="THM923" s="1"/>
      <c r="THO923" s="1"/>
      <c r="THQ923" s="1"/>
      <c r="THS923" s="1"/>
      <c r="THU923" s="1"/>
      <c r="THW923" s="1"/>
      <c r="THY923" s="1"/>
      <c r="TIA923" s="1"/>
      <c r="TIC923" s="1"/>
      <c r="TIE923" s="1"/>
      <c r="TIG923" s="1"/>
      <c r="TII923" s="1"/>
      <c r="TIK923" s="1"/>
      <c r="TIM923" s="1"/>
      <c r="TIO923" s="1"/>
      <c r="TIQ923" s="1"/>
      <c r="TIS923" s="1"/>
      <c r="TIU923" s="1"/>
      <c r="TIW923" s="1"/>
      <c r="TIY923" s="1"/>
      <c r="TJA923" s="1"/>
      <c r="TJC923" s="1"/>
      <c r="TJE923" s="1"/>
      <c r="TJG923" s="1"/>
      <c r="TJI923" s="1"/>
      <c r="TJK923" s="1"/>
      <c r="TJM923" s="1"/>
      <c r="TJO923" s="1"/>
      <c r="TJQ923" s="1"/>
      <c r="TJS923" s="1"/>
      <c r="TJU923" s="1"/>
      <c r="TJW923" s="1"/>
      <c r="TJY923" s="1"/>
      <c r="TKA923" s="1"/>
      <c r="TKC923" s="1"/>
      <c r="TKE923" s="1"/>
      <c r="TKG923" s="1"/>
      <c r="TKI923" s="1"/>
      <c r="TKK923" s="1"/>
      <c r="TKM923" s="1"/>
      <c r="TKO923" s="1"/>
      <c r="TKQ923" s="1"/>
      <c r="TKS923" s="1"/>
      <c r="TKU923" s="1"/>
      <c r="TKW923" s="1"/>
      <c r="TKY923" s="1"/>
      <c r="TLA923" s="1"/>
      <c r="TLC923" s="1"/>
      <c r="TLE923" s="1"/>
      <c r="TLG923" s="1"/>
      <c r="TLI923" s="1"/>
      <c r="TLK923" s="1"/>
      <c r="TLM923" s="1"/>
      <c r="TLO923" s="1"/>
      <c r="TLQ923" s="1"/>
      <c r="TLS923" s="1"/>
      <c r="TLU923" s="1"/>
      <c r="TLW923" s="1"/>
      <c r="TLY923" s="1"/>
      <c r="TMA923" s="1"/>
      <c r="TMC923" s="1"/>
      <c r="TME923" s="1"/>
      <c r="TMG923" s="1"/>
      <c r="TMI923" s="1"/>
      <c r="TMK923" s="1"/>
      <c r="TMM923" s="1"/>
      <c r="TMO923" s="1"/>
      <c r="TMQ923" s="1"/>
      <c r="TMS923" s="1"/>
      <c r="TMU923" s="1"/>
      <c r="TMW923" s="1"/>
      <c r="TMY923" s="1"/>
      <c r="TNA923" s="1"/>
      <c r="TNC923" s="1"/>
      <c r="TNE923" s="1"/>
      <c r="TNG923" s="1"/>
      <c r="TNI923" s="1"/>
      <c r="TNK923" s="1"/>
      <c r="TNM923" s="1"/>
      <c r="TNO923" s="1"/>
      <c r="TNQ923" s="1"/>
      <c r="TNS923" s="1"/>
      <c r="TNU923" s="1"/>
      <c r="TNW923" s="1"/>
      <c r="TNY923" s="1"/>
      <c r="TOA923" s="1"/>
      <c r="TOC923" s="1"/>
      <c r="TOE923" s="1"/>
      <c r="TOG923" s="1"/>
      <c r="TOI923" s="1"/>
      <c r="TOK923" s="1"/>
      <c r="TOM923" s="1"/>
      <c r="TOO923" s="1"/>
      <c r="TOQ923" s="1"/>
      <c r="TOS923" s="1"/>
      <c r="TOU923" s="1"/>
      <c r="TOW923" s="1"/>
      <c r="TOY923" s="1"/>
      <c r="TPA923" s="1"/>
      <c r="TPC923" s="1"/>
      <c r="TPE923" s="1"/>
      <c r="TPG923" s="1"/>
      <c r="TPI923" s="1"/>
      <c r="TPK923" s="1"/>
      <c r="TPM923" s="1"/>
      <c r="TPO923" s="1"/>
      <c r="TPQ923" s="1"/>
      <c r="TPS923" s="1"/>
      <c r="TPU923" s="1"/>
      <c r="TPW923" s="1"/>
      <c r="TPY923" s="1"/>
      <c r="TQA923" s="1"/>
      <c r="TQC923" s="1"/>
      <c r="TQE923" s="1"/>
      <c r="TQG923" s="1"/>
      <c r="TQI923" s="1"/>
      <c r="TQK923" s="1"/>
      <c r="TQM923" s="1"/>
      <c r="TQO923" s="1"/>
      <c r="TQQ923" s="1"/>
      <c r="TQS923" s="1"/>
      <c r="TQU923" s="1"/>
      <c r="TQW923" s="1"/>
      <c r="TQY923" s="1"/>
      <c r="TRA923" s="1"/>
      <c r="TRC923" s="1"/>
      <c r="TRE923" s="1"/>
      <c r="TRG923" s="1"/>
      <c r="TRI923" s="1"/>
      <c r="TRK923" s="1"/>
      <c r="TRM923" s="1"/>
      <c r="TRO923" s="1"/>
      <c r="TRQ923" s="1"/>
      <c r="TRS923" s="1"/>
      <c r="TRU923" s="1"/>
      <c r="TRW923" s="1"/>
      <c r="TRY923" s="1"/>
      <c r="TSA923" s="1"/>
      <c r="TSC923" s="1"/>
      <c r="TSE923" s="1"/>
      <c r="TSG923" s="1"/>
      <c r="TSI923" s="1"/>
      <c r="TSK923" s="1"/>
      <c r="TSM923" s="1"/>
      <c r="TSO923" s="1"/>
      <c r="TSQ923" s="1"/>
      <c r="TSS923" s="1"/>
      <c r="TSU923" s="1"/>
      <c r="TSW923" s="1"/>
      <c r="TSY923" s="1"/>
      <c r="TTA923" s="1"/>
      <c r="TTC923" s="1"/>
      <c r="TTE923" s="1"/>
      <c r="TTG923" s="1"/>
      <c r="TTI923" s="1"/>
      <c r="TTK923" s="1"/>
      <c r="TTM923" s="1"/>
      <c r="TTO923" s="1"/>
      <c r="TTQ923" s="1"/>
      <c r="TTS923" s="1"/>
      <c r="TTU923" s="1"/>
      <c r="TTW923" s="1"/>
      <c r="TTY923" s="1"/>
      <c r="TUA923" s="1"/>
      <c r="TUC923" s="1"/>
      <c r="TUE923" s="1"/>
      <c r="TUG923" s="1"/>
      <c r="TUI923" s="1"/>
      <c r="TUK923" s="1"/>
      <c r="TUM923" s="1"/>
      <c r="TUO923" s="1"/>
      <c r="TUQ923" s="1"/>
      <c r="TUS923" s="1"/>
      <c r="TUU923" s="1"/>
      <c r="TUW923" s="1"/>
      <c r="TUY923" s="1"/>
      <c r="TVA923" s="1"/>
      <c r="TVC923" s="1"/>
      <c r="TVE923" s="1"/>
      <c r="TVG923" s="1"/>
      <c r="TVI923" s="1"/>
      <c r="TVK923" s="1"/>
      <c r="TVM923" s="1"/>
      <c r="TVO923" s="1"/>
      <c r="TVQ923" s="1"/>
      <c r="TVS923" s="1"/>
      <c r="TVU923" s="1"/>
      <c r="TVW923" s="1"/>
      <c r="TVY923" s="1"/>
      <c r="TWA923" s="1"/>
      <c r="TWC923" s="1"/>
      <c r="TWE923" s="1"/>
      <c r="TWG923" s="1"/>
      <c r="TWI923" s="1"/>
      <c r="TWK923" s="1"/>
      <c r="TWM923" s="1"/>
      <c r="TWO923" s="1"/>
      <c r="TWQ923" s="1"/>
      <c r="TWS923" s="1"/>
      <c r="TWU923" s="1"/>
      <c r="TWW923" s="1"/>
      <c r="TWY923" s="1"/>
      <c r="TXA923" s="1"/>
      <c r="TXC923" s="1"/>
      <c r="TXE923" s="1"/>
      <c r="TXG923" s="1"/>
      <c r="TXI923" s="1"/>
      <c r="TXK923" s="1"/>
      <c r="TXM923" s="1"/>
      <c r="TXO923" s="1"/>
      <c r="TXQ923" s="1"/>
      <c r="TXS923" s="1"/>
      <c r="TXU923" s="1"/>
      <c r="TXW923" s="1"/>
      <c r="TXY923" s="1"/>
      <c r="TYA923" s="1"/>
      <c r="TYC923" s="1"/>
      <c r="TYE923" s="1"/>
      <c r="TYG923" s="1"/>
      <c r="TYI923" s="1"/>
      <c r="TYK923" s="1"/>
      <c r="TYM923" s="1"/>
      <c r="TYO923" s="1"/>
      <c r="TYQ923" s="1"/>
      <c r="TYS923" s="1"/>
      <c r="TYU923" s="1"/>
      <c r="TYW923" s="1"/>
      <c r="TYY923" s="1"/>
      <c r="TZA923" s="1"/>
      <c r="TZC923" s="1"/>
      <c r="TZE923" s="1"/>
      <c r="TZG923" s="1"/>
      <c r="TZI923" s="1"/>
      <c r="TZK923" s="1"/>
      <c r="TZM923" s="1"/>
      <c r="TZO923" s="1"/>
      <c r="TZQ923" s="1"/>
      <c r="TZS923" s="1"/>
      <c r="TZU923" s="1"/>
      <c r="TZW923" s="1"/>
      <c r="TZY923" s="1"/>
      <c r="UAA923" s="1"/>
      <c r="UAC923" s="1"/>
      <c r="UAE923" s="1"/>
      <c r="UAG923" s="1"/>
      <c r="UAI923" s="1"/>
      <c r="UAK923" s="1"/>
      <c r="UAM923" s="1"/>
      <c r="UAO923" s="1"/>
      <c r="UAQ923" s="1"/>
      <c r="UAS923" s="1"/>
      <c r="UAU923" s="1"/>
      <c r="UAW923" s="1"/>
      <c r="UAY923" s="1"/>
      <c r="UBA923" s="1"/>
      <c r="UBC923" s="1"/>
      <c r="UBE923" s="1"/>
      <c r="UBG923" s="1"/>
      <c r="UBI923" s="1"/>
      <c r="UBK923" s="1"/>
      <c r="UBM923" s="1"/>
      <c r="UBO923" s="1"/>
      <c r="UBQ923" s="1"/>
      <c r="UBS923" s="1"/>
      <c r="UBU923" s="1"/>
      <c r="UBW923" s="1"/>
      <c r="UBY923" s="1"/>
      <c r="UCA923" s="1"/>
      <c r="UCC923" s="1"/>
      <c r="UCE923" s="1"/>
      <c r="UCG923" s="1"/>
      <c r="UCI923" s="1"/>
      <c r="UCK923" s="1"/>
      <c r="UCM923" s="1"/>
      <c r="UCO923" s="1"/>
      <c r="UCQ923" s="1"/>
      <c r="UCS923" s="1"/>
      <c r="UCU923" s="1"/>
      <c r="UCW923" s="1"/>
      <c r="UCY923" s="1"/>
      <c r="UDA923" s="1"/>
      <c r="UDC923" s="1"/>
      <c r="UDE923" s="1"/>
      <c r="UDG923" s="1"/>
      <c r="UDI923" s="1"/>
      <c r="UDK923" s="1"/>
      <c r="UDM923" s="1"/>
      <c r="UDO923" s="1"/>
      <c r="UDQ923" s="1"/>
      <c r="UDS923" s="1"/>
      <c r="UDU923" s="1"/>
      <c r="UDW923" s="1"/>
      <c r="UDY923" s="1"/>
      <c r="UEA923" s="1"/>
      <c r="UEC923" s="1"/>
      <c r="UEE923" s="1"/>
      <c r="UEG923" s="1"/>
      <c r="UEI923" s="1"/>
      <c r="UEK923" s="1"/>
      <c r="UEM923" s="1"/>
      <c r="UEO923" s="1"/>
      <c r="UEQ923" s="1"/>
      <c r="UES923" s="1"/>
      <c r="UEU923" s="1"/>
      <c r="UEW923" s="1"/>
      <c r="UEY923" s="1"/>
      <c r="UFA923" s="1"/>
      <c r="UFC923" s="1"/>
      <c r="UFE923" s="1"/>
      <c r="UFG923" s="1"/>
      <c r="UFI923" s="1"/>
      <c r="UFK923" s="1"/>
      <c r="UFM923" s="1"/>
      <c r="UFO923" s="1"/>
      <c r="UFQ923" s="1"/>
      <c r="UFS923" s="1"/>
      <c r="UFU923" s="1"/>
      <c r="UFW923" s="1"/>
      <c r="UFY923" s="1"/>
      <c r="UGA923" s="1"/>
      <c r="UGC923" s="1"/>
      <c r="UGE923" s="1"/>
      <c r="UGG923" s="1"/>
      <c r="UGI923" s="1"/>
      <c r="UGK923" s="1"/>
      <c r="UGM923" s="1"/>
      <c r="UGO923" s="1"/>
      <c r="UGQ923" s="1"/>
      <c r="UGS923" s="1"/>
      <c r="UGU923" s="1"/>
      <c r="UGW923" s="1"/>
      <c r="UGY923" s="1"/>
      <c r="UHA923" s="1"/>
      <c r="UHC923" s="1"/>
      <c r="UHE923" s="1"/>
      <c r="UHG923" s="1"/>
      <c r="UHI923" s="1"/>
      <c r="UHK923" s="1"/>
      <c r="UHM923" s="1"/>
      <c r="UHO923" s="1"/>
      <c r="UHQ923" s="1"/>
      <c r="UHS923" s="1"/>
      <c r="UHU923" s="1"/>
      <c r="UHW923" s="1"/>
      <c r="UHY923" s="1"/>
      <c r="UIA923" s="1"/>
      <c r="UIC923" s="1"/>
      <c r="UIE923" s="1"/>
      <c r="UIG923" s="1"/>
      <c r="UII923" s="1"/>
      <c r="UIK923" s="1"/>
      <c r="UIM923" s="1"/>
      <c r="UIO923" s="1"/>
      <c r="UIQ923" s="1"/>
      <c r="UIS923" s="1"/>
      <c r="UIU923" s="1"/>
      <c r="UIW923" s="1"/>
      <c r="UIY923" s="1"/>
      <c r="UJA923" s="1"/>
      <c r="UJC923" s="1"/>
      <c r="UJE923" s="1"/>
      <c r="UJG923" s="1"/>
      <c r="UJI923" s="1"/>
      <c r="UJK923" s="1"/>
      <c r="UJM923" s="1"/>
      <c r="UJO923" s="1"/>
      <c r="UJQ923" s="1"/>
      <c r="UJS923" s="1"/>
      <c r="UJU923" s="1"/>
      <c r="UJW923" s="1"/>
      <c r="UJY923" s="1"/>
      <c r="UKA923" s="1"/>
      <c r="UKC923" s="1"/>
      <c r="UKE923" s="1"/>
      <c r="UKG923" s="1"/>
      <c r="UKI923" s="1"/>
      <c r="UKK923" s="1"/>
      <c r="UKM923" s="1"/>
      <c r="UKO923" s="1"/>
      <c r="UKQ923" s="1"/>
      <c r="UKS923" s="1"/>
      <c r="UKU923" s="1"/>
      <c r="UKW923" s="1"/>
      <c r="UKY923" s="1"/>
      <c r="ULA923" s="1"/>
      <c r="ULC923" s="1"/>
      <c r="ULE923" s="1"/>
      <c r="ULG923" s="1"/>
      <c r="ULI923" s="1"/>
      <c r="ULK923" s="1"/>
      <c r="ULM923" s="1"/>
      <c r="ULO923" s="1"/>
      <c r="ULQ923" s="1"/>
      <c r="ULS923" s="1"/>
      <c r="ULU923" s="1"/>
      <c r="ULW923" s="1"/>
      <c r="ULY923" s="1"/>
      <c r="UMA923" s="1"/>
      <c r="UMC923" s="1"/>
      <c r="UME923" s="1"/>
      <c r="UMG923" s="1"/>
      <c r="UMI923" s="1"/>
      <c r="UMK923" s="1"/>
      <c r="UMM923" s="1"/>
      <c r="UMO923" s="1"/>
      <c r="UMQ923" s="1"/>
      <c r="UMS923" s="1"/>
      <c r="UMU923" s="1"/>
      <c r="UMW923" s="1"/>
      <c r="UMY923" s="1"/>
      <c r="UNA923" s="1"/>
      <c r="UNC923" s="1"/>
      <c r="UNE923" s="1"/>
      <c r="UNG923" s="1"/>
      <c r="UNI923" s="1"/>
      <c r="UNK923" s="1"/>
      <c r="UNM923" s="1"/>
      <c r="UNO923" s="1"/>
      <c r="UNQ923" s="1"/>
      <c r="UNS923" s="1"/>
      <c r="UNU923" s="1"/>
      <c r="UNW923" s="1"/>
      <c r="UNY923" s="1"/>
      <c r="UOA923" s="1"/>
      <c r="UOC923" s="1"/>
      <c r="UOE923" s="1"/>
      <c r="UOG923" s="1"/>
      <c r="UOI923" s="1"/>
      <c r="UOK923" s="1"/>
      <c r="UOM923" s="1"/>
      <c r="UOO923" s="1"/>
      <c r="UOQ923" s="1"/>
      <c r="UOS923" s="1"/>
      <c r="UOU923" s="1"/>
      <c r="UOW923" s="1"/>
      <c r="UOY923" s="1"/>
      <c r="UPA923" s="1"/>
      <c r="UPC923" s="1"/>
      <c r="UPE923" s="1"/>
      <c r="UPG923" s="1"/>
      <c r="UPI923" s="1"/>
      <c r="UPK923" s="1"/>
      <c r="UPM923" s="1"/>
      <c r="UPO923" s="1"/>
      <c r="UPQ923" s="1"/>
      <c r="UPS923" s="1"/>
      <c r="UPU923" s="1"/>
      <c r="UPW923" s="1"/>
      <c r="UPY923" s="1"/>
      <c r="UQA923" s="1"/>
      <c r="UQC923" s="1"/>
      <c r="UQE923" s="1"/>
      <c r="UQG923" s="1"/>
      <c r="UQI923" s="1"/>
      <c r="UQK923" s="1"/>
      <c r="UQM923" s="1"/>
      <c r="UQO923" s="1"/>
      <c r="UQQ923" s="1"/>
      <c r="UQS923" s="1"/>
      <c r="UQU923" s="1"/>
      <c r="UQW923" s="1"/>
      <c r="UQY923" s="1"/>
      <c r="URA923" s="1"/>
      <c r="URC923" s="1"/>
      <c r="URE923" s="1"/>
      <c r="URG923" s="1"/>
      <c r="URI923" s="1"/>
      <c r="URK923" s="1"/>
      <c r="URM923" s="1"/>
      <c r="URO923" s="1"/>
      <c r="URQ923" s="1"/>
      <c r="URS923" s="1"/>
      <c r="URU923" s="1"/>
      <c r="URW923" s="1"/>
      <c r="URY923" s="1"/>
      <c r="USA923" s="1"/>
      <c r="USC923" s="1"/>
      <c r="USE923" s="1"/>
      <c r="USG923" s="1"/>
      <c r="USI923" s="1"/>
      <c r="USK923" s="1"/>
      <c r="USM923" s="1"/>
      <c r="USO923" s="1"/>
      <c r="USQ923" s="1"/>
      <c r="USS923" s="1"/>
      <c r="USU923" s="1"/>
      <c r="USW923" s="1"/>
      <c r="USY923" s="1"/>
      <c r="UTA923" s="1"/>
      <c r="UTC923" s="1"/>
      <c r="UTE923" s="1"/>
      <c r="UTG923" s="1"/>
      <c r="UTI923" s="1"/>
      <c r="UTK923" s="1"/>
      <c r="UTM923" s="1"/>
      <c r="UTO923" s="1"/>
      <c r="UTQ923" s="1"/>
      <c r="UTS923" s="1"/>
      <c r="UTU923" s="1"/>
      <c r="UTW923" s="1"/>
      <c r="UTY923" s="1"/>
      <c r="UUA923" s="1"/>
      <c r="UUC923" s="1"/>
      <c r="UUE923" s="1"/>
      <c r="UUG923" s="1"/>
      <c r="UUI923" s="1"/>
      <c r="UUK923" s="1"/>
      <c r="UUM923" s="1"/>
      <c r="UUO923" s="1"/>
      <c r="UUQ923" s="1"/>
      <c r="UUS923" s="1"/>
      <c r="UUU923" s="1"/>
      <c r="UUW923" s="1"/>
      <c r="UUY923" s="1"/>
      <c r="UVA923" s="1"/>
      <c r="UVC923" s="1"/>
      <c r="UVE923" s="1"/>
      <c r="UVG923" s="1"/>
      <c r="UVI923" s="1"/>
      <c r="UVK923" s="1"/>
      <c r="UVM923" s="1"/>
      <c r="UVO923" s="1"/>
      <c r="UVQ923" s="1"/>
      <c r="UVS923" s="1"/>
      <c r="UVU923" s="1"/>
      <c r="UVW923" s="1"/>
      <c r="UVY923" s="1"/>
      <c r="UWA923" s="1"/>
      <c r="UWC923" s="1"/>
      <c r="UWE923" s="1"/>
      <c r="UWG923" s="1"/>
      <c r="UWI923" s="1"/>
      <c r="UWK923" s="1"/>
      <c r="UWM923" s="1"/>
      <c r="UWO923" s="1"/>
      <c r="UWQ923" s="1"/>
      <c r="UWS923" s="1"/>
      <c r="UWU923" s="1"/>
      <c r="UWW923" s="1"/>
      <c r="UWY923" s="1"/>
      <c r="UXA923" s="1"/>
      <c r="UXC923" s="1"/>
      <c r="UXE923" s="1"/>
      <c r="UXG923" s="1"/>
      <c r="UXI923" s="1"/>
      <c r="UXK923" s="1"/>
      <c r="UXM923" s="1"/>
      <c r="UXO923" s="1"/>
      <c r="UXQ923" s="1"/>
      <c r="UXS923" s="1"/>
      <c r="UXU923" s="1"/>
      <c r="UXW923" s="1"/>
      <c r="UXY923" s="1"/>
      <c r="UYA923" s="1"/>
      <c r="UYC923" s="1"/>
      <c r="UYE923" s="1"/>
      <c r="UYG923" s="1"/>
      <c r="UYI923" s="1"/>
      <c r="UYK923" s="1"/>
      <c r="UYM923" s="1"/>
      <c r="UYO923" s="1"/>
      <c r="UYQ923" s="1"/>
      <c r="UYS923" s="1"/>
      <c r="UYU923" s="1"/>
      <c r="UYW923" s="1"/>
      <c r="UYY923" s="1"/>
      <c r="UZA923" s="1"/>
      <c r="UZC923" s="1"/>
      <c r="UZE923" s="1"/>
      <c r="UZG923" s="1"/>
      <c r="UZI923" s="1"/>
      <c r="UZK923" s="1"/>
      <c r="UZM923" s="1"/>
      <c r="UZO923" s="1"/>
      <c r="UZQ923" s="1"/>
      <c r="UZS923" s="1"/>
      <c r="UZU923" s="1"/>
      <c r="UZW923" s="1"/>
      <c r="UZY923" s="1"/>
      <c r="VAA923" s="1"/>
      <c r="VAC923" s="1"/>
      <c r="VAE923" s="1"/>
      <c r="VAG923" s="1"/>
      <c r="VAI923" s="1"/>
      <c r="VAK923" s="1"/>
      <c r="VAM923" s="1"/>
      <c r="VAO923" s="1"/>
      <c r="VAQ923" s="1"/>
      <c r="VAS923" s="1"/>
      <c r="VAU923" s="1"/>
      <c r="VAW923" s="1"/>
      <c r="VAY923" s="1"/>
      <c r="VBA923" s="1"/>
      <c r="VBC923" s="1"/>
      <c r="VBE923" s="1"/>
      <c r="VBG923" s="1"/>
      <c r="VBI923" s="1"/>
      <c r="VBK923" s="1"/>
      <c r="VBM923" s="1"/>
      <c r="VBO923" s="1"/>
      <c r="VBQ923" s="1"/>
      <c r="VBS923" s="1"/>
      <c r="VBU923" s="1"/>
      <c r="VBW923" s="1"/>
      <c r="VBY923" s="1"/>
      <c r="VCA923" s="1"/>
      <c r="VCC923" s="1"/>
      <c r="VCE923" s="1"/>
      <c r="VCG923" s="1"/>
      <c r="VCI923" s="1"/>
      <c r="VCK923" s="1"/>
      <c r="VCM923" s="1"/>
      <c r="VCO923" s="1"/>
      <c r="VCQ923" s="1"/>
      <c r="VCS923" s="1"/>
      <c r="VCU923" s="1"/>
      <c r="VCW923" s="1"/>
      <c r="VCY923" s="1"/>
      <c r="VDA923" s="1"/>
      <c r="VDC923" s="1"/>
      <c r="VDE923" s="1"/>
      <c r="VDG923" s="1"/>
      <c r="VDI923" s="1"/>
      <c r="VDK923" s="1"/>
      <c r="VDM923" s="1"/>
      <c r="VDO923" s="1"/>
      <c r="VDQ923" s="1"/>
      <c r="VDS923" s="1"/>
      <c r="VDU923" s="1"/>
      <c r="VDW923" s="1"/>
      <c r="VDY923" s="1"/>
      <c r="VEA923" s="1"/>
      <c r="VEC923" s="1"/>
      <c r="VEE923" s="1"/>
      <c r="VEG923" s="1"/>
      <c r="VEI923" s="1"/>
      <c r="VEK923" s="1"/>
      <c r="VEM923" s="1"/>
      <c r="VEO923" s="1"/>
      <c r="VEQ923" s="1"/>
      <c r="VES923" s="1"/>
      <c r="VEU923" s="1"/>
      <c r="VEW923" s="1"/>
      <c r="VEY923" s="1"/>
      <c r="VFA923" s="1"/>
      <c r="VFC923" s="1"/>
      <c r="VFE923" s="1"/>
      <c r="VFG923" s="1"/>
      <c r="VFI923" s="1"/>
      <c r="VFK923" s="1"/>
      <c r="VFM923" s="1"/>
      <c r="VFO923" s="1"/>
      <c r="VFQ923" s="1"/>
      <c r="VFS923" s="1"/>
      <c r="VFU923" s="1"/>
      <c r="VFW923" s="1"/>
      <c r="VFY923" s="1"/>
      <c r="VGA923" s="1"/>
      <c r="VGC923" s="1"/>
      <c r="VGE923" s="1"/>
      <c r="VGG923" s="1"/>
      <c r="VGI923" s="1"/>
      <c r="VGK923" s="1"/>
      <c r="VGM923" s="1"/>
      <c r="VGO923" s="1"/>
      <c r="VGQ923" s="1"/>
      <c r="VGS923" s="1"/>
      <c r="VGU923" s="1"/>
      <c r="VGW923" s="1"/>
      <c r="VGY923" s="1"/>
      <c r="VHA923" s="1"/>
      <c r="VHC923" s="1"/>
      <c r="VHE923" s="1"/>
      <c r="VHG923" s="1"/>
      <c r="VHI923" s="1"/>
      <c r="VHK923" s="1"/>
      <c r="VHM923" s="1"/>
      <c r="VHO923" s="1"/>
      <c r="VHQ923" s="1"/>
      <c r="VHS923" s="1"/>
      <c r="VHU923" s="1"/>
      <c r="VHW923" s="1"/>
      <c r="VHY923" s="1"/>
      <c r="VIA923" s="1"/>
      <c r="VIC923" s="1"/>
      <c r="VIE923" s="1"/>
      <c r="VIG923" s="1"/>
      <c r="VII923" s="1"/>
      <c r="VIK923" s="1"/>
      <c r="VIM923" s="1"/>
      <c r="VIO923" s="1"/>
      <c r="VIQ923" s="1"/>
      <c r="VIS923" s="1"/>
      <c r="VIU923" s="1"/>
      <c r="VIW923" s="1"/>
      <c r="VIY923" s="1"/>
      <c r="VJA923" s="1"/>
      <c r="VJC923" s="1"/>
      <c r="VJE923" s="1"/>
      <c r="VJG923" s="1"/>
      <c r="VJI923" s="1"/>
      <c r="VJK923" s="1"/>
      <c r="VJM923" s="1"/>
      <c r="VJO923" s="1"/>
      <c r="VJQ923" s="1"/>
      <c r="VJS923" s="1"/>
      <c r="VJU923" s="1"/>
      <c r="VJW923" s="1"/>
      <c r="VJY923" s="1"/>
      <c r="VKA923" s="1"/>
      <c r="VKC923" s="1"/>
      <c r="VKE923" s="1"/>
      <c r="VKG923" s="1"/>
      <c r="VKI923" s="1"/>
      <c r="VKK923" s="1"/>
      <c r="VKM923" s="1"/>
      <c r="VKO923" s="1"/>
      <c r="VKQ923" s="1"/>
      <c r="VKS923" s="1"/>
      <c r="VKU923" s="1"/>
      <c r="VKW923" s="1"/>
      <c r="VKY923" s="1"/>
      <c r="VLA923" s="1"/>
      <c r="VLC923" s="1"/>
      <c r="VLE923" s="1"/>
      <c r="VLG923" s="1"/>
      <c r="VLI923" s="1"/>
      <c r="VLK923" s="1"/>
      <c r="VLM923" s="1"/>
      <c r="VLO923" s="1"/>
      <c r="VLQ923" s="1"/>
      <c r="VLS923" s="1"/>
      <c r="VLU923" s="1"/>
      <c r="VLW923" s="1"/>
      <c r="VLY923" s="1"/>
      <c r="VMA923" s="1"/>
      <c r="VMC923" s="1"/>
      <c r="VME923" s="1"/>
      <c r="VMG923" s="1"/>
      <c r="VMI923" s="1"/>
      <c r="VMK923" s="1"/>
      <c r="VMM923" s="1"/>
      <c r="VMO923" s="1"/>
      <c r="VMQ923" s="1"/>
      <c r="VMS923" s="1"/>
      <c r="VMU923" s="1"/>
      <c r="VMW923" s="1"/>
      <c r="VMY923" s="1"/>
      <c r="VNA923" s="1"/>
      <c r="VNC923" s="1"/>
      <c r="VNE923" s="1"/>
      <c r="VNG923" s="1"/>
      <c r="VNI923" s="1"/>
      <c r="VNK923" s="1"/>
      <c r="VNM923" s="1"/>
      <c r="VNO923" s="1"/>
      <c r="VNQ923" s="1"/>
      <c r="VNS923" s="1"/>
      <c r="VNU923" s="1"/>
      <c r="VNW923" s="1"/>
      <c r="VNY923" s="1"/>
      <c r="VOA923" s="1"/>
      <c r="VOC923" s="1"/>
      <c r="VOE923" s="1"/>
      <c r="VOG923" s="1"/>
      <c r="VOI923" s="1"/>
      <c r="VOK923" s="1"/>
      <c r="VOM923" s="1"/>
      <c r="VOO923" s="1"/>
      <c r="VOQ923" s="1"/>
      <c r="VOS923" s="1"/>
      <c r="VOU923" s="1"/>
      <c r="VOW923" s="1"/>
      <c r="VOY923" s="1"/>
      <c r="VPA923" s="1"/>
      <c r="VPC923" s="1"/>
      <c r="VPE923" s="1"/>
      <c r="VPG923" s="1"/>
      <c r="VPI923" s="1"/>
      <c r="VPK923" s="1"/>
      <c r="VPM923" s="1"/>
      <c r="VPO923" s="1"/>
      <c r="VPQ923" s="1"/>
      <c r="VPS923" s="1"/>
      <c r="VPU923" s="1"/>
      <c r="VPW923" s="1"/>
      <c r="VPY923" s="1"/>
      <c r="VQA923" s="1"/>
      <c r="VQC923" s="1"/>
      <c r="VQE923" s="1"/>
      <c r="VQG923" s="1"/>
      <c r="VQI923" s="1"/>
      <c r="VQK923" s="1"/>
      <c r="VQM923" s="1"/>
      <c r="VQO923" s="1"/>
      <c r="VQQ923" s="1"/>
      <c r="VQS923" s="1"/>
      <c r="VQU923" s="1"/>
      <c r="VQW923" s="1"/>
      <c r="VQY923" s="1"/>
      <c r="VRA923" s="1"/>
      <c r="VRC923" s="1"/>
      <c r="VRE923" s="1"/>
      <c r="VRG923" s="1"/>
      <c r="VRI923" s="1"/>
      <c r="VRK923" s="1"/>
      <c r="VRM923" s="1"/>
      <c r="VRO923" s="1"/>
      <c r="VRQ923" s="1"/>
      <c r="VRS923" s="1"/>
      <c r="VRU923" s="1"/>
      <c r="VRW923" s="1"/>
      <c r="VRY923" s="1"/>
      <c r="VSA923" s="1"/>
      <c r="VSC923" s="1"/>
      <c r="VSE923" s="1"/>
      <c r="VSG923" s="1"/>
      <c r="VSI923" s="1"/>
      <c r="VSK923" s="1"/>
      <c r="VSM923" s="1"/>
      <c r="VSO923" s="1"/>
      <c r="VSQ923" s="1"/>
      <c r="VSS923" s="1"/>
      <c r="VSU923" s="1"/>
      <c r="VSW923" s="1"/>
      <c r="VSY923" s="1"/>
      <c r="VTA923" s="1"/>
      <c r="VTC923" s="1"/>
      <c r="VTE923" s="1"/>
      <c r="VTG923" s="1"/>
      <c r="VTI923" s="1"/>
      <c r="VTK923" s="1"/>
      <c r="VTM923" s="1"/>
      <c r="VTO923" s="1"/>
      <c r="VTQ923" s="1"/>
      <c r="VTS923" s="1"/>
      <c r="VTU923" s="1"/>
      <c r="VTW923" s="1"/>
      <c r="VTY923" s="1"/>
      <c r="VUA923" s="1"/>
      <c r="VUC923" s="1"/>
      <c r="VUE923" s="1"/>
      <c r="VUG923" s="1"/>
      <c r="VUI923" s="1"/>
      <c r="VUK923" s="1"/>
      <c r="VUM923" s="1"/>
      <c r="VUO923" s="1"/>
      <c r="VUQ923" s="1"/>
      <c r="VUS923" s="1"/>
      <c r="VUU923" s="1"/>
      <c r="VUW923" s="1"/>
      <c r="VUY923" s="1"/>
      <c r="VVA923" s="1"/>
      <c r="VVC923" s="1"/>
      <c r="VVE923" s="1"/>
      <c r="VVG923" s="1"/>
      <c r="VVI923" s="1"/>
      <c r="VVK923" s="1"/>
      <c r="VVM923" s="1"/>
      <c r="VVO923" s="1"/>
      <c r="VVQ923" s="1"/>
      <c r="VVS923" s="1"/>
      <c r="VVU923" s="1"/>
      <c r="VVW923" s="1"/>
      <c r="VVY923" s="1"/>
      <c r="VWA923" s="1"/>
      <c r="VWC923" s="1"/>
      <c r="VWE923" s="1"/>
      <c r="VWG923" s="1"/>
      <c r="VWI923" s="1"/>
      <c r="VWK923" s="1"/>
      <c r="VWM923" s="1"/>
      <c r="VWO923" s="1"/>
      <c r="VWQ923" s="1"/>
      <c r="VWS923" s="1"/>
      <c r="VWU923" s="1"/>
      <c r="VWW923" s="1"/>
      <c r="VWY923" s="1"/>
      <c r="VXA923" s="1"/>
      <c r="VXC923" s="1"/>
      <c r="VXE923" s="1"/>
      <c r="VXG923" s="1"/>
      <c r="VXI923" s="1"/>
      <c r="VXK923" s="1"/>
      <c r="VXM923" s="1"/>
      <c r="VXO923" s="1"/>
      <c r="VXQ923" s="1"/>
      <c r="VXS923" s="1"/>
      <c r="VXU923" s="1"/>
      <c r="VXW923" s="1"/>
      <c r="VXY923" s="1"/>
      <c r="VYA923" s="1"/>
      <c r="VYC923" s="1"/>
      <c r="VYE923" s="1"/>
      <c r="VYG923" s="1"/>
      <c r="VYI923" s="1"/>
      <c r="VYK923" s="1"/>
      <c r="VYM923" s="1"/>
      <c r="VYO923" s="1"/>
      <c r="VYQ923" s="1"/>
      <c r="VYS923" s="1"/>
      <c r="VYU923" s="1"/>
      <c r="VYW923" s="1"/>
      <c r="VYY923" s="1"/>
      <c r="VZA923" s="1"/>
      <c r="VZC923" s="1"/>
      <c r="VZE923" s="1"/>
      <c r="VZG923" s="1"/>
      <c r="VZI923" s="1"/>
      <c r="VZK923" s="1"/>
      <c r="VZM923" s="1"/>
      <c r="VZO923" s="1"/>
      <c r="VZQ923" s="1"/>
      <c r="VZS923" s="1"/>
      <c r="VZU923" s="1"/>
      <c r="VZW923" s="1"/>
      <c r="VZY923" s="1"/>
      <c r="WAA923" s="1"/>
      <c r="WAC923" s="1"/>
      <c r="WAE923" s="1"/>
      <c r="WAG923" s="1"/>
      <c r="WAI923" s="1"/>
      <c r="WAK923" s="1"/>
      <c r="WAM923" s="1"/>
      <c r="WAO923" s="1"/>
      <c r="WAQ923" s="1"/>
      <c r="WAS923" s="1"/>
      <c r="WAU923" s="1"/>
      <c r="WAW923" s="1"/>
      <c r="WAY923" s="1"/>
      <c r="WBA923" s="1"/>
      <c r="WBC923" s="1"/>
      <c r="WBE923" s="1"/>
      <c r="WBG923" s="1"/>
      <c r="WBI923" s="1"/>
      <c r="WBK923" s="1"/>
      <c r="WBM923" s="1"/>
      <c r="WBO923" s="1"/>
      <c r="WBQ923" s="1"/>
      <c r="WBS923" s="1"/>
      <c r="WBU923" s="1"/>
      <c r="WBW923" s="1"/>
      <c r="WBY923" s="1"/>
      <c r="WCA923" s="1"/>
      <c r="WCC923" s="1"/>
      <c r="WCE923" s="1"/>
      <c r="WCG923" s="1"/>
      <c r="WCI923" s="1"/>
      <c r="WCK923" s="1"/>
      <c r="WCM923" s="1"/>
      <c r="WCO923" s="1"/>
      <c r="WCQ923" s="1"/>
      <c r="WCS923" s="1"/>
      <c r="WCU923" s="1"/>
      <c r="WCW923" s="1"/>
      <c r="WCY923" s="1"/>
      <c r="WDA923" s="1"/>
      <c r="WDC923" s="1"/>
      <c r="WDE923" s="1"/>
      <c r="WDG923" s="1"/>
      <c r="WDI923" s="1"/>
      <c r="WDK923" s="1"/>
      <c r="WDM923" s="1"/>
      <c r="WDO923" s="1"/>
      <c r="WDQ923" s="1"/>
      <c r="WDS923" s="1"/>
      <c r="WDU923" s="1"/>
      <c r="WDW923" s="1"/>
      <c r="WDY923" s="1"/>
      <c r="WEA923" s="1"/>
      <c r="WEC923" s="1"/>
      <c r="WEE923" s="1"/>
      <c r="WEG923" s="1"/>
      <c r="WEI923" s="1"/>
      <c r="WEK923" s="1"/>
      <c r="WEM923" s="1"/>
      <c r="WEO923" s="1"/>
      <c r="WEQ923" s="1"/>
      <c r="WES923" s="1"/>
      <c r="WEU923" s="1"/>
      <c r="WEW923" s="1"/>
      <c r="WEY923" s="1"/>
      <c r="WFA923" s="1"/>
      <c r="WFC923" s="1"/>
      <c r="WFE923" s="1"/>
      <c r="WFG923" s="1"/>
      <c r="WFI923" s="1"/>
      <c r="WFK923" s="1"/>
      <c r="WFM923" s="1"/>
      <c r="WFO923" s="1"/>
      <c r="WFQ923" s="1"/>
      <c r="WFS923" s="1"/>
      <c r="WFU923" s="1"/>
      <c r="WFW923" s="1"/>
      <c r="WFY923" s="1"/>
      <c r="WGA923" s="1"/>
      <c r="WGC923" s="1"/>
      <c r="WGE923" s="1"/>
      <c r="WGG923" s="1"/>
      <c r="WGI923" s="1"/>
      <c r="WGK923" s="1"/>
      <c r="WGM923" s="1"/>
      <c r="WGO923" s="1"/>
      <c r="WGQ923" s="1"/>
      <c r="WGS923" s="1"/>
      <c r="WGU923" s="1"/>
      <c r="WGW923" s="1"/>
      <c r="WGY923" s="1"/>
      <c r="WHA923" s="1"/>
      <c r="WHC923" s="1"/>
      <c r="WHE923" s="1"/>
      <c r="WHG923" s="1"/>
      <c r="WHI923" s="1"/>
      <c r="WHK923" s="1"/>
      <c r="WHM923" s="1"/>
      <c r="WHO923" s="1"/>
      <c r="WHQ923" s="1"/>
      <c r="WHS923" s="1"/>
      <c r="WHU923" s="1"/>
      <c r="WHW923" s="1"/>
      <c r="WHY923" s="1"/>
      <c r="WIA923" s="1"/>
      <c r="WIC923" s="1"/>
      <c r="WIE923" s="1"/>
      <c r="WIG923" s="1"/>
      <c r="WII923" s="1"/>
      <c r="WIK923" s="1"/>
      <c r="WIM923" s="1"/>
      <c r="WIO923" s="1"/>
      <c r="WIQ923" s="1"/>
      <c r="WIS923" s="1"/>
      <c r="WIU923" s="1"/>
      <c r="WIW923" s="1"/>
      <c r="WIY923" s="1"/>
      <c r="WJA923" s="1"/>
      <c r="WJC923" s="1"/>
      <c r="WJE923" s="1"/>
      <c r="WJG923" s="1"/>
      <c r="WJI923" s="1"/>
      <c r="WJK923" s="1"/>
      <c r="WJM923" s="1"/>
      <c r="WJO923" s="1"/>
      <c r="WJQ923" s="1"/>
      <c r="WJS923" s="1"/>
      <c r="WJU923" s="1"/>
      <c r="WJW923" s="1"/>
      <c r="WJY923" s="1"/>
      <c r="WKA923" s="1"/>
      <c r="WKC923" s="1"/>
      <c r="WKE923" s="1"/>
      <c r="WKG923" s="1"/>
      <c r="WKI923" s="1"/>
      <c r="WKK923" s="1"/>
      <c r="WKM923" s="1"/>
      <c r="WKO923" s="1"/>
      <c r="WKQ923" s="1"/>
      <c r="WKS923" s="1"/>
      <c r="WKU923" s="1"/>
      <c r="WKW923" s="1"/>
      <c r="WKY923" s="1"/>
      <c r="WLA923" s="1"/>
      <c r="WLC923" s="1"/>
      <c r="WLE923" s="1"/>
      <c r="WLG923" s="1"/>
      <c r="WLI923" s="1"/>
      <c r="WLK923" s="1"/>
      <c r="WLM923" s="1"/>
      <c r="WLO923" s="1"/>
      <c r="WLQ923" s="1"/>
      <c r="WLS923" s="1"/>
      <c r="WLU923" s="1"/>
      <c r="WLW923" s="1"/>
      <c r="WLY923" s="1"/>
      <c r="WMA923" s="1"/>
      <c r="WMC923" s="1"/>
      <c r="WME923" s="1"/>
      <c r="WMG923" s="1"/>
      <c r="WMI923" s="1"/>
      <c r="WMK923" s="1"/>
      <c r="WMM923" s="1"/>
      <c r="WMO923" s="1"/>
      <c r="WMQ923" s="1"/>
      <c r="WMS923" s="1"/>
      <c r="WMU923" s="1"/>
      <c r="WMW923" s="1"/>
      <c r="WMY923" s="1"/>
      <c r="WNA923" s="1"/>
      <c r="WNC923" s="1"/>
      <c r="WNE923" s="1"/>
      <c r="WNG923" s="1"/>
      <c r="WNI923" s="1"/>
      <c r="WNK923" s="1"/>
      <c r="WNM923" s="1"/>
      <c r="WNO923" s="1"/>
      <c r="WNQ923" s="1"/>
      <c r="WNS923" s="1"/>
      <c r="WNU923" s="1"/>
      <c r="WNW923" s="1"/>
      <c r="WNY923" s="1"/>
      <c r="WOA923" s="1"/>
      <c r="WOC923" s="1"/>
      <c r="WOE923" s="1"/>
      <c r="WOG923" s="1"/>
      <c r="WOI923" s="1"/>
      <c r="WOK923" s="1"/>
      <c r="WOM923" s="1"/>
      <c r="WOO923" s="1"/>
      <c r="WOQ923" s="1"/>
      <c r="WOS923" s="1"/>
      <c r="WOU923" s="1"/>
      <c r="WOW923" s="1"/>
      <c r="WOY923" s="1"/>
      <c r="WPA923" s="1"/>
      <c r="WPC923" s="1"/>
      <c r="WPE923" s="1"/>
      <c r="WPG923" s="1"/>
      <c r="WPI923" s="1"/>
      <c r="WPK923" s="1"/>
      <c r="WPM923" s="1"/>
      <c r="WPO923" s="1"/>
      <c r="WPQ923" s="1"/>
      <c r="WPS923" s="1"/>
      <c r="WPU923" s="1"/>
      <c r="WPW923" s="1"/>
      <c r="WPY923" s="1"/>
      <c r="WQA923" s="1"/>
      <c r="WQC923" s="1"/>
      <c r="WQE923" s="1"/>
      <c r="WQG923" s="1"/>
      <c r="WQI923" s="1"/>
      <c r="WQK923" s="1"/>
      <c r="WQM923" s="1"/>
      <c r="WQO923" s="1"/>
      <c r="WQQ923" s="1"/>
      <c r="WQS923" s="1"/>
      <c r="WQU923" s="1"/>
      <c r="WQW923" s="1"/>
      <c r="WQY923" s="1"/>
      <c r="WRA923" s="1"/>
      <c r="WRC923" s="1"/>
      <c r="WRE923" s="1"/>
      <c r="WRG923" s="1"/>
      <c r="WRI923" s="1"/>
      <c r="WRK923" s="1"/>
      <c r="WRM923" s="1"/>
      <c r="WRO923" s="1"/>
      <c r="WRQ923" s="1"/>
      <c r="WRS923" s="1"/>
      <c r="WRU923" s="1"/>
      <c r="WRW923" s="1"/>
      <c r="WRY923" s="1"/>
      <c r="WSA923" s="1"/>
      <c r="WSC923" s="1"/>
      <c r="WSE923" s="1"/>
      <c r="WSG923" s="1"/>
      <c r="WSI923" s="1"/>
      <c r="WSK923" s="1"/>
      <c r="WSM923" s="1"/>
      <c r="WSO923" s="1"/>
      <c r="WSQ923" s="1"/>
      <c r="WSS923" s="1"/>
      <c r="WSU923" s="1"/>
      <c r="WSW923" s="1"/>
      <c r="WSY923" s="1"/>
      <c r="WTA923" s="1"/>
      <c r="WTC923" s="1"/>
      <c r="WTE923" s="1"/>
      <c r="WTG923" s="1"/>
      <c r="WTI923" s="1"/>
      <c r="WTK923" s="1"/>
      <c r="WTM923" s="1"/>
      <c r="WTO923" s="1"/>
      <c r="WTQ923" s="1"/>
      <c r="WTS923" s="1"/>
      <c r="WTU923" s="1"/>
      <c r="WTW923" s="1"/>
      <c r="WTY923" s="1"/>
      <c r="WUA923" s="1"/>
      <c r="WUC923" s="1"/>
      <c r="WUE923" s="1"/>
      <c r="WUG923" s="1"/>
      <c r="WUI923" s="1"/>
      <c r="WUK923" s="1"/>
      <c r="WUM923" s="1"/>
      <c r="WUO923" s="1"/>
      <c r="WUQ923" s="1"/>
      <c r="WUS923" s="1"/>
      <c r="WUU923" s="1"/>
      <c r="WUW923" s="1"/>
      <c r="WUY923" s="1"/>
      <c r="WVA923" s="1"/>
      <c r="WVC923" s="1"/>
      <c r="WVE923" s="1"/>
      <c r="WVG923" s="1"/>
      <c r="WVI923" s="1"/>
      <c r="WVK923" s="1"/>
      <c r="WVM923" s="1"/>
      <c r="WVO923" s="1"/>
      <c r="WVQ923" s="1"/>
      <c r="WVS923" s="1"/>
      <c r="WVU923" s="1"/>
      <c r="WVW923" s="1"/>
      <c r="WVY923" s="1"/>
      <c r="WWA923" s="1"/>
      <c r="WWC923" s="1"/>
      <c r="WWE923" s="1"/>
      <c r="WWG923" s="1"/>
      <c r="WWI923" s="1"/>
      <c r="WWK923" s="1"/>
      <c r="WWM923" s="1"/>
      <c r="WWO923" s="1"/>
      <c r="WWQ923" s="1"/>
      <c r="WWS923" s="1"/>
      <c r="WWU923" s="1"/>
      <c r="WWW923" s="1"/>
      <c r="WWY923" s="1"/>
      <c r="WXA923" s="1"/>
      <c r="WXC923" s="1"/>
      <c r="WXE923" s="1"/>
      <c r="WXG923" s="1"/>
      <c r="WXI923" s="1"/>
      <c r="WXK923" s="1"/>
      <c r="WXM923" s="1"/>
      <c r="WXO923" s="1"/>
      <c r="WXQ923" s="1"/>
      <c r="WXS923" s="1"/>
      <c r="WXU923" s="1"/>
      <c r="WXW923" s="1"/>
      <c r="WXY923" s="1"/>
      <c r="WYA923" s="1"/>
      <c r="WYC923" s="1"/>
      <c r="WYE923" s="1"/>
      <c r="WYG923" s="1"/>
      <c r="WYI923" s="1"/>
      <c r="WYK923" s="1"/>
      <c r="WYM923" s="1"/>
      <c r="WYO923" s="1"/>
      <c r="WYQ923" s="1"/>
      <c r="WYS923" s="1"/>
      <c r="WYU923" s="1"/>
      <c r="WYW923" s="1"/>
      <c r="WYY923" s="1"/>
      <c r="WZA923" s="1"/>
      <c r="WZC923" s="1"/>
      <c r="WZE923" s="1"/>
      <c r="WZG923" s="1"/>
      <c r="WZI923" s="1"/>
      <c r="WZK923" s="1"/>
      <c r="WZM923" s="1"/>
      <c r="WZO923" s="1"/>
      <c r="WZQ923" s="1"/>
      <c r="WZS923" s="1"/>
      <c r="WZU923" s="1"/>
      <c r="WZW923" s="1"/>
      <c r="WZY923" s="1"/>
      <c r="XAA923" s="1"/>
      <c r="XAC923" s="1"/>
      <c r="XAE923" s="1"/>
      <c r="XAG923" s="1"/>
      <c r="XAI923" s="1"/>
      <c r="XAK923" s="1"/>
      <c r="XAM923" s="1"/>
      <c r="XAO923" s="1"/>
      <c r="XAQ923" s="1"/>
      <c r="XAS923" s="1"/>
      <c r="XAU923" s="1"/>
      <c r="XAW923" s="1"/>
      <c r="XAY923" s="1"/>
      <c r="XBA923" s="1"/>
      <c r="XBC923" s="1"/>
      <c r="XBE923" s="1"/>
      <c r="XBG923" s="1"/>
      <c r="XBI923" s="1"/>
      <c r="XBK923" s="1"/>
      <c r="XBM923" s="1"/>
      <c r="XBO923" s="1"/>
      <c r="XBQ923" s="1"/>
      <c r="XBS923" s="1"/>
      <c r="XBU923" s="1"/>
      <c r="XBW923" s="1"/>
      <c r="XBY923" s="1"/>
      <c r="XCA923" s="1"/>
      <c r="XCC923" s="1"/>
      <c r="XCE923" s="1"/>
      <c r="XCG923" s="1"/>
      <c r="XCI923" s="1"/>
      <c r="XCK923" s="1"/>
      <c r="XCM923" s="1"/>
      <c r="XCO923" s="1"/>
      <c r="XCQ923" s="1"/>
      <c r="XCS923" s="1"/>
      <c r="XCU923" s="1"/>
      <c r="XCW923" s="1"/>
      <c r="XCY923" s="1"/>
      <c r="XDA923" s="1"/>
      <c r="XDC923" s="1"/>
      <c r="XDE923" s="1"/>
      <c r="XDG923" s="1"/>
      <c r="XDI923" s="1"/>
      <c r="XDK923" s="1"/>
      <c r="XDM923" s="1"/>
      <c r="XDO923" s="1"/>
      <c r="XDQ923" s="1"/>
      <c r="XDS923" s="1"/>
      <c r="XDU923" s="1"/>
      <c r="XDW923" s="1"/>
      <c r="XDY923" s="1"/>
      <c r="XEA923" s="1"/>
      <c r="XEC923" s="1"/>
      <c r="XEE923" s="1"/>
      <c r="XEG923" s="1"/>
      <c r="XEI923" s="1"/>
      <c r="XEK923" s="1"/>
      <c r="XEM923" s="1"/>
      <c r="XEO923" s="1"/>
      <c r="XEQ923" s="1"/>
      <c r="XES923" s="1"/>
      <c r="XEU923" s="1"/>
      <c r="XEW923" s="1"/>
      <c r="XEY923" s="1"/>
      <c r="XFA923" s="1"/>
      <c r="XFC923" s="1"/>
    </row>
    <row r="924" spans="1:1023 1025:2047 2049:3071 3073:4095 4097:5119 5121:6143 6145:7167 7169:8191 8193:9215 9217:10239 10241:11263 11265:12287 12289:13311 13313:14335 14337:15359 15361:16383" x14ac:dyDescent="0.35">
      <c r="A924" s="1" t="s">
        <v>448</v>
      </c>
      <c r="B924" s="5" t="s">
        <v>449</v>
      </c>
      <c r="C924" s="20" t="s">
        <v>5509</v>
      </c>
    </row>
    <row r="925" spans="1:1023 1025:2047 2049:3071 3073:4095 4097:5119 5121:6143 6145:7167 7169:8191 8193:9215 9217:10239 10241:11263 11265:12287 12289:13311 13313:14335 14337:15359 15361:16383" x14ac:dyDescent="0.35">
      <c r="A925" s="1" t="s">
        <v>6979</v>
      </c>
      <c r="B925" s="2" t="s">
        <v>6980</v>
      </c>
      <c r="C925" s="22" t="s">
        <v>7901</v>
      </c>
    </row>
    <row r="926" spans="1:1023 1025:2047 2049:3071 3073:4095 4097:5119 5121:6143 6145:7167 7169:8191 8193:9215 9217:10239 10241:11263 11265:12287 12289:13311 13313:14335 14337:15359 15361:16383" x14ac:dyDescent="0.35">
      <c r="A926" s="1" t="s">
        <v>6577</v>
      </c>
      <c r="B926" s="2" t="s">
        <v>6663</v>
      </c>
      <c r="C926" s="22" t="s">
        <v>7979</v>
      </c>
    </row>
    <row r="927" spans="1:1023 1025:2047 2049:3071 3073:4095 4097:5119 5121:6143 6145:7167 7169:8191 8193:9215 9217:10239 10241:11263 11265:12287 12289:13311 13313:14335 14337:15359 15361:16383" x14ac:dyDescent="0.35">
      <c r="A927" s="1" t="s">
        <v>6851</v>
      </c>
      <c r="B927" s="2" t="s">
        <v>6976</v>
      </c>
      <c r="C927" s="22" t="s">
        <v>7917</v>
      </c>
    </row>
    <row r="928" spans="1:1023 1025:2047 2049:3071 3073:4095 4097:5119 5121:6143 6145:7167 7169:8191 8193:9215 9217:10239 10241:11263 11265:12287 12289:13311 13313:14335 14337:15359 15361:16383" x14ac:dyDescent="0.35">
      <c r="A928" s="1" t="s">
        <v>7018</v>
      </c>
      <c r="B928" s="2" t="s">
        <v>7019</v>
      </c>
      <c r="C928" s="22" t="s">
        <v>7904</v>
      </c>
    </row>
    <row r="929" spans="1:3" x14ac:dyDescent="0.35">
      <c r="A929" s="1" t="s">
        <v>7016</v>
      </c>
      <c r="B929" s="2" t="s">
        <v>7017</v>
      </c>
      <c r="C929" s="22" t="s">
        <v>7891</v>
      </c>
    </row>
    <row r="930" spans="1:3" x14ac:dyDescent="0.35">
      <c r="A930" s="1" t="s">
        <v>6756</v>
      </c>
      <c r="B930" s="2" t="s">
        <v>6990</v>
      </c>
      <c r="C930" s="22" t="s">
        <v>7892</v>
      </c>
    </row>
    <row r="931" spans="1:3" x14ac:dyDescent="0.35">
      <c r="A931" s="1" t="s">
        <v>3035</v>
      </c>
      <c r="B931" s="2" t="s">
        <v>3036</v>
      </c>
      <c r="C931" s="20" t="s">
        <v>5199</v>
      </c>
    </row>
    <row r="932" spans="1:3" x14ac:dyDescent="0.35">
      <c r="A932" s="1" t="s">
        <v>3067</v>
      </c>
      <c r="B932" s="2" t="s">
        <v>3036</v>
      </c>
      <c r="C932" s="20" t="s">
        <v>5199</v>
      </c>
    </row>
    <row r="933" spans="1:3" x14ac:dyDescent="0.35">
      <c r="A933" s="1" t="s">
        <v>3597</v>
      </c>
      <c r="B933" s="2" t="s">
        <v>3036</v>
      </c>
      <c r="C933" s="20" t="s">
        <v>5199</v>
      </c>
    </row>
    <row r="934" spans="1:3" x14ac:dyDescent="0.35">
      <c r="A934" s="1" t="s">
        <v>7136</v>
      </c>
      <c r="B934" s="2" t="s">
        <v>7137</v>
      </c>
      <c r="C934" s="22" t="s">
        <v>7971</v>
      </c>
    </row>
    <row r="935" spans="1:3" x14ac:dyDescent="0.35">
      <c r="A935" s="1" t="s">
        <v>7130</v>
      </c>
      <c r="B935" s="2" t="s">
        <v>7131</v>
      </c>
      <c r="C935" s="22" t="s">
        <v>7972</v>
      </c>
    </row>
    <row r="936" spans="1:3" x14ac:dyDescent="0.35">
      <c r="A936" s="1" t="s">
        <v>7144</v>
      </c>
      <c r="B936" s="2" t="s">
        <v>7145</v>
      </c>
      <c r="C936" s="22" t="s">
        <v>7973</v>
      </c>
    </row>
    <row r="937" spans="1:3" x14ac:dyDescent="0.35">
      <c r="A937" s="1" t="s">
        <v>6760</v>
      </c>
      <c r="B937" s="2" t="s">
        <v>7006</v>
      </c>
      <c r="C937" s="22" t="s">
        <v>7909</v>
      </c>
    </row>
    <row r="938" spans="1:3" x14ac:dyDescent="0.35">
      <c r="A938" s="1" t="s">
        <v>7000</v>
      </c>
      <c r="B938" s="2" t="s">
        <v>7001</v>
      </c>
      <c r="C938" s="22" t="s">
        <v>8017</v>
      </c>
    </row>
    <row r="939" spans="1:3" x14ac:dyDescent="0.35">
      <c r="A939" s="1" t="s">
        <v>976</v>
      </c>
      <c r="B939" s="5" t="s">
        <v>977</v>
      </c>
      <c r="C939" s="20" t="s">
        <v>5394</v>
      </c>
    </row>
    <row r="940" spans="1:3" x14ac:dyDescent="0.35">
      <c r="A940" s="1" t="s">
        <v>3374</v>
      </c>
      <c r="B940" s="5" t="s">
        <v>977</v>
      </c>
      <c r="C940" s="20" t="s">
        <v>5456</v>
      </c>
    </row>
    <row r="941" spans="1:3" x14ac:dyDescent="0.35">
      <c r="A941" s="1" t="s">
        <v>1255</v>
      </c>
      <c r="B941" s="5" t="s">
        <v>977</v>
      </c>
      <c r="C941" s="20" t="s">
        <v>5456</v>
      </c>
    </row>
    <row r="942" spans="1:3" x14ac:dyDescent="0.35">
      <c r="A942" s="1" t="s">
        <v>1630</v>
      </c>
      <c r="B942" s="5" t="s">
        <v>977</v>
      </c>
      <c r="C942" s="20" t="s">
        <v>5456</v>
      </c>
    </row>
    <row r="943" spans="1:3" x14ac:dyDescent="0.35">
      <c r="A943" s="1" t="s">
        <v>6852</v>
      </c>
      <c r="B943" s="2" t="s">
        <v>6977</v>
      </c>
      <c r="C943" s="22" t="s">
        <v>7918</v>
      </c>
    </row>
    <row r="944" spans="1:3" x14ac:dyDescent="0.35">
      <c r="A944" s="1" t="s">
        <v>914</v>
      </c>
      <c r="B944" s="5" t="s">
        <v>829</v>
      </c>
      <c r="C944" s="20" t="s">
        <v>5248</v>
      </c>
    </row>
    <row r="945" spans="1:3" x14ac:dyDescent="0.35">
      <c r="A945" s="1" t="s">
        <v>828</v>
      </c>
      <c r="B945" s="5" t="s">
        <v>829</v>
      </c>
      <c r="C945" s="20" t="s">
        <v>5248</v>
      </c>
    </row>
    <row r="946" spans="1:3" x14ac:dyDescent="0.35">
      <c r="A946" s="1" t="s">
        <v>849</v>
      </c>
      <c r="B946" s="5" t="s">
        <v>829</v>
      </c>
      <c r="C946" s="20" t="s">
        <v>5248</v>
      </c>
    </row>
    <row r="947" spans="1:3" x14ac:dyDescent="0.35">
      <c r="A947" s="1" t="s">
        <v>3174</v>
      </c>
      <c r="B947" s="5" t="s">
        <v>829</v>
      </c>
      <c r="C947" s="20" t="s">
        <v>5248</v>
      </c>
    </row>
    <row r="948" spans="1:3" x14ac:dyDescent="0.35">
      <c r="A948" s="1" t="s">
        <v>3350</v>
      </c>
      <c r="B948" s="5" t="s">
        <v>829</v>
      </c>
      <c r="C948" s="20" t="s">
        <v>5248</v>
      </c>
    </row>
    <row r="949" spans="1:3" x14ac:dyDescent="0.35">
      <c r="A949" s="1" t="s">
        <v>3444</v>
      </c>
      <c r="B949" s="5" t="s">
        <v>829</v>
      </c>
      <c r="C949" s="20" t="s">
        <v>5248</v>
      </c>
    </row>
    <row r="950" spans="1:3" x14ac:dyDescent="0.35">
      <c r="A950" s="1" t="s">
        <v>1210</v>
      </c>
      <c r="B950" s="5" t="s">
        <v>829</v>
      </c>
      <c r="C950" s="20" t="s">
        <v>5248</v>
      </c>
    </row>
    <row r="951" spans="1:3" x14ac:dyDescent="0.35">
      <c r="A951" s="1" t="s">
        <v>1155</v>
      </c>
      <c r="B951" s="5" t="s">
        <v>829</v>
      </c>
      <c r="C951" s="20" t="s">
        <v>5248</v>
      </c>
    </row>
    <row r="952" spans="1:3" x14ac:dyDescent="0.35">
      <c r="A952" s="1" t="s">
        <v>1167</v>
      </c>
      <c r="B952" s="5" t="s">
        <v>829</v>
      </c>
      <c r="C952" s="20" t="s">
        <v>5248</v>
      </c>
    </row>
    <row r="953" spans="1:3" x14ac:dyDescent="0.35">
      <c r="A953" s="1" t="s">
        <v>1585</v>
      </c>
      <c r="B953" s="5" t="s">
        <v>829</v>
      </c>
      <c r="C953" s="20" t="s">
        <v>5248</v>
      </c>
    </row>
    <row r="954" spans="1:3" x14ac:dyDescent="0.35">
      <c r="A954" s="1" t="s">
        <v>1530</v>
      </c>
      <c r="B954" s="5" t="s">
        <v>829</v>
      </c>
      <c r="C954" s="20" t="s">
        <v>5248</v>
      </c>
    </row>
    <row r="955" spans="1:3" x14ac:dyDescent="0.35">
      <c r="A955" s="1" t="s">
        <v>1542</v>
      </c>
      <c r="B955" s="5" t="s">
        <v>829</v>
      </c>
      <c r="C955" s="20" t="s">
        <v>5248</v>
      </c>
    </row>
    <row r="956" spans="1:3" x14ac:dyDescent="0.35">
      <c r="A956" s="1" t="s">
        <v>332</v>
      </c>
      <c r="B956" s="5" t="s">
        <v>113</v>
      </c>
      <c r="C956" s="20" t="s">
        <v>5161</v>
      </c>
    </row>
    <row r="957" spans="1:3" x14ac:dyDescent="0.35">
      <c r="A957" s="1" t="s">
        <v>314</v>
      </c>
      <c r="B957" s="5" t="s">
        <v>113</v>
      </c>
      <c r="C957" s="20" t="s">
        <v>5161</v>
      </c>
    </row>
    <row r="958" spans="1:3" x14ac:dyDescent="0.35">
      <c r="A958" s="1" t="s">
        <v>7469</v>
      </c>
      <c r="B958" s="2" t="s">
        <v>113</v>
      </c>
      <c r="C958" s="20" t="s">
        <v>5161</v>
      </c>
    </row>
    <row r="959" spans="1:3" x14ac:dyDescent="0.35">
      <c r="A959" s="1" t="s">
        <v>7478</v>
      </c>
      <c r="B959" s="2" t="s">
        <v>113</v>
      </c>
      <c r="C959" s="20" t="s">
        <v>5161</v>
      </c>
    </row>
    <row r="960" spans="1:3" x14ac:dyDescent="0.35">
      <c r="A960" s="1" t="s">
        <v>6796</v>
      </c>
      <c r="B960" s="2" t="s">
        <v>113</v>
      </c>
      <c r="C960" s="20" t="s">
        <v>5161</v>
      </c>
    </row>
    <row r="961" spans="1:3" x14ac:dyDescent="0.35">
      <c r="A961" s="1" t="s">
        <v>6807</v>
      </c>
      <c r="B961" s="2" t="s">
        <v>113</v>
      </c>
      <c r="C961" s="20" t="s">
        <v>5161</v>
      </c>
    </row>
    <row r="962" spans="1:3" x14ac:dyDescent="0.35">
      <c r="A962" s="1" t="s">
        <v>7049</v>
      </c>
      <c r="B962" s="2" t="s">
        <v>113</v>
      </c>
      <c r="C962" s="20" t="s">
        <v>5161</v>
      </c>
    </row>
    <row r="963" spans="1:3" x14ac:dyDescent="0.35">
      <c r="A963" s="1" t="s">
        <v>1338</v>
      </c>
      <c r="B963" s="5" t="s">
        <v>113</v>
      </c>
      <c r="C963" s="20" t="s">
        <v>5161</v>
      </c>
    </row>
    <row r="964" spans="1:3" x14ac:dyDescent="0.35">
      <c r="A964" s="1" t="s">
        <v>1349</v>
      </c>
      <c r="B964" s="5" t="s">
        <v>113</v>
      </c>
      <c r="C964" s="20" t="s">
        <v>5161</v>
      </c>
    </row>
    <row r="965" spans="1:3" x14ac:dyDescent="0.35">
      <c r="A965" s="1" t="s">
        <v>6890</v>
      </c>
      <c r="B965" s="2" t="s">
        <v>113</v>
      </c>
      <c r="C965" s="20" t="s">
        <v>5161</v>
      </c>
    </row>
    <row r="966" spans="1:3" x14ac:dyDescent="0.35">
      <c r="A966" s="1" t="s">
        <v>6900</v>
      </c>
      <c r="B966" s="2" t="s">
        <v>113</v>
      </c>
      <c r="C966" s="20" t="s">
        <v>5161</v>
      </c>
    </row>
    <row r="967" spans="1:3" x14ac:dyDescent="0.35">
      <c r="A967" s="1" t="s">
        <v>500</v>
      </c>
      <c r="B967" s="5" t="s">
        <v>113</v>
      </c>
      <c r="C967" s="20" t="s">
        <v>5161</v>
      </c>
    </row>
    <row r="968" spans="1:3" x14ac:dyDescent="0.35">
      <c r="A968" s="1" t="s">
        <v>487</v>
      </c>
      <c r="B968" s="5" t="s">
        <v>113</v>
      </c>
      <c r="C968" s="20" t="s">
        <v>5161</v>
      </c>
    </row>
    <row r="969" spans="1:3" x14ac:dyDescent="0.35">
      <c r="A969" s="1" t="s">
        <v>643</v>
      </c>
      <c r="B969" s="5" t="s">
        <v>113</v>
      </c>
      <c r="C969" s="20" t="s">
        <v>5161</v>
      </c>
    </row>
    <row r="970" spans="1:3" x14ac:dyDescent="0.35">
      <c r="A970" s="1" t="s">
        <v>625</v>
      </c>
      <c r="B970" s="5" t="s">
        <v>113</v>
      </c>
      <c r="C970" s="20" t="s">
        <v>5161</v>
      </c>
    </row>
    <row r="971" spans="1:3" x14ac:dyDescent="0.35">
      <c r="A971" s="1" t="s">
        <v>3398</v>
      </c>
      <c r="B971" s="5" t="s">
        <v>113</v>
      </c>
      <c r="C971" s="20" t="s">
        <v>5161</v>
      </c>
    </row>
    <row r="972" spans="1:3" x14ac:dyDescent="0.35">
      <c r="A972" s="1" t="s">
        <v>3425</v>
      </c>
      <c r="B972" s="5" t="s">
        <v>113</v>
      </c>
      <c r="C972" s="20" t="s">
        <v>5161</v>
      </c>
    </row>
    <row r="973" spans="1:3" x14ac:dyDescent="0.35">
      <c r="A973" s="1" t="s">
        <v>1053</v>
      </c>
      <c r="B973" s="5" t="s">
        <v>113</v>
      </c>
      <c r="C973" s="20" t="s">
        <v>5161</v>
      </c>
    </row>
    <row r="974" spans="1:3" x14ac:dyDescent="0.35">
      <c r="A974" s="1" t="s">
        <v>1035</v>
      </c>
      <c r="B974" s="5" t="s">
        <v>113</v>
      </c>
      <c r="C974" s="20" t="s">
        <v>5161</v>
      </c>
    </row>
    <row r="975" spans="1:3" x14ac:dyDescent="0.35">
      <c r="A975" s="1" t="s">
        <v>132</v>
      </c>
      <c r="B975" s="5" t="s">
        <v>113</v>
      </c>
      <c r="C975" s="20" t="s">
        <v>5161</v>
      </c>
    </row>
    <row r="976" spans="1:3" x14ac:dyDescent="0.35">
      <c r="A976" s="1" t="s">
        <v>112</v>
      </c>
      <c r="B976" s="5" t="s">
        <v>113</v>
      </c>
      <c r="C976" s="20" t="s">
        <v>5161</v>
      </c>
    </row>
    <row r="977" spans="1:3" x14ac:dyDescent="0.35">
      <c r="A977" s="1" t="s">
        <v>7092</v>
      </c>
      <c r="B977" s="2" t="s">
        <v>113</v>
      </c>
      <c r="C977" s="20" t="s">
        <v>5161</v>
      </c>
    </row>
    <row r="978" spans="1:3" x14ac:dyDescent="0.35">
      <c r="A978" s="1" t="s">
        <v>7099</v>
      </c>
      <c r="B978" s="2" t="s">
        <v>113</v>
      </c>
      <c r="C978" s="20" t="s">
        <v>5161</v>
      </c>
    </row>
    <row r="979" spans="1:3" x14ac:dyDescent="0.35">
      <c r="A979" s="1" t="s">
        <v>1428</v>
      </c>
      <c r="B979" s="5" t="s">
        <v>113</v>
      </c>
      <c r="C979" s="20" t="s">
        <v>5161</v>
      </c>
    </row>
    <row r="980" spans="1:3" x14ac:dyDescent="0.35">
      <c r="A980" s="1" t="s">
        <v>1410</v>
      </c>
      <c r="B980" s="5" t="s">
        <v>113</v>
      </c>
      <c r="C980" s="20" t="s">
        <v>5161</v>
      </c>
    </row>
    <row r="981" spans="1:3" x14ac:dyDescent="0.35">
      <c r="A981" s="1" t="s">
        <v>7115</v>
      </c>
      <c r="B981" s="2" t="s">
        <v>113</v>
      </c>
      <c r="C981" s="20" t="s">
        <v>5161</v>
      </c>
    </row>
    <row r="982" spans="1:3" x14ac:dyDescent="0.35">
      <c r="A982" s="1" t="s">
        <v>7122</v>
      </c>
      <c r="B982" s="2" t="s">
        <v>113</v>
      </c>
      <c r="C982" s="20" t="s">
        <v>5161</v>
      </c>
    </row>
    <row r="983" spans="1:3" x14ac:dyDescent="0.35">
      <c r="A983" s="1" t="s">
        <v>6948</v>
      </c>
      <c r="B983" s="2" t="s">
        <v>6949</v>
      </c>
      <c r="C983" s="20" t="s">
        <v>5161</v>
      </c>
    </row>
    <row r="984" spans="1:3" x14ac:dyDescent="0.35">
      <c r="A984" s="1" t="s">
        <v>7140</v>
      </c>
      <c r="B984" s="2" t="s">
        <v>7141</v>
      </c>
      <c r="C984" s="22" t="s">
        <v>7974</v>
      </c>
    </row>
    <row r="985" spans="1:3" x14ac:dyDescent="0.35">
      <c r="A985" s="1" t="s">
        <v>938</v>
      </c>
      <c r="B985" s="5" t="s">
        <v>571</v>
      </c>
      <c r="C985" s="20" t="s">
        <v>5351</v>
      </c>
    </row>
    <row r="986" spans="1:3" x14ac:dyDescent="0.35">
      <c r="A986" s="1" t="s">
        <v>570</v>
      </c>
      <c r="B986" s="5" t="s">
        <v>571</v>
      </c>
      <c r="C986" s="20" t="s">
        <v>5351</v>
      </c>
    </row>
    <row r="987" spans="1:3" x14ac:dyDescent="0.35">
      <c r="A987" s="1" t="s">
        <v>3283</v>
      </c>
      <c r="B987" s="5" t="s">
        <v>571</v>
      </c>
      <c r="C987" s="20" t="s">
        <v>5351</v>
      </c>
    </row>
    <row r="988" spans="1:3" x14ac:dyDescent="0.35">
      <c r="A988" s="1" t="s">
        <v>3297</v>
      </c>
      <c r="B988" s="5" t="s">
        <v>571</v>
      </c>
      <c r="C988" s="20" t="s">
        <v>5351</v>
      </c>
    </row>
    <row r="989" spans="1:3" x14ac:dyDescent="0.35">
      <c r="A989" s="1" t="s">
        <v>1233</v>
      </c>
      <c r="B989" s="5" t="s">
        <v>571</v>
      </c>
      <c r="C989" s="20" t="s">
        <v>5492</v>
      </c>
    </row>
    <row r="990" spans="1:3" x14ac:dyDescent="0.35">
      <c r="A990" s="1" t="s">
        <v>1000</v>
      </c>
      <c r="B990" s="5" t="s">
        <v>571</v>
      </c>
      <c r="C990" s="20" t="s">
        <v>5492</v>
      </c>
    </row>
    <row r="991" spans="1:3" x14ac:dyDescent="0.35">
      <c r="A991" s="1" t="s">
        <v>1608</v>
      </c>
      <c r="B991" s="5" t="s">
        <v>571</v>
      </c>
      <c r="C991" s="20" t="s">
        <v>5492</v>
      </c>
    </row>
    <row r="992" spans="1:3" x14ac:dyDescent="0.35">
      <c r="A992" s="1" t="s">
        <v>1377</v>
      </c>
      <c r="B992" s="5" t="s">
        <v>571</v>
      </c>
      <c r="C992" s="20" t="s">
        <v>5492</v>
      </c>
    </row>
    <row r="993" spans="1:3" x14ac:dyDescent="0.35">
      <c r="A993" s="1" t="s">
        <v>7134</v>
      </c>
      <c r="B993" s="2" t="s">
        <v>7135</v>
      </c>
      <c r="C993" s="22" t="s">
        <v>7975</v>
      </c>
    </row>
    <row r="994" spans="1:3" x14ac:dyDescent="0.35">
      <c r="A994" s="1" t="s">
        <v>899</v>
      </c>
      <c r="B994" s="5" t="s">
        <v>900</v>
      </c>
      <c r="C994" s="20" t="s">
        <v>5243</v>
      </c>
    </row>
    <row r="995" spans="1:3" x14ac:dyDescent="0.35">
      <c r="A995" s="1" t="s">
        <v>3165</v>
      </c>
      <c r="B995" s="5" t="s">
        <v>900</v>
      </c>
      <c r="C995" s="20" t="s">
        <v>5243</v>
      </c>
    </row>
    <row r="996" spans="1:3" x14ac:dyDescent="0.35">
      <c r="A996" s="1" t="s">
        <v>1202</v>
      </c>
      <c r="B996" s="5" t="s">
        <v>900</v>
      </c>
      <c r="C996" s="20" t="s">
        <v>5243</v>
      </c>
    </row>
    <row r="997" spans="1:3" x14ac:dyDescent="0.35">
      <c r="A997" s="1" t="s">
        <v>1577</v>
      </c>
      <c r="B997" s="5" t="s">
        <v>900</v>
      </c>
      <c r="C997" s="20" t="s">
        <v>5243</v>
      </c>
    </row>
    <row r="998" spans="1:3" x14ac:dyDescent="0.35">
      <c r="A998" s="1" t="s">
        <v>890</v>
      </c>
      <c r="B998" s="5" t="s">
        <v>891</v>
      </c>
      <c r="C998" s="20" t="s">
        <v>5242</v>
      </c>
    </row>
    <row r="999" spans="1:3" x14ac:dyDescent="0.35">
      <c r="A999" s="1" t="s">
        <v>3163</v>
      </c>
      <c r="B999" s="5" t="s">
        <v>891</v>
      </c>
      <c r="C999" s="20" t="s">
        <v>5242</v>
      </c>
    </row>
    <row r="1000" spans="1:3" x14ac:dyDescent="0.35">
      <c r="A1000" s="1" t="s">
        <v>1197</v>
      </c>
      <c r="B1000" s="5" t="s">
        <v>891</v>
      </c>
      <c r="C1000" s="20" t="s">
        <v>5242</v>
      </c>
    </row>
    <row r="1001" spans="1:3" x14ac:dyDescent="0.35">
      <c r="A1001" s="1" t="s">
        <v>1572</v>
      </c>
      <c r="B1001" s="5" t="s">
        <v>891</v>
      </c>
      <c r="C1001" s="20" t="s">
        <v>5242</v>
      </c>
    </row>
    <row r="1002" spans="1:3" x14ac:dyDescent="0.35">
      <c r="A1002" s="1" t="s">
        <v>897</v>
      </c>
      <c r="B1002" s="5" t="s">
        <v>898</v>
      </c>
      <c r="C1002" s="20" t="s">
        <v>5244</v>
      </c>
    </row>
    <row r="1003" spans="1:3" x14ac:dyDescent="0.35">
      <c r="A1003" s="1" t="s">
        <v>3166</v>
      </c>
      <c r="B1003" s="5" t="s">
        <v>898</v>
      </c>
      <c r="C1003" s="20" t="s">
        <v>5244</v>
      </c>
    </row>
    <row r="1004" spans="1:3" x14ac:dyDescent="0.35">
      <c r="A1004" s="1" t="s">
        <v>1201</v>
      </c>
      <c r="B1004" s="5" t="s">
        <v>898</v>
      </c>
      <c r="C1004" s="20" t="s">
        <v>5486</v>
      </c>
    </row>
    <row r="1005" spans="1:3" x14ac:dyDescent="0.35">
      <c r="A1005" s="1" t="s">
        <v>1576</v>
      </c>
      <c r="B1005" s="5" t="s">
        <v>898</v>
      </c>
      <c r="C1005" s="20" t="s">
        <v>5486</v>
      </c>
    </row>
    <row r="1006" spans="1:3" x14ac:dyDescent="0.35">
      <c r="A1006" s="1" t="s">
        <v>892</v>
      </c>
      <c r="B1006" s="5" t="s">
        <v>893</v>
      </c>
      <c r="C1006" s="20" t="s">
        <v>5245</v>
      </c>
    </row>
    <row r="1007" spans="1:3" x14ac:dyDescent="0.35">
      <c r="A1007" s="1" t="s">
        <v>3167</v>
      </c>
      <c r="B1007" s="5" t="s">
        <v>893</v>
      </c>
      <c r="C1007" s="20" t="s">
        <v>5245</v>
      </c>
    </row>
    <row r="1008" spans="1:3" x14ac:dyDescent="0.35">
      <c r="A1008" s="1" t="s">
        <v>1198</v>
      </c>
      <c r="B1008" s="5" t="s">
        <v>893</v>
      </c>
      <c r="C1008" s="20" t="s">
        <v>5244</v>
      </c>
    </row>
    <row r="1009" spans="1:3" x14ac:dyDescent="0.35">
      <c r="A1009" s="1" t="s">
        <v>1573</v>
      </c>
      <c r="B1009" s="5" t="s">
        <v>893</v>
      </c>
      <c r="C1009" s="20" t="s">
        <v>5244</v>
      </c>
    </row>
    <row r="1010" spans="1:3" x14ac:dyDescent="0.35">
      <c r="A1010" s="1" t="s">
        <v>610</v>
      </c>
      <c r="B1010" s="5" t="s">
        <v>611</v>
      </c>
      <c r="C1010" s="20" t="s">
        <v>5371</v>
      </c>
    </row>
    <row r="1011" spans="1:3" x14ac:dyDescent="0.35">
      <c r="A1011" s="1" t="s">
        <v>3336</v>
      </c>
      <c r="B1011" s="5" t="s">
        <v>611</v>
      </c>
      <c r="C1011" s="20" t="s">
        <v>5371</v>
      </c>
    </row>
    <row r="1012" spans="1:3" x14ac:dyDescent="0.35">
      <c r="A1012" s="1" t="s">
        <v>1024</v>
      </c>
      <c r="B1012" s="5" t="s">
        <v>611</v>
      </c>
      <c r="C1012" s="20" t="s">
        <v>5371</v>
      </c>
    </row>
    <row r="1013" spans="1:3" x14ac:dyDescent="0.35">
      <c r="A1013" s="1" t="s">
        <v>1399</v>
      </c>
      <c r="B1013" s="5" t="s">
        <v>611</v>
      </c>
      <c r="C1013" s="20" t="s">
        <v>5534</v>
      </c>
    </row>
    <row r="1014" spans="1:3" x14ac:dyDescent="0.35">
      <c r="A1014" s="1" t="s">
        <v>6938</v>
      </c>
      <c r="B1014" s="2" t="s">
        <v>6939</v>
      </c>
      <c r="C1014" s="22" t="s">
        <v>8023</v>
      </c>
    </row>
    <row r="1015" spans="1:3" x14ac:dyDescent="0.35">
      <c r="A1015" s="1" t="s">
        <v>6567</v>
      </c>
      <c r="B1015" s="2" t="s">
        <v>6660</v>
      </c>
      <c r="C1015" s="22" t="s">
        <v>7949</v>
      </c>
    </row>
    <row r="1016" spans="1:3" x14ac:dyDescent="0.35">
      <c r="A1016" s="1" t="s">
        <v>612</v>
      </c>
      <c r="B1016" s="5" t="s">
        <v>613</v>
      </c>
      <c r="C1016" s="20" t="s">
        <v>5372</v>
      </c>
    </row>
    <row r="1017" spans="1:3" x14ac:dyDescent="0.35">
      <c r="A1017" s="1" t="s">
        <v>3483</v>
      </c>
      <c r="B1017" s="2" t="s">
        <v>613</v>
      </c>
      <c r="C1017" s="20" t="s">
        <v>5372</v>
      </c>
    </row>
    <row r="1018" spans="1:3" x14ac:dyDescent="0.35">
      <c r="A1018" s="1" t="s">
        <v>3337</v>
      </c>
      <c r="B1018" s="5" t="s">
        <v>613</v>
      </c>
      <c r="C1018" s="20" t="s">
        <v>5372</v>
      </c>
    </row>
    <row r="1019" spans="1:3" x14ac:dyDescent="0.35">
      <c r="A1019" s="1" t="s">
        <v>1025</v>
      </c>
      <c r="B1019" s="5" t="s">
        <v>613</v>
      </c>
      <c r="C1019" s="20" t="s">
        <v>5372</v>
      </c>
    </row>
    <row r="1020" spans="1:3" x14ac:dyDescent="0.35">
      <c r="A1020" s="1" t="s">
        <v>6568</v>
      </c>
      <c r="B1020" s="2" t="s">
        <v>613</v>
      </c>
      <c r="C1020" s="20" t="s">
        <v>5535</v>
      </c>
    </row>
    <row r="1021" spans="1:3" x14ac:dyDescent="0.35">
      <c r="A1021" s="1" t="s">
        <v>1400</v>
      </c>
      <c r="B1021" s="5" t="s">
        <v>613</v>
      </c>
      <c r="C1021" s="20" t="s">
        <v>5535</v>
      </c>
    </row>
    <row r="1022" spans="1:3" x14ac:dyDescent="0.35">
      <c r="A1022" s="1" t="s">
        <v>606</v>
      </c>
      <c r="B1022" s="5" t="s">
        <v>607</v>
      </c>
      <c r="C1022" s="20" t="s">
        <v>5373</v>
      </c>
    </row>
    <row r="1023" spans="1:3" x14ac:dyDescent="0.35">
      <c r="A1023" s="1" t="s">
        <v>3338</v>
      </c>
      <c r="B1023" s="5" t="s">
        <v>607</v>
      </c>
      <c r="C1023" s="20" t="s">
        <v>5373</v>
      </c>
    </row>
    <row r="1024" spans="1:3" x14ac:dyDescent="0.35">
      <c r="A1024" s="1" t="s">
        <v>1022</v>
      </c>
      <c r="B1024" s="5" t="s">
        <v>607</v>
      </c>
      <c r="C1024" s="20" t="s">
        <v>5501</v>
      </c>
    </row>
    <row r="1025" spans="1:3" x14ac:dyDescent="0.35">
      <c r="A1025" s="1" t="s">
        <v>1397</v>
      </c>
      <c r="B1025" s="5" t="s">
        <v>607</v>
      </c>
      <c r="C1025" s="20" t="s">
        <v>5501</v>
      </c>
    </row>
    <row r="1026" spans="1:3" x14ac:dyDescent="0.35">
      <c r="A1026" s="1" t="s">
        <v>935</v>
      </c>
      <c r="B1026" s="5" t="s">
        <v>566</v>
      </c>
      <c r="C1026" s="20" t="s">
        <v>5352</v>
      </c>
    </row>
    <row r="1027" spans="1:3" x14ac:dyDescent="0.35">
      <c r="A1027" s="1" t="s">
        <v>565</v>
      </c>
      <c r="B1027" s="5" t="s">
        <v>566</v>
      </c>
      <c r="C1027" s="20" t="s">
        <v>5352</v>
      </c>
    </row>
    <row r="1028" spans="1:3" x14ac:dyDescent="0.35">
      <c r="A1028" s="1" t="s">
        <v>3284</v>
      </c>
      <c r="B1028" s="5" t="s">
        <v>566</v>
      </c>
      <c r="C1028" s="20" t="s">
        <v>5352</v>
      </c>
    </row>
    <row r="1029" spans="1:3" x14ac:dyDescent="0.35">
      <c r="A1029" s="1" t="s">
        <v>3298</v>
      </c>
      <c r="B1029" s="5" t="s">
        <v>566</v>
      </c>
      <c r="C1029" s="20" t="s">
        <v>5352</v>
      </c>
    </row>
    <row r="1030" spans="1:3" x14ac:dyDescent="0.35">
      <c r="A1030" s="1" t="s">
        <v>1230</v>
      </c>
      <c r="B1030" s="5" t="s">
        <v>566</v>
      </c>
      <c r="C1030" s="20" t="s">
        <v>5352</v>
      </c>
    </row>
    <row r="1031" spans="1:3" x14ac:dyDescent="0.35">
      <c r="A1031" s="1" t="s">
        <v>997</v>
      </c>
      <c r="B1031" s="5" t="s">
        <v>566</v>
      </c>
      <c r="C1031" s="20" t="s">
        <v>5352</v>
      </c>
    </row>
    <row r="1032" spans="1:3" x14ac:dyDescent="0.35">
      <c r="A1032" s="1" t="s">
        <v>1605</v>
      </c>
      <c r="B1032" s="5" t="s">
        <v>566</v>
      </c>
      <c r="C1032" s="20" t="s">
        <v>5352</v>
      </c>
    </row>
    <row r="1033" spans="1:3" x14ac:dyDescent="0.35">
      <c r="A1033" s="1" t="s">
        <v>1374</v>
      </c>
      <c r="B1033" s="5" t="s">
        <v>566</v>
      </c>
      <c r="C1033" s="20" t="s">
        <v>5352</v>
      </c>
    </row>
    <row r="1034" spans="1:3" x14ac:dyDescent="0.35">
      <c r="A1034" s="1" t="s">
        <v>439</v>
      </c>
      <c r="B1034" s="5" t="s">
        <v>440</v>
      </c>
      <c r="C1034" s="20" t="s">
        <v>5515</v>
      </c>
    </row>
    <row r="1035" spans="1:3" x14ac:dyDescent="0.35">
      <c r="A1035" s="1" t="s">
        <v>2933</v>
      </c>
      <c r="B1035" s="2" t="s">
        <v>2789</v>
      </c>
      <c r="C1035" s="20" t="s">
        <v>5403</v>
      </c>
    </row>
    <row r="1036" spans="1:3" x14ac:dyDescent="0.35">
      <c r="A1036" s="1" t="s">
        <v>2790</v>
      </c>
      <c r="B1036" s="2" t="s">
        <v>2789</v>
      </c>
      <c r="C1036" s="20" t="s">
        <v>5536</v>
      </c>
    </row>
    <row r="1037" spans="1:3" x14ac:dyDescent="0.35">
      <c r="A1037" s="1" t="s">
        <v>6786</v>
      </c>
      <c r="B1037" s="2" t="s">
        <v>6787</v>
      </c>
      <c r="C1037" s="22" t="s">
        <v>7852</v>
      </c>
    </row>
    <row r="1038" spans="1:3" x14ac:dyDescent="0.35">
      <c r="A1038" s="1" t="s">
        <v>7020</v>
      </c>
      <c r="B1038" s="2" t="s">
        <v>7021</v>
      </c>
      <c r="C1038" t="s">
        <v>8165</v>
      </c>
    </row>
    <row r="1039" spans="1:3" x14ac:dyDescent="0.35">
      <c r="A1039" s="1" t="s">
        <v>3410</v>
      </c>
      <c r="B1039" s="2" t="s">
        <v>2881</v>
      </c>
      <c r="C1039" s="20" t="s">
        <v>5462</v>
      </c>
    </row>
    <row r="1040" spans="1:3" x14ac:dyDescent="0.35">
      <c r="A1040" s="1" t="s">
        <v>2880</v>
      </c>
      <c r="B1040" s="2" t="s">
        <v>2881</v>
      </c>
      <c r="C1040" s="20" t="s">
        <v>5505</v>
      </c>
    </row>
    <row r="1041" spans="1:3" x14ac:dyDescent="0.35">
      <c r="A1041" s="1" t="s">
        <v>446</v>
      </c>
      <c r="B1041" s="5" t="s">
        <v>447</v>
      </c>
      <c r="C1041" s="20" t="s">
        <v>5516</v>
      </c>
    </row>
    <row r="1042" spans="1:3" x14ac:dyDescent="0.35">
      <c r="A1042" s="1" t="s">
        <v>968</v>
      </c>
      <c r="B1042" s="5" t="s">
        <v>969</v>
      </c>
      <c r="C1042" s="20" t="s">
        <v>5388</v>
      </c>
    </row>
    <row r="1043" spans="1:3" x14ac:dyDescent="0.35">
      <c r="A1043" s="1" t="s">
        <v>3368</v>
      </c>
      <c r="B1043" s="5" t="s">
        <v>969</v>
      </c>
      <c r="C1043" s="20" t="s">
        <v>5388</v>
      </c>
    </row>
    <row r="1044" spans="1:3" x14ac:dyDescent="0.35">
      <c r="A1044" s="1" t="s">
        <v>1251</v>
      </c>
      <c r="B1044" s="5" t="s">
        <v>969</v>
      </c>
      <c r="C1044" s="20" t="s">
        <v>5388</v>
      </c>
    </row>
    <row r="1045" spans="1:3" x14ac:dyDescent="0.35">
      <c r="A1045" s="1" t="s">
        <v>1626</v>
      </c>
      <c r="B1045" s="5" t="s">
        <v>969</v>
      </c>
      <c r="C1045" s="20" t="s">
        <v>5388</v>
      </c>
    </row>
    <row r="1046" spans="1:3" x14ac:dyDescent="0.35">
      <c r="A1046" s="1" t="s">
        <v>3094</v>
      </c>
      <c r="B1046" s="2" t="s">
        <v>557</v>
      </c>
      <c r="C1046" s="20" t="s">
        <v>5353</v>
      </c>
    </row>
    <row r="1047" spans="1:3" x14ac:dyDescent="0.35">
      <c r="A1047" s="1" t="s">
        <v>930</v>
      </c>
      <c r="B1047" s="5" t="s">
        <v>557</v>
      </c>
      <c r="C1047" s="20" t="s">
        <v>5353</v>
      </c>
    </row>
    <row r="1048" spans="1:3" x14ac:dyDescent="0.35">
      <c r="A1048" s="1" t="s">
        <v>556</v>
      </c>
      <c r="B1048" s="5" t="s">
        <v>557</v>
      </c>
      <c r="C1048" s="20" t="s">
        <v>5353</v>
      </c>
    </row>
    <row r="1049" spans="1:3" x14ac:dyDescent="0.35">
      <c r="A1049" s="1" t="s">
        <v>3285</v>
      </c>
      <c r="B1049" s="2" t="s">
        <v>557</v>
      </c>
      <c r="C1049" s="20" t="s">
        <v>5353</v>
      </c>
    </row>
    <row r="1050" spans="1:3" x14ac:dyDescent="0.35">
      <c r="A1050" s="1" t="s">
        <v>3286</v>
      </c>
      <c r="B1050" s="5" t="s">
        <v>557</v>
      </c>
      <c r="C1050" s="20" t="s">
        <v>5353</v>
      </c>
    </row>
    <row r="1051" spans="1:3" x14ac:dyDescent="0.35">
      <c r="A1051" s="1" t="s">
        <v>3299</v>
      </c>
      <c r="B1051" s="5" t="s">
        <v>557</v>
      </c>
      <c r="C1051" s="20" t="s">
        <v>5353</v>
      </c>
    </row>
    <row r="1052" spans="1:3" x14ac:dyDescent="0.35">
      <c r="A1052" s="1" t="s">
        <v>3093</v>
      </c>
      <c r="B1052" s="2" t="s">
        <v>557</v>
      </c>
      <c r="C1052" s="20" t="s">
        <v>5493</v>
      </c>
    </row>
    <row r="1053" spans="1:3" x14ac:dyDescent="0.35">
      <c r="A1053" s="1" t="s">
        <v>1225</v>
      </c>
      <c r="B1053" s="5" t="s">
        <v>557</v>
      </c>
      <c r="C1053" s="20" t="s">
        <v>5493</v>
      </c>
    </row>
    <row r="1054" spans="1:3" x14ac:dyDescent="0.35">
      <c r="A1054" s="1" t="s">
        <v>992</v>
      </c>
      <c r="B1054" s="5" t="s">
        <v>557</v>
      </c>
      <c r="C1054" s="20" t="s">
        <v>5493</v>
      </c>
    </row>
    <row r="1055" spans="1:3" x14ac:dyDescent="0.35">
      <c r="A1055" s="1" t="s">
        <v>1789</v>
      </c>
      <c r="B1055" s="2" t="s">
        <v>557</v>
      </c>
      <c r="C1055" s="20" t="s">
        <v>5493</v>
      </c>
    </row>
    <row r="1056" spans="1:3" x14ac:dyDescent="0.35">
      <c r="A1056" s="1" t="s">
        <v>1600</v>
      </c>
      <c r="B1056" s="5" t="s">
        <v>557</v>
      </c>
      <c r="C1056" s="20" t="s">
        <v>5493</v>
      </c>
    </row>
    <row r="1057" spans="1:3" x14ac:dyDescent="0.35">
      <c r="A1057" s="1" t="s">
        <v>1369</v>
      </c>
      <c r="B1057" s="5" t="s">
        <v>557</v>
      </c>
      <c r="C1057" s="20" t="s">
        <v>5493</v>
      </c>
    </row>
    <row r="1058" spans="1:3" x14ac:dyDescent="0.35">
      <c r="A1058" s="1" t="s">
        <v>508</v>
      </c>
      <c r="B1058" s="5" t="s">
        <v>509</v>
      </c>
      <c r="C1058" s="20" t="s">
        <v>5225</v>
      </c>
    </row>
    <row r="1059" spans="1:3" x14ac:dyDescent="0.35">
      <c r="A1059" s="1" t="s">
        <v>3484</v>
      </c>
      <c r="B1059" s="2" t="s">
        <v>2628</v>
      </c>
      <c r="C1059" s="20" t="s">
        <v>5444</v>
      </c>
    </row>
    <row r="1060" spans="1:3" x14ac:dyDescent="0.35">
      <c r="A1060" s="1" t="s">
        <v>6569</v>
      </c>
      <c r="B1060" s="2" t="s">
        <v>2628</v>
      </c>
      <c r="C1060" s="22" t="s">
        <v>7638</v>
      </c>
    </row>
    <row r="1061" spans="1:3" x14ac:dyDescent="0.35">
      <c r="A1061" s="1" t="s">
        <v>6912</v>
      </c>
      <c r="B1061" s="2" t="s">
        <v>6913</v>
      </c>
      <c r="C1061" s="22" t="s">
        <v>7912</v>
      </c>
    </row>
    <row r="1062" spans="1:3" x14ac:dyDescent="0.35">
      <c r="A1062" s="1" t="s">
        <v>3489</v>
      </c>
      <c r="B1062" s="2" t="s">
        <v>3474</v>
      </c>
      <c r="C1062" s="20" t="s">
        <v>5436</v>
      </c>
    </row>
    <row r="1063" spans="1:3" x14ac:dyDescent="0.35">
      <c r="A1063" s="1" t="s">
        <v>586</v>
      </c>
      <c r="B1063" s="5" t="s">
        <v>587</v>
      </c>
      <c r="C1063" s="20" t="s">
        <v>5419</v>
      </c>
    </row>
    <row r="1064" spans="1:3" x14ac:dyDescent="0.35">
      <c r="A1064" s="1" t="s">
        <v>3455</v>
      </c>
      <c r="B1064" s="5" t="s">
        <v>587</v>
      </c>
      <c r="C1064" s="20" t="s">
        <v>5476</v>
      </c>
    </row>
    <row r="1065" spans="1:3" x14ac:dyDescent="0.35">
      <c r="A1065" s="1" t="s">
        <v>1010</v>
      </c>
      <c r="B1065" s="5" t="s">
        <v>587</v>
      </c>
      <c r="C1065" s="20" t="s">
        <v>5476</v>
      </c>
    </row>
    <row r="1066" spans="1:3" x14ac:dyDescent="0.35">
      <c r="A1066" s="1" t="s">
        <v>1385</v>
      </c>
      <c r="B1066" s="5" t="s">
        <v>587</v>
      </c>
      <c r="C1066" s="20" t="s">
        <v>5476</v>
      </c>
    </row>
    <row r="1067" spans="1:3" x14ac:dyDescent="0.35">
      <c r="A1067" s="1" t="s">
        <v>6826</v>
      </c>
      <c r="B1067" s="2" t="s">
        <v>6827</v>
      </c>
      <c r="C1067" s="22" t="s">
        <v>7876</v>
      </c>
    </row>
    <row r="1068" spans="1:3" x14ac:dyDescent="0.35">
      <c r="A1068" s="1" t="s">
        <v>2982</v>
      </c>
      <c r="B1068" s="2" t="s">
        <v>2983</v>
      </c>
      <c r="C1068" s="20" t="s">
        <v>5180</v>
      </c>
    </row>
    <row r="1069" spans="1:3" x14ac:dyDescent="0.35">
      <c r="A1069" s="1" t="s">
        <v>3042</v>
      </c>
      <c r="B1069" s="2" t="s">
        <v>2983</v>
      </c>
      <c r="C1069" s="20" t="s">
        <v>5180</v>
      </c>
    </row>
    <row r="1070" spans="1:3" x14ac:dyDescent="0.35">
      <c r="A1070" s="1" t="s">
        <v>3072</v>
      </c>
      <c r="B1070" s="2" t="s">
        <v>2983</v>
      </c>
      <c r="C1070" s="20" t="s">
        <v>5180</v>
      </c>
    </row>
    <row r="1071" spans="1:3" x14ac:dyDescent="0.35">
      <c r="A1071" s="1" t="s">
        <v>3602</v>
      </c>
      <c r="B1071" s="2" t="s">
        <v>2983</v>
      </c>
      <c r="C1071" s="20" t="s">
        <v>5180</v>
      </c>
    </row>
    <row r="1072" spans="1:3" x14ac:dyDescent="0.35">
      <c r="A1072" s="1" t="s">
        <v>510</v>
      </c>
      <c r="B1072" s="5" t="s">
        <v>142</v>
      </c>
      <c r="C1072" s="20" t="s">
        <v>5226</v>
      </c>
    </row>
    <row r="1073" spans="1:3" x14ac:dyDescent="0.35">
      <c r="A1073" s="1" t="s">
        <v>141</v>
      </c>
      <c r="B1073" s="5" t="s">
        <v>142</v>
      </c>
      <c r="C1073" s="20" t="s">
        <v>5226</v>
      </c>
    </row>
    <row r="1074" spans="1:3" x14ac:dyDescent="0.35">
      <c r="A1074" s="1" t="s">
        <v>2936</v>
      </c>
      <c r="B1074" s="2" t="s">
        <v>2796</v>
      </c>
      <c r="C1074" s="20" t="s">
        <v>5404</v>
      </c>
    </row>
    <row r="1075" spans="1:3" x14ac:dyDescent="0.35">
      <c r="A1075" s="1" t="s">
        <v>3411</v>
      </c>
      <c r="B1075" s="2" t="s">
        <v>2887</v>
      </c>
      <c r="C1075" s="20" t="s">
        <v>5463</v>
      </c>
    </row>
    <row r="1076" spans="1:3" x14ac:dyDescent="0.35">
      <c r="A1076" s="1" t="s">
        <v>2886</v>
      </c>
      <c r="B1076" s="2" t="s">
        <v>2887</v>
      </c>
      <c r="C1076" s="20" t="s">
        <v>5463</v>
      </c>
    </row>
    <row r="1077" spans="1:3" x14ac:dyDescent="0.35">
      <c r="A1077" s="1" t="s">
        <v>2795</v>
      </c>
      <c r="B1077" s="2" t="s">
        <v>2796</v>
      </c>
      <c r="C1077" s="20" t="s">
        <v>5404</v>
      </c>
    </row>
    <row r="1078" spans="1:3" x14ac:dyDescent="0.35">
      <c r="A1078" s="1" t="s">
        <v>919</v>
      </c>
      <c r="B1078" s="5" t="s">
        <v>839</v>
      </c>
      <c r="C1078" s="20" t="s">
        <v>4836</v>
      </c>
    </row>
    <row r="1079" spans="1:3" x14ac:dyDescent="0.35">
      <c r="A1079" s="1" t="s">
        <v>838</v>
      </c>
      <c r="B1079" s="5" t="s">
        <v>839</v>
      </c>
      <c r="C1079" s="20" t="s">
        <v>4836</v>
      </c>
    </row>
    <row r="1080" spans="1:3" x14ac:dyDescent="0.35">
      <c r="A1080" s="1" t="s">
        <v>854</v>
      </c>
      <c r="B1080" s="5" t="s">
        <v>839</v>
      </c>
      <c r="C1080" s="20" t="s">
        <v>4836</v>
      </c>
    </row>
    <row r="1081" spans="1:3" x14ac:dyDescent="0.35">
      <c r="A1081" s="1" t="s">
        <v>3173</v>
      </c>
      <c r="B1081" s="5" t="s">
        <v>839</v>
      </c>
      <c r="C1081" s="20" t="s">
        <v>4836</v>
      </c>
    </row>
    <row r="1082" spans="1:3" x14ac:dyDescent="0.35">
      <c r="A1082" s="1" t="s">
        <v>3349</v>
      </c>
      <c r="B1082" s="5" t="s">
        <v>839</v>
      </c>
      <c r="C1082" s="20" t="s">
        <v>4836</v>
      </c>
    </row>
    <row r="1083" spans="1:3" x14ac:dyDescent="0.35">
      <c r="A1083" s="1" t="s">
        <v>3443</v>
      </c>
      <c r="B1083" s="5" t="s">
        <v>839</v>
      </c>
      <c r="C1083" s="20" t="s">
        <v>4836</v>
      </c>
    </row>
    <row r="1084" spans="1:3" x14ac:dyDescent="0.35">
      <c r="A1084" s="1" t="s">
        <v>1215</v>
      </c>
      <c r="B1084" s="5" t="s">
        <v>839</v>
      </c>
      <c r="C1084" s="20" t="s">
        <v>4836</v>
      </c>
    </row>
    <row r="1085" spans="1:3" x14ac:dyDescent="0.35">
      <c r="A1085" s="1" t="s">
        <v>1160</v>
      </c>
      <c r="B1085" s="5" t="s">
        <v>839</v>
      </c>
      <c r="C1085" s="20" t="s">
        <v>4836</v>
      </c>
    </row>
    <row r="1086" spans="1:3" x14ac:dyDescent="0.35">
      <c r="A1086" s="1" t="s">
        <v>1172</v>
      </c>
      <c r="B1086" s="5" t="s">
        <v>839</v>
      </c>
      <c r="C1086" s="20" t="s">
        <v>4836</v>
      </c>
    </row>
    <row r="1087" spans="1:3" x14ac:dyDescent="0.35">
      <c r="A1087" s="1" t="s">
        <v>1590</v>
      </c>
      <c r="B1087" s="5" t="s">
        <v>839</v>
      </c>
      <c r="C1087" s="20" t="s">
        <v>4836</v>
      </c>
    </row>
    <row r="1088" spans="1:3" x14ac:dyDescent="0.35">
      <c r="A1088" s="1" t="s">
        <v>1535</v>
      </c>
      <c r="B1088" s="5" t="s">
        <v>839</v>
      </c>
      <c r="C1088" s="20" t="s">
        <v>4836</v>
      </c>
    </row>
    <row r="1089" spans="1:3" x14ac:dyDescent="0.35">
      <c r="A1089" s="1" t="s">
        <v>1547</v>
      </c>
      <c r="B1089" s="5" t="s">
        <v>839</v>
      </c>
      <c r="C1089" s="20" t="s">
        <v>4836</v>
      </c>
    </row>
    <row r="1090" spans="1:3" x14ac:dyDescent="0.35">
      <c r="A1090" s="1" t="s">
        <v>2939</v>
      </c>
      <c r="B1090" s="2" t="s">
        <v>2802</v>
      </c>
      <c r="C1090" s="20" t="s">
        <v>5405</v>
      </c>
    </row>
    <row r="1091" spans="1:3" x14ac:dyDescent="0.35">
      <c r="A1091" s="1" t="s">
        <v>3412</v>
      </c>
      <c r="B1091" s="2" t="s">
        <v>2893</v>
      </c>
      <c r="C1091" s="20" t="s">
        <v>5464</v>
      </c>
    </row>
    <row r="1092" spans="1:3" x14ac:dyDescent="0.35">
      <c r="A1092" s="1" t="s">
        <v>2892</v>
      </c>
      <c r="B1092" s="2" t="s">
        <v>2893</v>
      </c>
      <c r="C1092" s="20" t="s">
        <v>5464</v>
      </c>
    </row>
    <row r="1093" spans="1:3" x14ac:dyDescent="0.35">
      <c r="A1093" s="1" t="s">
        <v>2801</v>
      </c>
      <c r="B1093" s="2" t="s">
        <v>2802</v>
      </c>
      <c r="C1093" s="20" t="s">
        <v>5405</v>
      </c>
    </row>
    <row r="1094" spans="1:3" x14ac:dyDescent="0.35">
      <c r="A1094" s="1" t="s">
        <v>3557</v>
      </c>
      <c r="B1094" s="2" t="s">
        <v>4602</v>
      </c>
      <c r="C1094" s="20" t="s">
        <v>5190</v>
      </c>
    </row>
    <row r="1095" spans="1:3" x14ac:dyDescent="0.35">
      <c r="A1095" s="1" t="s">
        <v>3553</v>
      </c>
      <c r="B1095" s="2" t="s">
        <v>4602</v>
      </c>
      <c r="C1095" s="20" t="s">
        <v>5190</v>
      </c>
    </row>
    <row r="1096" spans="1:3" x14ac:dyDescent="0.35">
      <c r="A1096" s="1" t="s">
        <v>3044</v>
      </c>
      <c r="B1096" s="2" t="s">
        <v>4602</v>
      </c>
      <c r="C1096" s="20" t="s">
        <v>5190</v>
      </c>
    </row>
    <row r="1097" spans="1:3" x14ac:dyDescent="0.35">
      <c r="A1097" s="1" t="s">
        <v>3566</v>
      </c>
      <c r="B1097" s="2" t="s">
        <v>4602</v>
      </c>
      <c r="C1097" s="20" t="s">
        <v>5190</v>
      </c>
    </row>
    <row r="1098" spans="1:3" x14ac:dyDescent="0.35">
      <c r="A1098" s="1" t="s">
        <v>3543</v>
      </c>
      <c r="B1098" s="2" t="s">
        <v>4602</v>
      </c>
      <c r="C1098" s="20" t="s">
        <v>5190</v>
      </c>
    </row>
    <row r="1099" spans="1:3" x14ac:dyDescent="0.35">
      <c r="A1099" s="1" t="s">
        <v>3559</v>
      </c>
      <c r="B1099" s="2" t="s">
        <v>4602</v>
      </c>
      <c r="C1099" s="20" t="s">
        <v>5190</v>
      </c>
    </row>
    <row r="1100" spans="1:3" x14ac:dyDescent="0.35">
      <c r="A1100" s="1" t="s">
        <v>3564</v>
      </c>
      <c r="B1100" s="2" t="s">
        <v>4602</v>
      </c>
      <c r="C1100" s="20" t="s">
        <v>5190</v>
      </c>
    </row>
    <row r="1101" spans="1:3" x14ac:dyDescent="0.35">
      <c r="A1101" s="1" t="s">
        <v>3556</v>
      </c>
      <c r="B1101" s="2" t="s">
        <v>4602</v>
      </c>
      <c r="C1101" s="20" t="s">
        <v>5190</v>
      </c>
    </row>
    <row r="1102" spans="1:3" x14ac:dyDescent="0.35">
      <c r="A1102" s="1" t="s">
        <v>3555</v>
      </c>
      <c r="B1102" s="2" t="s">
        <v>4602</v>
      </c>
      <c r="C1102" s="20" t="s">
        <v>5190</v>
      </c>
    </row>
    <row r="1103" spans="1:3" x14ac:dyDescent="0.35">
      <c r="A1103" s="1" t="s">
        <v>3549</v>
      </c>
      <c r="B1103" s="2" t="s">
        <v>4602</v>
      </c>
      <c r="C1103" s="20" t="s">
        <v>5190</v>
      </c>
    </row>
    <row r="1104" spans="1:3" x14ac:dyDescent="0.35">
      <c r="A1104" s="1" t="s">
        <v>3554</v>
      </c>
      <c r="B1104" s="2" t="s">
        <v>4602</v>
      </c>
      <c r="C1104" s="20" t="s">
        <v>5190</v>
      </c>
    </row>
    <row r="1105" spans="1:3" x14ac:dyDescent="0.35">
      <c r="A1105" s="1" t="s">
        <v>3552</v>
      </c>
      <c r="B1105" s="2" t="s">
        <v>4602</v>
      </c>
      <c r="C1105" s="20" t="s">
        <v>5190</v>
      </c>
    </row>
    <row r="1106" spans="1:3" x14ac:dyDescent="0.35">
      <c r="A1106" s="1" t="s">
        <v>3561</v>
      </c>
      <c r="B1106" s="2" t="s">
        <v>4602</v>
      </c>
      <c r="C1106" s="20" t="s">
        <v>5190</v>
      </c>
    </row>
    <row r="1107" spans="1:3" x14ac:dyDescent="0.35">
      <c r="A1107" s="1" t="s">
        <v>3565</v>
      </c>
      <c r="B1107" s="2" t="s">
        <v>4602</v>
      </c>
      <c r="C1107" s="20" t="s">
        <v>5190</v>
      </c>
    </row>
    <row r="1108" spans="1:3" x14ac:dyDescent="0.35">
      <c r="A1108" s="1" t="s">
        <v>3563</v>
      </c>
      <c r="B1108" s="2" t="s">
        <v>4602</v>
      </c>
      <c r="C1108" s="20" t="s">
        <v>5190</v>
      </c>
    </row>
    <row r="1109" spans="1:3" x14ac:dyDescent="0.35">
      <c r="A1109" s="1" t="s">
        <v>3551</v>
      </c>
      <c r="B1109" s="2" t="s">
        <v>4602</v>
      </c>
      <c r="C1109" s="20" t="s">
        <v>5190</v>
      </c>
    </row>
    <row r="1110" spans="1:3" x14ac:dyDescent="0.35">
      <c r="A1110" s="1" t="s">
        <v>3558</v>
      </c>
      <c r="B1110" s="2" t="s">
        <v>4602</v>
      </c>
      <c r="C1110" s="20" t="s">
        <v>5190</v>
      </c>
    </row>
    <row r="1111" spans="1:3" x14ac:dyDescent="0.35">
      <c r="A1111" s="1" t="s">
        <v>3560</v>
      </c>
      <c r="B1111" s="2" t="s">
        <v>4602</v>
      </c>
      <c r="C1111" s="20" t="s">
        <v>5190</v>
      </c>
    </row>
    <row r="1112" spans="1:3" x14ac:dyDescent="0.35">
      <c r="A1112" s="1" t="s">
        <v>3550</v>
      </c>
      <c r="B1112" s="2" t="s">
        <v>4602</v>
      </c>
      <c r="C1112" s="20" t="s">
        <v>5190</v>
      </c>
    </row>
    <row r="1113" spans="1:3" x14ac:dyDescent="0.35">
      <c r="A1113" s="1" t="s">
        <v>3562</v>
      </c>
      <c r="B1113" s="2" t="s">
        <v>4602</v>
      </c>
      <c r="C1113" s="20" t="s">
        <v>5190</v>
      </c>
    </row>
    <row r="1114" spans="1:3" x14ac:dyDescent="0.35">
      <c r="A1114" s="1" t="s">
        <v>2956</v>
      </c>
      <c r="B1114" s="2" t="s">
        <v>2831</v>
      </c>
      <c r="C1114" s="20" t="s">
        <v>5365</v>
      </c>
    </row>
    <row r="1115" spans="1:3" x14ac:dyDescent="0.35">
      <c r="A1115" s="1" t="s">
        <v>3318</v>
      </c>
      <c r="B1115" s="2" t="s">
        <v>2831</v>
      </c>
      <c r="C1115" s="20" t="s">
        <v>5365</v>
      </c>
    </row>
    <row r="1116" spans="1:3" x14ac:dyDescent="0.35">
      <c r="A1116" s="1" t="s">
        <v>2913</v>
      </c>
      <c r="B1116" s="2" t="s">
        <v>2831</v>
      </c>
      <c r="C1116" s="20" t="s">
        <v>5365</v>
      </c>
    </row>
    <row r="1117" spans="1:3" x14ac:dyDescent="0.35">
      <c r="A1117" s="1" t="s">
        <v>2830</v>
      </c>
      <c r="B1117" s="2" t="s">
        <v>2831</v>
      </c>
      <c r="C1117" s="20" t="s">
        <v>5365</v>
      </c>
    </row>
    <row r="1118" spans="1:3" x14ac:dyDescent="0.35">
      <c r="A1118" s="1" t="s">
        <v>2955</v>
      </c>
      <c r="B1118" s="2" t="s">
        <v>2829</v>
      </c>
      <c r="C1118" s="20" t="s">
        <v>2829</v>
      </c>
    </row>
    <row r="1119" spans="1:3" x14ac:dyDescent="0.35">
      <c r="A1119" s="1" t="s">
        <v>3319</v>
      </c>
      <c r="B1119" s="2" t="s">
        <v>2829</v>
      </c>
      <c r="C1119" s="20" t="s">
        <v>2829</v>
      </c>
    </row>
    <row r="1120" spans="1:3" x14ac:dyDescent="0.35">
      <c r="A1120" s="1" t="s">
        <v>2912</v>
      </c>
      <c r="B1120" s="2" t="s">
        <v>2829</v>
      </c>
      <c r="C1120" s="20" t="s">
        <v>2829</v>
      </c>
    </row>
    <row r="1121" spans="1:3" x14ac:dyDescent="0.35">
      <c r="A1121" s="1" t="s">
        <v>2828</v>
      </c>
      <c r="B1121" s="2" t="s">
        <v>2829</v>
      </c>
      <c r="C1121" s="20" t="s">
        <v>2829</v>
      </c>
    </row>
    <row r="1122" spans="1:3" x14ac:dyDescent="0.35">
      <c r="A1122" s="1" t="s">
        <v>7382</v>
      </c>
      <c r="B1122" s="5" t="s">
        <v>156</v>
      </c>
      <c r="C1122" s="20" t="s">
        <v>5527</v>
      </c>
    </row>
    <row r="1123" spans="1:3" x14ac:dyDescent="0.35">
      <c r="A1123" s="1" t="s">
        <v>444</v>
      </c>
      <c r="B1123" s="5" t="s">
        <v>2684</v>
      </c>
      <c r="C1123" s="20" t="s">
        <v>5517</v>
      </c>
    </row>
    <row r="1124" spans="1:3" x14ac:dyDescent="0.35">
      <c r="A1124" s="1" t="s">
        <v>6563</v>
      </c>
      <c r="B1124" s="2" t="s">
        <v>6657</v>
      </c>
      <c r="C1124" s="22" t="s">
        <v>7945</v>
      </c>
    </row>
    <row r="1125" spans="1:3" x14ac:dyDescent="0.35">
      <c r="A1125" s="1" t="s">
        <v>7032</v>
      </c>
      <c r="B1125" s="2" t="s">
        <v>7033</v>
      </c>
      <c r="C1125" s="22" t="s">
        <v>7910</v>
      </c>
    </row>
    <row r="1126" spans="1:3" x14ac:dyDescent="0.35">
      <c r="A1126" s="1" t="s">
        <v>7230</v>
      </c>
      <c r="B1126" s="2" t="s">
        <v>2674</v>
      </c>
      <c r="C1126" s="22" t="s">
        <v>7951</v>
      </c>
    </row>
    <row r="1127" spans="1:3" x14ac:dyDescent="0.35">
      <c r="A1127" s="1" t="s">
        <v>3495</v>
      </c>
      <c r="B1127" s="2" t="s">
        <v>3478</v>
      </c>
      <c r="C1127" s="20" t="s">
        <v>5433</v>
      </c>
    </row>
    <row r="1128" spans="1:3" x14ac:dyDescent="0.35">
      <c r="A1128" s="1" t="s">
        <v>6562</v>
      </c>
      <c r="B1128" s="2" t="s">
        <v>3478</v>
      </c>
      <c r="C1128" s="22" t="s">
        <v>7944</v>
      </c>
    </row>
    <row r="1129" spans="1:3" x14ac:dyDescent="0.35">
      <c r="A1129" s="1" t="s">
        <v>3468</v>
      </c>
      <c r="B1129" s="2" t="s">
        <v>3480</v>
      </c>
      <c r="C1129" s="20" t="s">
        <v>5427</v>
      </c>
    </row>
    <row r="1130" spans="1:3" x14ac:dyDescent="0.35">
      <c r="A1130" s="1" t="s">
        <v>3498</v>
      </c>
      <c r="B1130" s="5" t="s">
        <v>3499</v>
      </c>
      <c r="C1130" s="20" t="s">
        <v>5432</v>
      </c>
    </row>
    <row r="1131" spans="1:3" x14ac:dyDescent="0.35">
      <c r="A1131" s="1" t="s">
        <v>3500</v>
      </c>
      <c r="B1131" s="2" t="s">
        <v>3501</v>
      </c>
      <c r="C1131" s="20" t="s">
        <v>5431</v>
      </c>
    </row>
    <row r="1132" spans="1:3" x14ac:dyDescent="0.35">
      <c r="A1132" s="1" t="s">
        <v>6571</v>
      </c>
      <c r="B1132" s="2" t="s">
        <v>6661</v>
      </c>
      <c r="C1132" s="22" t="s">
        <v>7952</v>
      </c>
    </row>
    <row r="1133" spans="1:3" x14ac:dyDescent="0.35">
      <c r="A1133" s="1" t="s">
        <v>965</v>
      </c>
      <c r="B1133" s="5" t="s">
        <v>966</v>
      </c>
      <c r="C1133" s="20" t="s">
        <v>5389</v>
      </c>
    </row>
    <row r="1134" spans="1:3" x14ac:dyDescent="0.35">
      <c r="A1134" s="1" t="s">
        <v>3369</v>
      </c>
      <c r="B1134" s="5" t="s">
        <v>966</v>
      </c>
      <c r="C1134" s="20" t="s">
        <v>5389</v>
      </c>
    </row>
    <row r="1135" spans="1:3" x14ac:dyDescent="0.35">
      <c r="A1135" s="1" t="s">
        <v>1249</v>
      </c>
      <c r="B1135" s="5" t="s">
        <v>966</v>
      </c>
      <c r="C1135" s="20" t="s">
        <v>5389</v>
      </c>
    </row>
    <row r="1136" spans="1:3" x14ac:dyDescent="0.35">
      <c r="A1136" s="1" t="s">
        <v>1624</v>
      </c>
      <c r="B1136" s="5" t="s">
        <v>966</v>
      </c>
      <c r="C1136" s="20" t="s">
        <v>5389</v>
      </c>
    </row>
    <row r="1137" spans="1:3" x14ac:dyDescent="0.35">
      <c r="A1137" s="1" t="s">
        <v>7052</v>
      </c>
      <c r="B1137" s="2" t="s">
        <v>6764</v>
      </c>
      <c r="C1137" s="22" t="s">
        <v>7858</v>
      </c>
    </row>
    <row r="1138" spans="1:3" x14ac:dyDescent="0.35">
      <c r="A1138" s="1" t="s">
        <v>7106</v>
      </c>
      <c r="B1138" s="5" t="s">
        <v>6764</v>
      </c>
      <c r="C1138" s="19" t="s">
        <v>7858</v>
      </c>
    </row>
    <row r="1139" spans="1:3" x14ac:dyDescent="0.35">
      <c r="A1139" s="1" t="s">
        <v>6763</v>
      </c>
      <c r="B1139" s="2" t="s">
        <v>6764</v>
      </c>
      <c r="C1139" s="22" t="s">
        <v>7858</v>
      </c>
    </row>
    <row r="1140" spans="1:3" x14ac:dyDescent="0.35">
      <c r="A1140" s="1" t="s">
        <v>6942</v>
      </c>
      <c r="B1140" s="2" t="s">
        <v>6970</v>
      </c>
      <c r="C1140" s="22" t="s">
        <v>8025</v>
      </c>
    </row>
    <row r="1141" spans="1:3" x14ac:dyDescent="0.35">
      <c r="A1141" s="1" t="s">
        <v>6805</v>
      </c>
      <c r="B1141" s="2" t="s">
        <v>6973</v>
      </c>
      <c r="C1141" s="22" t="s">
        <v>7853</v>
      </c>
    </row>
    <row r="1142" spans="1:3" x14ac:dyDescent="0.35">
      <c r="A1142" s="1" t="s">
        <v>6898</v>
      </c>
      <c r="B1142" s="2" t="s">
        <v>6973</v>
      </c>
      <c r="C1142" s="22" t="s">
        <v>7934</v>
      </c>
    </row>
    <row r="1143" spans="1:3" x14ac:dyDescent="0.35">
      <c r="A1143" s="1" t="s">
        <v>6757</v>
      </c>
      <c r="B1143" s="2" t="s">
        <v>6758</v>
      </c>
      <c r="C1143" s="22" t="s">
        <v>7894</v>
      </c>
    </row>
    <row r="1144" spans="1:3" x14ac:dyDescent="0.35">
      <c r="A1144" s="1" t="s">
        <v>7138</v>
      </c>
      <c r="B1144" s="2" t="s">
        <v>7139</v>
      </c>
      <c r="C1144" s="22" t="s">
        <v>7976</v>
      </c>
    </row>
    <row r="1145" spans="1:3" x14ac:dyDescent="0.35">
      <c r="A1145" s="1" t="s">
        <v>805</v>
      </c>
      <c r="B1145" s="5" t="s">
        <v>806</v>
      </c>
      <c r="C1145" s="20" t="s">
        <v>5339</v>
      </c>
    </row>
    <row r="1146" spans="1:3" x14ac:dyDescent="0.35">
      <c r="A1146" s="1" t="s">
        <v>3269</v>
      </c>
      <c r="B1146" s="5" t="s">
        <v>806</v>
      </c>
      <c r="C1146" s="20" t="s">
        <v>5339</v>
      </c>
    </row>
    <row r="1147" spans="1:3" x14ac:dyDescent="0.35">
      <c r="A1147" s="1" t="s">
        <v>1141</v>
      </c>
      <c r="B1147" s="5" t="s">
        <v>806</v>
      </c>
      <c r="C1147" s="20" t="s">
        <v>5339</v>
      </c>
    </row>
    <row r="1148" spans="1:3" x14ac:dyDescent="0.35">
      <c r="A1148" s="1" t="s">
        <v>1516</v>
      </c>
      <c r="B1148" s="5" t="s">
        <v>806</v>
      </c>
      <c r="C1148" s="20" t="s">
        <v>5339</v>
      </c>
    </row>
    <row r="1149" spans="1:3" x14ac:dyDescent="0.35">
      <c r="A1149" s="1" t="s">
        <v>7335</v>
      </c>
      <c r="B1149" s="2" t="s">
        <v>7334</v>
      </c>
      <c r="C1149" s="20" t="s">
        <v>7389</v>
      </c>
    </row>
    <row r="1150" spans="1:3" x14ac:dyDescent="0.35">
      <c r="A1150" s="1" t="s">
        <v>7336</v>
      </c>
      <c r="B1150" s="2" t="s">
        <v>7334</v>
      </c>
      <c r="C1150" s="20" t="s">
        <v>7389</v>
      </c>
    </row>
    <row r="1151" spans="1:3" x14ac:dyDescent="0.35">
      <c r="A1151" s="1" t="s">
        <v>7337</v>
      </c>
      <c r="B1151" s="2" t="s">
        <v>7334</v>
      </c>
      <c r="C1151" s="20" t="s">
        <v>7389</v>
      </c>
    </row>
    <row r="1152" spans="1:3" x14ac:dyDescent="0.35">
      <c r="A1152" s="1" t="s">
        <v>7333</v>
      </c>
      <c r="B1152" s="2" t="s">
        <v>7334</v>
      </c>
      <c r="C1152" s="20" t="s">
        <v>7389</v>
      </c>
    </row>
    <row r="1153" spans="1:3" x14ac:dyDescent="0.35">
      <c r="A1153" s="1" t="s">
        <v>155</v>
      </c>
      <c r="B1153" s="5" t="s">
        <v>20</v>
      </c>
      <c r="C1153" s="20" t="s">
        <v>4977</v>
      </c>
    </row>
    <row r="1154" spans="1:3" x14ac:dyDescent="0.35">
      <c r="A1154" s="1" t="s">
        <v>809</v>
      </c>
      <c r="B1154" s="5" t="s">
        <v>810</v>
      </c>
      <c r="C1154" s="20" t="s">
        <v>5424</v>
      </c>
    </row>
    <row r="1155" spans="1:3" x14ac:dyDescent="0.35">
      <c r="A1155" s="1" t="s">
        <v>3462</v>
      </c>
      <c r="B1155" s="5" t="s">
        <v>810</v>
      </c>
      <c r="C1155" s="20" t="s">
        <v>5479</v>
      </c>
    </row>
    <row r="1156" spans="1:3" x14ac:dyDescent="0.35">
      <c r="A1156" s="1" t="s">
        <v>1144</v>
      </c>
      <c r="B1156" s="5" t="s">
        <v>810</v>
      </c>
      <c r="C1156" s="20" t="s">
        <v>5479</v>
      </c>
    </row>
    <row r="1157" spans="1:3" x14ac:dyDescent="0.35">
      <c r="A1157" s="1" t="s">
        <v>1519</v>
      </c>
      <c r="B1157" s="5" t="s">
        <v>810</v>
      </c>
      <c r="C1157" s="20" t="s">
        <v>5479</v>
      </c>
    </row>
    <row r="1158" spans="1:3" x14ac:dyDescent="0.35">
      <c r="A1158" s="1" t="s">
        <v>6597</v>
      </c>
      <c r="B1158" s="2" t="s">
        <v>6681</v>
      </c>
      <c r="C1158" s="22" t="s">
        <v>7997</v>
      </c>
    </row>
    <row r="1159" spans="1:3" x14ac:dyDescent="0.35">
      <c r="A1159" s="1" t="s">
        <v>6988</v>
      </c>
      <c r="B1159" s="2" t="s">
        <v>175</v>
      </c>
      <c r="C1159" s="22" t="s">
        <v>7939</v>
      </c>
    </row>
    <row r="1160" spans="1:3" x14ac:dyDescent="0.35">
      <c r="A1160" s="1" t="s">
        <v>7151</v>
      </c>
      <c r="B1160" s="2" t="s">
        <v>7152</v>
      </c>
      <c r="C1160" s="22" t="s">
        <v>7966</v>
      </c>
    </row>
    <row r="1161" spans="1:3" ht="15.6" x14ac:dyDescent="0.3">
      <c r="A1161" t="s">
        <v>8103</v>
      </c>
      <c r="B1161" t="s">
        <v>8096</v>
      </c>
      <c r="C1161" t="s">
        <v>8166</v>
      </c>
    </row>
    <row r="1162" spans="1:3" ht="15.6" x14ac:dyDescent="0.3">
      <c r="A1162" t="s">
        <v>8112</v>
      </c>
      <c r="B1162" t="s">
        <v>8096</v>
      </c>
      <c r="C1162" t="s">
        <v>8166</v>
      </c>
    </row>
    <row r="1163" spans="1:3" x14ac:dyDescent="0.35">
      <c r="A1163" s="1" t="s">
        <v>6564</v>
      </c>
      <c r="B1163" s="2" t="s">
        <v>383</v>
      </c>
      <c r="C1163" s="22" t="s">
        <v>7946</v>
      </c>
    </row>
    <row r="1164" spans="1:3" x14ac:dyDescent="0.35">
      <c r="A1164" s="1" t="s">
        <v>7231</v>
      </c>
      <c r="B1164" s="2" t="s">
        <v>7239</v>
      </c>
      <c r="C1164" s="22" t="s">
        <v>7953</v>
      </c>
    </row>
    <row r="1165" spans="1:3" x14ac:dyDescent="0.35">
      <c r="A1165" s="1" t="s">
        <v>6945</v>
      </c>
      <c r="B1165" s="2" t="s">
        <v>6934</v>
      </c>
      <c r="C1165" s="22" t="s">
        <v>8027</v>
      </c>
    </row>
    <row r="1166" spans="1:3" x14ac:dyDescent="0.35">
      <c r="A1166" s="1" t="s">
        <v>6933</v>
      </c>
      <c r="B1166" s="2" t="s">
        <v>6934</v>
      </c>
      <c r="C1166" s="22" t="s">
        <v>8027</v>
      </c>
    </row>
    <row r="1167" spans="1:3" x14ac:dyDescent="0.35">
      <c r="A1167" s="1" t="s">
        <v>6830</v>
      </c>
      <c r="B1167" s="2" t="s">
        <v>6831</v>
      </c>
      <c r="C1167" s="22" t="s">
        <v>7879</v>
      </c>
    </row>
    <row r="1168" spans="1:3" x14ac:dyDescent="0.35">
      <c r="A1168" s="1" t="s">
        <v>819</v>
      </c>
      <c r="B1168" s="5" t="s">
        <v>820</v>
      </c>
      <c r="C1168" s="20" t="s">
        <v>5361</v>
      </c>
    </row>
    <row r="1169" spans="1:3" x14ac:dyDescent="0.35">
      <c r="A1169" s="1" t="s">
        <v>3306</v>
      </c>
      <c r="B1169" s="5" t="s">
        <v>820</v>
      </c>
      <c r="C1169" s="20" t="s">
        <v>5361</v>
      </c>
    </row>
    <row r="1170" spans="1:3" x14ac:dyDescent="0.35">
      <c r="A1170" s="1" t="s">
        <v>1150</v>
      </c>
      <c r="B1170" s="5" t="s">
        <v>820</v>
      </c>
      <c r="C1170" s="20" t="s">
        <v>5361</v>
      </c>
    </row>
    <row r="1171" spans="1:3" x14ac:dyDescent="0.35">
      <c r="A1171" s="1" t="s">
        <v>1525</v>
      </c>
      <c r="B1171" s="5" t="s">
        <v>820</v>
      </c>
      <c r="C1171" s="20" t="s">
        <v>5361</v>
      </c>
    </row>
    <row r="1172" spans="1:3" x14ac:dyDescent="0.35">
      <c r="A1172" s="1" t="s">
        <v>6857</v>
      </c>
      <c r="B1172" s="2" t="s">
        <v>6858</v>
      </c>
      <c r="C1172" s="22" t="s">
        <v>7921</v>
      </c>
    </row>
    <row r="1173" spans="1:3" x14ac:dyDescent="0.35">
      <c r="A1173" s="1" t="s">
        <v>6849</v>
      </c>
      <c r="B1173" s="2" t="s">
        <v>6850</v>
      </c>
      <c r="C1173" s="22" t="s">
        <v>7916</v>
      </c>
    </row>
    <row r="1174" spans="1:3" x14ac:dyDescent="0.35">
      <c r="A1174" s="1" t="s">
        <v>6584</v>
      </c>
      <c r="B1174" s="2" t="s">
        <v>6668</v>
      </c>
      <c r="C1174" s="22" t="s">
        <v>7984</v>
      </c>
    </row>
    <row r="1175" spans="1:3" x14ac:dyDescent="0.35">
      <c r="A1175" s="1" t="s">
        <v>4606</v>
      </c>
      <c r="B1175" s="2" t="s">
        <v>7355</v>
      </c>
      <c r="C1175" s="20" t="s">
        <v>5187</v>
      </c>
    </row>
    <row r="1176" spans="1:3" x14ac:dyDescent="0.35">
      <c r="A1176" s="1" t="s">
        <v>7383</v>
      </c>
      <c r="B1176" s="5" t="s">
        <v>161</v>
      </c>
      <c r="C1176" s="20" t="s">
        <v>5528</v>
      </c>
    </row>
    <row r="1177" spans="1:3" x14ac:dyDescent="0.35">
      <c r="A1177" s="1" t="s">
        <v>905</v>
      </c>
      <c r="B1177" s="5" t="s">
        <v>906</v>
      </c>
      <c r="C1177" s="20" t="s">
        <v>5254</v>
      </c>
    </row>
    <row r="1178" spans="1:3" x14ac:dyDescent="0.35">
      <c r="A1178" s="1" t="s">
        <v>3183</v>
      </c>
      <c r="B1178" s="5" t="s">
        <v>906</v>
      </c>
      <c r="C1178" s="20" t="s">
        <v>5254</v>
      </c>
    </row>
    <row r="1179" spans="1:3" x14ac:dyDescent="0.35">
      <c r="A1179" s="1" t="s">
        <v>1205</v>
      </c>
      <c r="B1179" s="5" t="s">
        <v>906</v>
      </c>
      <c r="C1179" s="20" t="s">
        <v>5254</v>
      </c>
    </row>
    <row r="1180" spans="1:3" x14ac:dyDescent="0.35">
      <c r="A1180" s="1" t="s">
        <v>1580</v>
      </c>
      <c r="B1180" s="5" t="s">
        <v>906</v>
      </c>
      <c r="C1180" s="20" t="s">
        <v>5254</v>
      </c>
    </row>
    <row r="1181" spans="1:3" x14ac:dyDescent="0.35">
      <c r="A1181" s="1" t="s">
        <v>591</v>
      </c>
      <c r="B1181" s="5" t="s">
        <v>592</v>
      </c>
      <c r="C1181" s="20" t="s">
        <v>5254</v>
      </c>
    </row>
    <row r="1182" spans="1:3" x14ac:dyDescent="0.35">
      <c r="A1182" s="1" t="s">
        <v>3456</v>
      </c>
      <c r="B1182" s="5" t="s">
        <v>592</v>
      </c>
      <c r="C1182" s="20" t="s">
        <v>5254</v>
      </c>
    </row>
    <row r="1183" spans="1:3" x14ac:dyDescent="0.35">
      <c r="A1183" s="1" t="s">
        <v>1013</v>
      </c>
      <c r="B1183" s="5" t="s">
        <v>592</v>
      </c>
      <c r="C1183" s="20" t="s">
        <v>5254</v>
      </c>
    </row>
    <row r="1184" spans="1:3" x14ac:dyDescent="0.35">
      <c r="A1184" s="1" t="s">
        <v>1388</v>
      </c>
      <c r="B1184" s="5" t="s">
        <v>592</v>
      </c>
      <c r="C1184" s="20" t="s">
        <v>5254</v>
      </c>
    </row>
    <row r="1185" spans="1:3" x14ac:dyDescent="0.35">
      <c r="A1185" s="1" t="s">
        <v>925</v>
      </c>
      <c r="B1185" s="5" t="s">
        <v>926</v>
      </c>
      <c r="C1185" s="20" t="s">
        <v>5341</v>
      </c>
    </row>
    <row r="1186" spans="1:3" x14ac:dyDescent="0.35">
      <c r="A1186" s="1" t="s">
        <v>3271</v>
      </c>
      <c r="B1186" s="5" t="s">
        <v>926</v>
      </c>
      <c r="C1186" s="20" t="s">
        <v>5341</v>
      </c>
    </row>
    <row r="1187" spans="1:3" x14ac:dyDescent="0.35">
      <c r="A1187" s="1" t="s">
        <v>1221</v>
      </c>
      <c r="B1187" s="5" t="s">
        <v>926</v>
      </c>
      <c r="C1187" s="20" t="s">
        <v>5341</v>
      </c>
    </row>
    <row r="1188" spans="1:3" x14ac:dyDescent="0.35">
      <c r="A1188" s="1" t="s">
        <v>1596</v>
      </c>
      <c r="B1188" s="5" t="s">
        <v>926</v>
      </c>
      <c r="C1188" s="20" t="s">
        <v>5341</v>
      </c>
    </row>
    <row r="1189" spans="1:3" x14ac:dyDescent="0.35">
      <c r="A1189" s="1" t="s">
        <v>6784</v>
      </c>
      <c r="B1189" s="2" t="s">
        <v>6785</v>
      </c>
      <c r="C1189" s="22" t="s">
        <v>7851</v>
      </c>
    </row>
    <row r="1190" spans="1:3" x14ac:dyDescent="0.35">
      <c r="A1190" s="1" t="s">
        <v>6863</v>
      </c>
      <c r="B1190" s="2" t="s">
        <v>6864</v>
      </c>
      <c r="C1190" s="22" t="s">
        <v>7924</v>
      </c>
    </row>
    <row r="1191" spans="1:3" x14ac:dyDescent="0.35">
      <c r="A1191" s="1" t="s">
        <v>6865</v>
      </c>
      <c r="B1191" s="2" t="s">
        <v>6866</v>
      </c>
      <c r="C1191" s="22" t="s">
        <v>7925</v>
      </c>
    </row>
    <row r="1192" spans="1:3" x14ac:dyDescent="0.35">
      <c r="A1192" s="1" t="s">
        <v>6844</v>
      </c>
      <c r="B1192" s="2" t="s">
        <v>6967</v>
      </c>
      <c r="C1192" s="22" t="s">
        <v>7885</v>
      </c>
    </row>
    <row r="1193" spans="1:3" x14ac:dyDescent="0.35">
      <c r="A1193" s="1" t="s">
        <v>6985</v>
      </c>
      <c r="B1193" s="2" t="s">
        <v>6967</v>
      </c>
      <c r="C1193" s="22" t="s">
        <v>7885</v>
      </c>
    </row>
    <row r="1194" spans="1:3" x14ac:dyDescent="0.35">
      <c r="A1194" s="1" t="s">
        <v>811</v>
      </c>
      <c r="B1194" s="5" t="s">
        <v>812</v>
      </c>
      <c r="C1194" s="20" t="s">
        <v>5426</v>
      </c>
    </row>
    <row r="1195" spans="1:3" x14ac:dyDescent="0.35">
      <c r="A1195" s="1" t="s">
        <v>3464</v>
      </c>
      <c r="B1195" s="5" t="s">
        <v>812</v>
      </c>
      <c r="C1195" s="20" t="s">
        <v>5426</v>
      </c>
    </row>
    <row r="1196" spans="1:3" x14ac:dyDescent="0.35">
      <c r="A1196" s="1" t="s">
        <v>1145</v>
      </c>
      <c r="B1196" s="5" t="s">
        <v>812</v>
      </c>
      <c r="C1196" s="20" t="s">
        <v>5426</v>
      </c>
    </row>
    <row r="1197" spans="1:3" x14ac:dyDescent="0.35">
      <c r="A1197" s="1" t="s">
        <v>1520</v>
      </c>
      <c r="B1197" s="5" t="s">
        <v>812</v>
      </c>
      <c r="C1197" s="20" t="s">
        <v>5426</v>
      </c>
    </row>
    <row r="1198" spans="1:3" x14ac:dyDescent="0.35">
      <c r="A1198" s="1" t="s">
        <v>934</v>
      </c>
      <c r="B1198" s="5" t="s">
        <v>564</v>
      </c>
      <c r="C1198" s="20" t="s">
        <v>5354</v>
      </c>
    </row>
    <row r="1199" spans="1:3" x14ac:dyDescent="0.35">
      <c r="A1199" s="1" t="s">
        <v>563</v>
      </c>
      <c r="B1199" s="5" t="s">
        <v>564</v>
      </c>
      <c r="C1199" s="20" t="s">
        <v>5354</v>
      </c>
    </row>
    <row r="1200" spans="1:3" x14ac:dyDescent="0.35">
      <c r="A1200" s="1" t="s">
        <v>3287</v>
      </c>
      <c r="B1200" s="5" t="s">
        <v>564</v>
      </c>
      <c r="C1200" s="20" t="s">
        <v>5354</v>
      </c>
    </row>
    <row r="1201" spans="1:3" x14ac:dyDescent="0.35">
      <c r="A1201" s="1" t="s">
        <v>3300</v>
      </c>
      <c r="B1201" s="5" t="s">
        <v>564</v>
      </c>
      <c r="C1201" s="20" t="s">
        <v>5354</v>
      </c>
    </row>
    <row r="1202" spans="1:3" x14ac:dyDescent="0.35">
      <c r="A1202" s="1" t="s">
        <v>1229</v>
      </c>
      <c r="B1202" s="5" t="s">
        <v>564</v>
      </c>
      <c r="C1202" s="20" t="s">
        <v>5494</v>
      </c>
    </row>
    <row r="1203" spans="1:3" x14ac:dyDescent="0.35">
      <c r="A1203" s="1" t="s">
        <v>996</v>
      </c>
      <c r="B1203" s="5" t="s">
        <v>564</v>
      </c>
      <c r="C1203" s="20" t="s">
        <v>5494</v>
      </c>
    </row>
    <row r="1204" spans="1:3" x14ac:dyDescent="0.35">
      <c r="A1204" s="1" t="s">
        <v>1604</v>
      </c>
      <c r="B1204" s="5" t="s">
        <v>564</v>
      </c>
      <c r="C1204" s="20" t="s">
        <v>5494</v>
      </c>
    </row>
    <row r="1205" spans="1:3" x14ac:dyDescent="0.35">
      <c r="A1205" s="1" t="s">
        <v>1373</v>
      </c>
      <c r="B1205" s="5" t="s">
        <v>564</v>
      </c>
      <c r="C1205" s="20" t="s">
        <v>5494</v>
      </c>
    </row>
    <row r="1206" spans="1:3" x14ac:dyDescent="0.35">
      <c r="A1206" s="1" t="s">
        <v>3026</v>
      </c>
      <c r="B1206" s="2" t="s">
        <v>2741</v>
      </c>
      <c r="C1206" s="20" t="s">
        <v>5203</v>
      </c>
    </row>
    <row r="1207" spans="1:3" x14ac:dyDescent="0.35">
      <c r="A1207" s="1" t="s">
        <v>3592</v>
      </c>
      <c r="B1207" s="2" t="s">
        <v>2741</v>
      </c>
      <c r="C1207" s="20" t="s">
        <v>5203</v>
      </c>
    </row>
    <row r="1208" spans="1:3" x14ac:dyDescent="0.35">
      <c r="A1208" s="1" t="s">
        <v>4792</v>
      </c>
      <c r="B1208" s="5" t="s">
        <v>4793</v>
      </c>
      <c r="C1208" s="19" t="s">
        <v>7962</v>
      </c>
    </row>
    <row r="1209" spans="1:3" x14ac:dyDescent="0.35">
      <c r="A1209" s="1" t="s">
        <v>2976</v>
      </c>
      <c r="B1209" s="2" t="s">
        <v>2977</v>
      </c>
      <c r="C1209" s="20" t="s">
        <v>5185</v>
      </c>
    </row>
    <row r="1210" spans="1:3" x14ac:dyDescent="0.35">
      <c r="A1210" s="1" t="s">
        <v>3024</v>
      </c>
      <c r="B1210" s="2" t="s">
        <v>2977</v>
      </c>
      <c r="C1210" s="20" t="s">
        <v>5185</v>
      </c>
    </row>
    <row r="1211" spans="1:3" x14ac:dyDescent="0.35">
      <c r="A1211" s="1" t="s">
        <v>3062</v>
      </c>
      <c r="B1211" s="2" t="s">
        <v>2977</v>
      </c>
      <c r="C1211" s="20" t="s">
        <v>5185</v>
      </c>
    </row>
    <row r="1212" spans="1:3" x14ac:dyDescent="0.35">
      <c r="A1212" s="1" t="s">
        <v>3590</v>
      </c>
      <c r="B1212" s="2" t="s">
        <v>2977</v>
      </c>
      <c r="C1212" s="20" t="s">
        <v>5185</v>
      </c>
    </row>
    <row r="1213" spans="1:3" x14ac:dyDescent="0.35">
      <c r="A1213" s="1" t="s">
        <v>7036</v>
      </c>
      <c r="B1213" s="2" t="s">
        <v>7011</v>
      </c>
      <c r="C1213" s="22" t="s">
        <v>7887</v>
      </c>
    </row>
    <row r="1214" spans="1:3" x14ac:dyDescent="0.35">
      <c r="A1214" s="1" t="s">
        <v>7010</v>
      </c>
      <c r="B1214" s="2" t="s">
        <v>7011</v>
      </c>
      <c r="C1214" s="22" t="s">
        <v>7887</v>
      </c>
    </row>
    <row r="1215" spans="1:3" x14ac:dyDescent="0.35">
      <c r="A1215" s="1" t="s">
        <v>7038</v>
      </c>
      <c r="B1215" s="2" t="s">
        <v>7039</v>
      </c>
      <c r="C1215" s="22" t="s">
        <v>7868</v>
      </c>
    </row>
    <row r="1216" spans="1:3" x14ac:dyDescent="0.35">
      <c r="A1216" s="1" t="s">
        <v>7060</v>
      </c>
      <c r="B1216" s="2" t="s">
        <v>7061</v>
      </c>
      <c r="C1216" s="22" t="s">
        <v>7859</v>
      </c>
    </row>
    <row r="1217" spans="1:3" x14ac:dyDescent="0.35">
      <c r="A1217" s="1" t="s">
        <v>7062</v>
      </c>
      <c r="B1217" s="2" t="s">
        <v>7063</v>
      </c>
      <c r="C1217" s="22" t="s">
        <v>7860</v>
      </c>
    </row>
    <row r="1218" spans="1:3" x14ac:dyDescent="0.35">
      <c r="A1218" s="1" t="s">
        <v>7044</v>
      </c>
      <c r="B1218" s="2" t="s">
        <v>7045</v>
      </c>
      <c r="C1218" s="22" t="s">
        <v>7856</v>
      </c>
    </row>
    <row r="1219" spans="1:3" x14ac:dyDescent="0.35">
      <c r="A1219" s="1" t="s">
        <v>6587</v>
      </c>
      <c r="B1219" s="2" t="s">
        <v>6671</v>
      </c>
      <c r="C1219" s="22" t="s">
        <v>7987</v>
      </c>
    </row>
    <row r="1220" spans="1:3" x14ac:dyDescent="0.35">
      <c r="A1220" s="1" t="s">
        <v>3031</v>
      </c>
      <c r="B1220" s="2" t="s">
        <v>3032</v>
      </c>
      <c r="C1220" s="20" t="s">
        <v>5204</v>
      </c>
    </row>
    <row r="1221" spans="1:3" x14ac:dyDescent="0.35">
      <c r="A1221" s="1" t="s">
        <v>3595</v>
      </c>
      <c r="B1221" s="2" t="s">
        <v>3032</v>
      </c>
      <c r="C1221" s="20" t="s">
        <v>5204</v>
      </c>
    </row>
    <row r="1222" spans="1:3" x14ac:dyDescent="0.35">
      <c r="A1222" s="1" t="s">
        <v>6853</v>
      </c>
      <c r="B1222" s="2" t="s">
        <v>6854</v>
      </c>
      <c r="C1222" s="22" t="s">
        <v>7919</v>
      </c>
    </row>
    <row r="1223" spans="1:3" x14ac:dyDescent="0.35">
      <c r="A1223" s="1" t="s">
        <v>1327</v>
      </c>
      <c r="B1223" s="5" t="s">
        <v>1328</v>
      </c>
      <c r="C1223" s="20" t="s">
        <v>5187</v>
      </c>
    </row>
    <row r="1224" spans="1:3" x14ac:dyDescent="0.35">
      <c r="A1224" s="1" t="s">
        <v>6761</v>
      </c>
      <c r="B1224" s="2" t="s">
        <v>1328</v>
      </c>
      <c r="C1224" s="22" t="s">
        <v>8020</v>
      </c>
    </row>
    <row r="1225" spans="1:3" x14ac:dyDescent="0.35">
      <c r="A1225" s="1" t="s">
        <v>3022</v>
      </c>
      <c r="B1225" s="2" t="s">
        <v>3023</v>
      </c>
      <c r="C1225" s="20" t="s">
        <v>5205</v>
      </c>
    </row>
    <row r="1226" spans="1:3" x14ac:dyDescent="0.35">
      <c r="A1226" s="1" t="s">
        <v>3061</v>
      </c>
      <c r="B1226" s="2" t="s">
        <v>3023</v>
      </c>
      <c r="C1226" s="20" t="s">
        <v>5205</v>
      </c>
    </row>
    <row r="1227" spans="1:3" x14ac:dyDescent="0.35">
      <c r="A1227" s="1" t="s">
        <v>3589</v>
      </c>
      <c r="B1227" s="2" t="s">
        <v>3023</v>
      </c>
      <c r="C1227" s="20" t="s">
        <v>5205</v>
      </c>
    </row>
    <row r="1228" spans="1:3" x14ac:dyDescent="0.35">
      <c r="A1228" s="1" t="s">
        <v>6952</v>
      </c>
      <c r="B1228" s="2" t="s">
        <v>6953</v>
      </c>
      <c r="C1228" s="22" t="s">
        <v>7878</v>
      </c>
    </row>
    <row r="1229" spans="1:3" x14ac:dyDescent="0.35">
      <c r="A1229" s="1" t="s">
        <v>6819</v>
      </c>
      <c r="B1229" s="2" t="s">
        <v>6964</v>
      </c>
      <c r="C1229" s="22" t="s">
        <v>7869</v>
      </c>
    </row>
    <row r="1230" spans="1:3" x14ac:dyDescent="0.35">
      <c r="A1230" s="1" t="s">
        <v>6845</v>
      </c>
      <c r="B1230" s="2" t="s">
        <v>6964</v>
      </c>
      <c r="C1230" s="22" t="s">
        <v>7869</v>
      </c>
    </row>
    <row r="1231" spans="1:3" x14ac:dyDescent="0.35">
      <c r="A1231" s="16" t="s">
        <v>6963</v>
      </c>
      <c r="B1231" s="2" t="s">
        <v>6964</v>
      </c>
      <c r="C1231" s="22" t="s">
        <v>7869</v>
      </c>
    </row>
    <row r="1232" spans="1:3" x14ac:dyDescent="0.35">
      <c r="A1232" s="1" t="s">
        <v>6959</v>
      </c>
      <c r="B1232" s="2" t="s">
        <v>6960</v>
      </c>
      <c r="C1232" s="22" t="s">
        <v>7871</v>
      </c>
    </row>
    <row r="1233" spans="1:3" x14ac:dyDescent="0.35">
      <c r="A1233" s="1" t="s">
        <v>6821</v>
      </c>
      <c r="B1233" s="2" t="s">
        <v>6969</v>
      </c>
      <c r="C1233" s="22" t="s">
        <v>7872</v>
      </c>
    </row>
    <row r="1234" spans="1:3" x14ac:dyDescent="0.35">
      <c r="A1234" s="1" t="s">
        <v>6593</v>
      </c>
      <c r="B1234" s="2" t="s">
        <v>6677</v>
      </c>
      <c r="C1234" s="22" t="s">
        <v>7993</v>
      </c>
    </row>
    <row r="1235" spans="1:3" x14ac:dyDescent="0.35">
      <c r="A1235" s="1" t="s">
        <v>6588</v>
      </c>
      <c r="B1235" s="2" t="s">
        <v>6672</v>
      </c>
      <c r="C1235" s="22" t="s">
        <v>7988</v>
      </c>
    </row>
    <row r="1236" spans="1:3" x14ac:dyDescent="0.35">
      <c r="A1236" s="1" t="s">
        <v>6589</v>
      </c>
      <c r="B1236" s="2" t="s">
        <v>6673</v>
      </c>
      <c r="C1236" s="22" t="s">
        <v>7989</v>
      </c>
    </row>
    <row r="1237" spans="1:3" x14ac:dyDescent="0.35">
      <c r="A1237" s="1" t="s">
        <v>3335</v>
      </c>
      <c r="B1237" s="5" t="s">
        <v>603</v>
      </c>
      <c r="C1237" s="20" t="s">
        <v>5447</v>
      </c>
    </row>
    <row r="1238" spans="1:3" x14ac:dyDescent="0.35">
      <c r="A1238" s="1" t="s">
        <v>1020</v>
      </c>
      <c r="B1238" s="5" t="s">
        <v>603</v>
      </c>
      <c r="C1238" s="20" t="s">
        <v>5500</v>
      </c>
    </row>
    <row r="1239" spans="1:3" x14ac:dyDescent="0.35">
      <c r="A1239" s="1" t="s">
        <v>1395</v>
      </c>
      <c r="B1239" s="5" t="s">
        <v>603</v>
      </c>
      <c r="C1239" s="20" t="s">
        <v>5500</v>
      </c>
    </row>
    <row r="1240" spans="1:3" x14ac:dyDescent="0.35">
      <c r="A1240" s="1" t="s">
        <v>6822</v>
      </c>
      <c r="B1240" s="2" t="s">
        <v>6823</v>
      </c>
      <c r="C1240" s="20" t="s">
        <v>5500</v>
      </c>
    </row>
    <row r="1241" spans="1:3" x14ac:dyDescent="0.35">
      <c r="A1241" s="1" t="s">
        <v>6603</v>
      </c>
      <c r="B1241" s="2" t="s">
        <v>6687</v>
      </c>
      <c r="C1241" s="22" t="s">
        <v>7995</v>
      </c>
    </row>
    <row r="1242" spans="1:3" x14ac:dyDescent="0.35">
      <c r="A1242" s="1" t="s">
        <v>6832</v>
      </c>
      <c r="B1242" s="2" t="s">
        <v>6833</v>
      </c>
      <c r="C1242" s="22" t="s">
        <v>7880</v>
      </c>
    </row>
    <row r="1243" spans="1:3" x14ac:dyDescent="0.35">
      <c r="A1243" s="1" t="s">
        <v>932</v>
      </c>
      <c r="B1243" s="5" t="s">
        <v>299</v>
      </c>
      <c r="C1243" s="20" t="s">
        <v>5355</v>
      </c>
    </row>
    <row r="1244" spans="1:3" x14ac:dyDescent="0.35">
      <c r="A1244" s="1" t="s">
        <v>560</v>
      </c>
      <c r="B1244" s="5" t="s">
        <v>299</v>
      </c>
      <c r="C1244" s="20" t="s">
        <v>5355</v>
      </c>
    </row>
    <row r="1245" spans="1:3" x14ac:dyDescent="0.35">
      <c r="A1245" s="1" t="s">
        <v>3288</v>
      </c>
      <c r="B1245" s="5" t="s">
        <v>299</v>
      </c>
      <c r="C1245" s="20" t="s">
        <v>5355</v>
      </c>
    </row>
    <row r="1246" spans="1:3" x14ac:dyDescent="0.35">
      <c r="A1246" s="1" t="s">
        <v>3301</v>
      </c>
      <c r="B1246" s="5" t="s">
        <v>299</v>
      </c>
      <c r="C1246" s="20" t="s">
        <v>5355</v>
      </c>
    </row>
    <row r="1247" spans="1:3" x14ac:dyDescent="0.35">
      <c r="A1247" s="1" t="s">
        <v>1227</v>
      </c>
      <c r="B1247" s="5" t="s">
        <v>299</v>
      </c>
      <c r="C1247" s="20" t="s">
        <v>5355</v>
      </c>
    </row>
    <row r="1248" spans="1:3" x14ac:dyDescent="0.35">
      <c r="A1248" s="1" t="s">
        <v>994</v>
      </c>
      <c r="B1248" s="5" t="s">
        <v>299</v>
      </c>
      <c r="C1248" s="20" t="s">
        <v>5355</v>
      </c>
    </row>
    <row r="1249" spans="1:3" x14ac:dyDescent="0.35">
      <c r="A1249" s="1" t="s">
        <v>7147</v>
      </c>
      <c r="B1249" s="2" t="s">
        <v>299</v>
      </c>
      <c r="C1249" s="20" t="s">
        <v>5355</v>
      </c>
    </row>
    <row r="1250" spans="1:3" x14ac:dyDescent="0.35">
      <c r="A1250" s="1" t="s">
        <v>1602</v>
      </c>
      <c r="B1250" s="5" t="s">
        <v>299</v>
      </c>
      <c r="C1250" s="20" t="s">
        <v>5355</v>
      </c>
    </row>
    <row r="1251" spans="1:3" x14ac:dyDescent="0.35">
      <c r="A1251" s="1" t="s">
        <v>1371</v>
      </c>
      <c r="B1251" s="5" t="s">
        <v>299</v>
      </c>
      <c r="C1251" s="20" t="s">
        <v>5355</v>
      </c>
    </row>
    <row r="1252" spans="1:3" x14ac:dyDescent="0.35">
      <c r="A1252" s="1" t="s">
        <v>3091</v>
      </c>
      <c r="B1252" s="2" t="s">
        <v>3092</v>
      </c>
      <c r="C1252" s="20" t="s">
        <v>5360</v>
      </c>
    </row>
    <row r="1253" spans="1:3" x14ac:dyDescent="0.35">
      <c r="A1253" s="1" t="s">
        <v>7022</v>
      </c>
      <c r="B1253" s="2" t="s">
        <v>7023</v>
      </c>
      <c r="C1253" s="22" t="s">
        <v>7896</v>
      </c>
    </row>
    <row r="1254" spans="1:3" x14ac:dyDescent="0.35">
      <c r="A1254" s="1" t="s">
        <v>3293</v>
      </c>
      <c r="B1254" s="2" t="s">
        <v>2871</v>
      </c>
      <c r="C1254" s="20" t="s">
        <v>5360</v>
      </c>
    </row>
    <row r="1255" spans="1:3" x14ac:dyDescent="0.35">
      <c r="A1255" s="1" t="s">
        <v>3076</v>
      </c>
      <c r="B1255" s="2" t="s">
        <v>2871</v>
      </c>
      <c r="C1255" s="20" t="s">
        <v>5360</v>
      </c>
    </row>
    <row r="1256" spans="1:3" x14ac:dyDescent="0.35">
      <c r="A1256" s="1" t="s">
        <v>2872</v>
      </c>
      <c r="B1256" s="2" t="s">
        <v>2871</v>
      </c>
      <c r="C1256" s="20" t="s">
        <v>5360</v>
      </c>
    </row>
    <row r="1257" spans="1:3" x14ac:dyDescent="0.35">
      <c r="A1257" s="1" t="s">
        <v>3038</v>
      </c>
      <c r="B1257" s="2" t="s">
        <v>3039</v>
      </c>
      <c r="C1257" s="20" t="s">
        <v>5206</v>
      </c>
    </row>
    <row r="1258" spans="1:3" x14ac:dyDescent="0.35">
      <c r="A1258" s="1" t="s">
        <v>3069</v>
      </c>
      <c r="B1258" s="2" t="s">
        <v>3039</v>
      </c>
      <c r="C1258" s="20" t="s">
        <v>5206</v>
      </c>
    </row>
    <row r="1259" spans="1:3" x14ac:dyDescent="0.35">
      <c r="A1259" s="1" t="s">
        <v>3599</v>
      </c>
      <c r="B1259" s="2" t="s">
        <v>3039</v>
      </c>
      <c r="C1259" s="20" t="s">
        <v>5206</v>
      </c>
    </row>
    <row r="1260" spans="1:3" x14ac:dyDescent="0.35">
      <c r="A1260" s="1" t="s">
        <v>963</v>
      </c>
      <c r="B1260" s="5" t="s">
        <v>964</v>
      </c>
      <c r="C1260" s="20" t="s">
        <v>5391</v>
      </c>
    </row>
    <row r="1261" spans="1:3" x14ac:dyDescent="0.35">
      <c r="A1261" s="1" t="s">
        <v>3089</v>
      </c>
      <c r="B1261" s="2" t="s">
        <v>3080</v>
      </c>
      <c r="C1261" s="20" t="s">
        <v>5391</v>
      </c>
    </row>
    <row r="1262" spans="1:3" x14ac:dyDescent="0.35">
      <c r="A1262" s="1" t="s">
        <v>3371</v>
      </c>
      <c r="B1262" s="5" t="s">
        <v>964</v>
      </c>
      <c r="C1262" s="20" t="s">
        <v>5391</v>
      </c>
    </row>
    <row r="1263" spans="1:3" x14ac:dyDescent="0.35">
      <c r="A1263" s="1" t="s">
        <v>3382</v>
      </c>
      <c r="B1263" s="2" t="s">
        <v>3080</v>
      </c>
      <c r="C1263" s="20" t="s">
        <v>5391</v>
      </c>
    </row>
    <row r="1264" spans="1:3" x14ac:dyDescent="0.35">
      <c r="A1264" s="1" t="s">
        <v>1248</v>
      </c>
      <c r="B1264" s="5" t="s">
        <v>964</v>
      </c>
      <c r="C1264" s="20" t="s">
        <v>5391</v>
      </c>
    </row>
    <row r="1265" spans="1:1023 1025:2047 2049:3071 3073:4095 4097:5119 5121:6143 6145:7167 7169:8191 8193:9215 9217:10239 10241:11263 11265:12287 12289:13311 13313:14335 14337:15359 15361:16383" x14ac:dyDescent="0.35">
      <c r="A1265" s="1" t="s">
        <v>3085</v>
      </c>
      <c r="B1265" s="2" t="s">
        <v>3080</v>
      </c>
      <c r="C1265" s="20" t="s">
        <v>5391</v>
      </c>
    </row>
    <row r="1266" spans="1:1023 1025:2047 2049:3071 3073:4095 4097:5119 5121:6143 6145:7167 7169:8191 8193:9215 9217:10239 10241:11263 11265:12287 12289:13311 13313:14335 14337:15359 15361:16383" x14ac:dyDescent="0.35">
      <c r="A1266" s="1" t="s">
        <v>1623</v>
      </c>
      <c r="B1266" s="5" t="s">
        <v>964</v>
      </c>
      <c r="C1266" s="20" t="s">
        <v>5391</v>
      </c>
    </row>
    <row r="1267" spans="1:1023 1025:2047 2049:3071 3073:4095 4097:5119 5121:6143 6145:7167 7169:8191 8193:9215 9217:10239 10241:11263 11265:12287 12289:13311 13313:14335 14337:15359 15361:16383" x14ac:dyDescent="0.35">
      <c r="A1267" s="1" t="s">
        <v>3079</v>
      </c>
      <c r="B1267" s="2" t="s">
        <v>3080</v>
      </c>
      <c r="C1267" s="20" t="s">
        <v>5391</v>
      </c>
      <c r="E1267" s="1"/>
      <c r="G1267" s="1"/>
      <c r="I1267" s="1"/>
      <c r="K1267" s="1"/>
      <c r="M1267" s="1"/>
      <c r="O1267" s="1"/>
      <c r="Q1267" s="1"/>
      <c r="S1267" s="1"/>
      <c r="U1267" s="1"/>
      <c r="W1267" s="1"/>
      <c r="Y1267" s="1"/>
      <c r="AA1267" s="1"/>
      <c r="AC1267" s="1"/>
      <c r="AE1267" s="1"/>
      <c r="AG1267" s="1"/>
      <c r="AI1267" s="1"/>
      <c r="AK1267" s="1"/>
      <c r="AM1267" s="1"/>
      <c r="AO1267" s="1"/>
      <c r="AQ1267" s="1"/>
      <c r="AS1267" s="1"/>
      <c r="AU1267" s="1"/>
      <c r="AW1267" s="1"/>
      <c r="AY1267" s="1"/>
      <c r="BA1267" s="1"/>
      <c r="BC1267" s="1"/>
      <c r="BE1267" s="1"/>
      <c r="BG1267" s="1"/>
      <c r="BI1267" s="1"/>
      <c r="BK1267" s="1"/>
      <c r="BM1267" s="1"/>
      <c r="BO1267" s="1"/>
      <c r="BQ1267" s="1"/>
      <c r="BS1267" s="1"/>
      <c r="BU1267" s="1"/>
      <c r="BW1267" s="1"/>
      <c r="BY1267" s="1"/>
      <c r="CA1267" s="1"/>
      <c r="CC1267" s="1"/>
      <c r="CE1267" s="1"/>
      <c r="CG1267" s="1"/>
      <c r="CI1267" s="1"/>
      <c r="CK1267" s="1"/>
      <c r="CM1267" s="1"/>
      <c r="CO1267" s="1"/>
      <c r="CQ1267" s="1"/>
      <c r="CS1267" s="1"/>
      <c r="CU1267" s="1"/>
      <c r="CW1267" s="1"/>
      <c r="CY1267" s="1"/>
      <c r="DA1267" s="1"/>
      <c r="DC1267" s="1"/>
      <c r="DE1267" s="1"/>
      <c r="DG1267" s="1"/>
      <c r="DI1267" s="1"/>
      <c r="DK1267" s="1"/>
      <c r="DM1267" s="1"/>
      <c r="DO1267" s="1"/>
      <c r="DQ1267" s="1"/>
      <c r="DS1267" s="1"/>
      <c r="DU1267" s="1"/>
      <c r="DW1267" s="1"/>
      <c r="DY1267" s="1"/>
      <c r="EA1267" s="1"/>
      <c r="EC1267" s="1"/>
      <c r="EE1267" s="1"/>
      <c r="EG1267" s="1"/>
      <c r="EI1267" s="1"/>
      <c r="EK1267" s="1"/>
      <c r="EM1267" s="1"/>
      <c r="EO1267" s="1"/>
      <c r="EQ1267" s="1"/>
      <c r="ES1267" s="1"/>
      <c r="EU1267" s="1"/>
      <c r="EW1267" s="1"/>
      <c r="EY1267" s="1"/>
      <c r="FA1267" s="1"/>
      <c r="FC1267" s="1"/>
      <c r="FE1267" s="1"/>
      <c r="FG1267" s="1"/>
      <c r="FI1267" s="1"/>
      <c r="FK1267" s="1"/>
      <c r="FM1267" s="1"/>
      <c r="FO1267" s="1"/>
      <c r="FQ1267" s="1"/>
      <c r="FS1267" s="1"/>
      <c r="FU1267" s="1"/>
      <c r="FW1267" s="1"/>
      <c r="FY1267" s="1"/>
      <c r="GA1267" s="1"/>
      <c r="GC1267" s="1"/>
      <c r="GE1267" s="1"/>
      <c r="GG1267" s="1"/>
      <c r="GI1267" s="1"/>
      <c r="GK1267" s="1"/>
      <c r="GM1267" s="1"/>
      <c r="GO1267" s="1"/>
      <c r="GQ1267" s="1"/>
      <c r="GS1267" s="1"/>
      <c r="GU1267" s="1"/>
      <c r="GW1267" s="1"/>
      <c r="GY1267" s="1"/>
      <c r="HA1267" s="1"/>
      <c r="HC1267" s="1"/>
      <c r="HE1267" s="1"/>
      <c r="HG1267" s="1"/>
      <c r="HI1267" s="1"/>
      <c r="HK1267" s="1"/>
      <c r="HM1267" s="1"/>
      <c r="HO1267" s="1"/>
      <c r="HQ1267" s="1"/>
      <c r="HS1267" s="1"/>
      <c r="HU1267" s="1"/>
      <c r="HW1267" s="1"/>
      <c r="HY1267" s="1"/>
      <c r="IA1267" s="1"/>
      <c r="IC1267" s="1"/>
      <c r="IE1267" s="1"/>
      <c r="IG1267" s="1"/>
      <c r="II1267" s="1"/>
      <c r="IK1267" s="1"/>
      <c r="IM1267" s="1"/>
      <c r="IO1267" s="1"/>
      <c r="IQ1267" s="1"/>
      <c r="IS1267" s="1"/>
      <c r="IU1267" s="1"/>
      <c r="IW1267" s="1"/>
      <c r="IY1267" s="1"/>
      <c r="JA1267" s="1"/>
      <c r="JC1267" s="1"/>
      <c r="JE1267" s="1"/>
      <c r="JG1267" s="1"/>
      <c r="JI1267" s="1"/>
      <c r="JK1267" s="1"/>
      <c r="JM1267" s="1"/>
      <c r="JO1267" s="1"/>
      <c r="JQ1267" s="1"/>
      <c r="JS1267" s="1"/>
      <c r="JU1267" s="1"/>
      <c r="JW1267" s="1"/>
      <c r="JY1267" s="1"/>
      <c r="KA1267" s="1"/>
      <c r="KC1267" s="1"/>
      <c r="KE1267" s="1"/>
      <c r="KG1267" s="1"/>
      <c r="KI1267" s="1"/>
      <c r="KK1267" s="1"/>
      <c r="KM1267" s="1"/>
      <c r="KO1267" s="1"/>
      <c r="KQ1267" s="1"/>
      <c r="KS1267" s="1"/>
      <c r="KU1267" s="1"/>
      <c r="KW1267" s="1"/>
      <c r="KY1267" s="1"/>
      <c r="LA1267" s="1"/>
      <c r="LC1267" s="1"/>
      <c r="LE1267" s="1"/>
      <c r="LG1267" s="1"/>
      <c r="LI1267" s="1"/>
      <c r="LK1267" s="1"/>
      <c r="LM1267" s="1"/>
      <c r="LO1267" s="1"/>
      <c r="LQ1267" s="1"/>
      <c r="LS1267" s="1"/>
      <c r="LU1267" s="1"/>
      <c r="LW1267" s="1"/>
      <c r="LY1267" s="1"/>
      <c r="MA1267" s="1"/>
      <c r="MC1267" s="1"/>
      <c r="ME1267" s="1"/>
      <c r="MG1267" s="1"/>
      <c r="MI1267" s="1"/>
      <c r="MK1267" s="1"/>
      <c r="MM1267" s="1"/>
      <c r="MO1267" s="1"/>
      <c r="MQ1267" s="1"/>
      <c r="MS1267" s="1"/>
      <c r="MU1267" s="1"/>
      <c r="MW1267" s="1"/>
      <c r="MY1267" s="1"/>
      <c r="NA1267" s="1"/>
      <c r="NC1267" s="1"/>
      <c r="NE1267" s="1"/>
      <c r="NG1267" s="1"/>
      <c r="NI1267" s="1"/>
      <c r="NK1267" s="1"/>
      <c r="NM1267" s="1"/>
      <c r="NO1267" s="1"/>
      <c r="NQ1267" s="1"/>
      <c r="NS1267" s="1"/>
      <c r="NU1267" s="1"/>
      <c r="NW1267" s="1"/>
      <c r="NY1267" s="1"/>
      <c r="OA1267" s="1"/>
      <c r="OC1267" s="1"/>
      <c r="OE1267" s="1"/>
      <c r="OG1267" s="1"/>
      <c r="OI1267" s="1"/>
      <c r="OK1267" s="1"/>
      <c r="OM1267" s="1"/>
      <c r="OO1267" s="1"/>
      <c r="OQ1267" s="1"/>
      <c r="OS1267" s="1"/>
      <c r="OU1267" s="1"/>
      <c r="OW1267" s="1"/>
      <c r="OY1267" s="1"/>
      <c r="PA1267" s="1"/>
      <c r="PC1267" s="1"/>
      <c r="PE1267" s="1"/>
      <c r="PG1267" s="1"/>
      <c r="PI1267" s="1"/>
      <c r="PK1267" s="1"/>
      <c r="PM1267" s="1"/>
      <c r="PO1267" s="1"/>
      <c r="PQ1267" s="1"/>
      <c r="PS1267" s="1"/>
      <c r="PU1267" s="1"/>
      <c r="PW1267" s="1"/>
      <c r="PY1267" s="1"/>
      <c r="QA1267" s="1"/>
      <c r="QC1267" s="1"/>
      <c r="QE1267" s="1"/>
      <c r="QG1267" s="1"/>
      <c r="QI1267" s="1"/>
      <c r="QK1267" s="1"/>
      <c r="QM1267" s="1"/>
      <c r="QO1267" s="1"/>
      <c r="QQ1267" s="1"/>
      <c r="QS1267" s="1"/>
      <c r="QU1267" s="1"/>
      <c r="QW1267" s="1"/>
      <c r="QY1267" s="1"/>
      <c r="RA1267" s="1"/>
      <c r="RC1267" s="1"/>
      <c r="RE1267" s="1"/>
      <c r="RG1267" s="1"/>
      <c r="RI1267" s="1"/>
      <c r="RK1267" s="1"/>
      <c r="RM1267" s="1"/>
      <c r="RO1267" s="1"/>
      <c r="RQ1267" s="1"/>
      <c r="RS1267" s="1"/>
      <c r="RU1267" s="1"/>
      <c r="RW1267" s="1"/>
      <c r="RY1267" s="1"/>
      <c r="SA1267" s="1"/>
      <c r="SC1267" s="1"/>
      <c r="SE1267" s="1"/>
      <c r="SG1267" s="1"/>
      <c r="SI1267" s="1"/>
      <c r="SK1267" s="1"/>
      <c r="SM1267" s="1"/>
      <c r="SO1267" s="1"/>
      <c r="SQ1267" s="1"/>
      <c r="SS1267" s="1"/>
      <c r="SU1267" s="1"/>
      <c r="SW1267" s="1"/>
      <c r="SY1267" s="1"/>
      <c r="TA1267" s="1"/>
      <c r="TC1267" s="1"/>
      <c r="TE1267" s="1"/>
      <c r="TG1267" s="1"/>
      <c r="TI1267" s="1"/>
      <c r="TK1267" s="1"/>
      <c r="TM1267" s="1"/>
      <c r="TO1267" s="1"/>
      <c r="TQ1267" s="1"/>
      <c r="TS1267" s="1"/>
      <c r="TU1267" s="1"/>
      <c r="TW1267" s="1"/>
      <c r="TY1267" s="1"/>
      <c r="UA1267" s="1"/>
      <c r="UC1267" s="1"/>
      <c r="UE1267" s="1"/>
      <c r="UG1267" s="1"/>
      <c r="UI1267" s="1"/>
      <c r="UK1267" s="1"/>
      <c r="UM1267" s="1"/>
      <c r="UO1267" s="1"/>
      <c r="UQ1267" s="1"/>
      <c r="US1267" s="1"/>
      <c r="UU1267" s="1"/>
      <c r="UW1267" s="1"/>
      <c r="UY1267" s="1"/>
      <c r="VA1267" s="1"/>
      <c r="VC1267" s="1"/>
      <c r="VE1267" s="1"/>
      <c r="VG1267" s="1"/>
      <c r="VI1267" s="1"/>
      <c r="VK1267" s="1"/>
      <c r="VM1267" s="1"/>
      <c r="VO1267" s="1"/>
      <c r="VQ1267" s="1"/>
      <c r="VS1267" s="1"/>
      <c r="VU1267" s="1"/>
      <c r="VW1267" s="1"/>
      <c r="VY1267" s="1"/>
      <c r="WA1267" s="1"/>
      <c r="WC1267" s="1"/>
      <c r="WE1267" s="1"/>
      <c r="WG1267" s="1"/>
      <c r="WI1267" s="1"/>
      <c r="WK1267" s="1"/>
      <c r="WM1267" s="1"/>
      <c r="WO1267" s="1"/>
      <c r="WQ1267" s="1"/>
      <c r="WS1267" s="1"/>
      <c r="WU1267" s="1"/>
      <c r="WW1267" s="1"/>
      <c r="WY1267" s="1"/>
      <c r="XA1267" s="1"/>
      <c r="XC1267" s="1"/>
      <c r="XE1267" s="1"/>
      <c r="XG1267" s="1"/>
      <c r="XI1267" s="1"/>
      <c r="XK1267" s="1"/>
      <c r="XM1267" s="1"/>
      <c r="XO1267" s="1"/>
      <c r="XQ1267" s="1"/>
      <c r="XS1267" s="1"/>
      <c r="XU1267" s="1"/>
      <c r="XW1267" s="1"/>
      <c r="XY1267" s="1"/>
      <c r="YA1267" s="1"/>
      <c r="YC1267" s="1"/>
      <c r="YE1267" s="1"/>
      <c r="YG1267" s="1"/>
      <c r="YI1267" s="1"/>
      <c r="YK1267" s="1"/>
      <c r="YM1267" s="1"/>
      <c r="YO1267" s="1"/>
      <c r="YQ1267" s="1"/>
      <c r="YS1267" s="1"/>
      <c r="YU1267" s="1"/>
      <c r="YW1267" s="1"/>
      <c r="YY1267" s="1"/>
      <c r="ZA1267" s="1"/>
      <c r="ZC1267" s="1"/>
      <c r="ZE1267" s="1"/>
      <c r="ZG1267" s="1"/>
      <c r="ZI1267" s="1"/>
      <c r="ZK1267" s="1"/>
      <c r="ZM1267" s="1"/>
      <c r="ZO1267" s="1"/>
      <c r="ZQ1267" s="1"/>
      <c r="ZS1267" s="1"/>
      <c r="ZU1267" s="1"/>
      <c r="ZW1267" s="1"/>
      <c r="ZY1267" s="1"/>
      <c r="AAA1267" s="1"/>
      <c r="AAC1267" s="1"/>
      <c r="AAE1267" s="1"/>
      <c r="AAG1267" s="1"/>
      <c r="AAI1267" s="1"/>
      <c r="AAK1267" s="1"/>
      <c r="AAM1267" s="1"/>
      <c r="AAO1267" s="1"/>
      <c r="AAQ1267" s="1"/>
      <c r="AAS1267" s="1"/>
      <c r="AAU1267" s="1"/>
      <c r="AAW1267" s="1"/>
      <c r="AAY1267" s="1"/>
      <c r="ABA1267" s="1"/>
      <c r="ABC1267" s="1"/>
      <c r="ABE1267" s="1"/>
      <c r="ABG1267" s="1"/>
      <c r="ABI1267" s="1"/>
      <c r="ABK1267" s="1"/>
      <c r="ABM1267" s="1"/>
      <c r="ABO1267" s="1"/>
      <c r="ABQ1267" s="1"/>
      <c r="ABS1267" s="1"/>
      <c r="ABU1267" s="1"/>
      <c r="ABW1267" s="1"/>
      <c r="ABY1267" s="1"/>
      <c r="ACA1267" s="1"/>
      <c r="ACC1267" s="1"/>
      <c r="ACE1267" s="1"/>
      <c r="ACG1267" s="1"/>
      <c r="ACI1267" s="1"/>
      <c r="ACK1267" s="1"/>
      <c r="ACM1267" s="1"/>
      <c r="ACO1267" s="1"/>
      <c r="ACQ1267" s="1"/>
      <c r="ACS1267" s="1"/>
      <c r="ACU1267" s="1"/>
      <c r="ACW1267" s="1"/>
      <c r="ACY1267" s="1"/>
      <c r="ADA1267" s="1"/>
      <c r="ADC1267" s="1"/>
      <c r="ADE1267" s="1"/>
      <c r="ADG1267" s="1"/>
      <c r="ADI1267" s="1"/>
      <c r="ADK1267" s="1"/>
      <c r="ADM1267" s="1"/>
      <c r="ADO1267" s="1"/>
      <c r="ADQ1267" s="1"/>
      <c r="ADS1267" s="1"/>
      <c r="ADU1267" s="1"/>
      <c r="ADW1267" s="1"/>
      <c r="ADY1267" s="1"/>
      <c r="AEA1267" s="1"/>
      <c r="AEC1267" s="1"/>
      <c r="AEE1267" s="1"/>
      <c r="AEG1267" s="1"/>
      <c r="AEI1267" s="1"/>
      <c r="AEK1267" s="1"/>
      <c r="AEM1267" s="1"/>
      <c r="AEO1267" s="1"/>
      <c r="AEQ1267" s="1"/>
      <c r="AES1267" s="1"/>
      <c r="AEU1267" s="1"/>
      <c r="AEW1267" s="1"/>
      <c r="AEY1267" s="1"/>
      <c r="AFA1267" s="1"/>
      <c r="AFC1267" s="1"/>
      <c r="AFE1267" s="1"/>
      <c r="AFG1267" s="1"/>
      <c r="AFI1267" s="1"/>
      <c r="AFK1267" s="1"/>
      <c r="AFM1267" s="1"/>
      <c r="AFO1267" s="1"/>
      <c r="AFQ1267" s="1"/>
      <c r="AFS1267" s="1"/>
      <c r="AFU1267" s="1"/>
      <c r="AFW1267" s="1"/>
      <c r="AFY1267" s="1"/>
      <c r="AGA1267" s="1"/>
      <c r="AGC1267" s="1"/>
      <c r="AGE1267" s="1"/>
      <c r="AGG1267" s="1"/>
      <c r="AGI1267" s="1"/>
      <c r="AGK1267" s="1"/>
      <c r="AGM1267" s="1"/>
      <c r="AGO1267" s="1"/>
      <c r="AGQ1267" s="1"/>
      <c r="AGS1267" s="1"/>
      <c r="AGU1267" s="1"/>
      <c r="AGW1267" s="1"/>
      <c r="AGY1267" s="1"/>
      <c r="AHA1267" s="1"/>
      <c r="AHC1267" s="1"/>
      <c r="AHE1267" s="1"/>
      <c r="AHG1267" s="1"/>
      <c r="AHI1267" s="1"/>
      <c r="AHK1267" s="1"/>
      <c r="AHM1267" s="1"/>
      <c r="AHO1267" s="1"/>
      <c r="AHQ1267" s="1"/>
      <c r="AHS1267" s="1"/>
      <c r="AHU1267" s="1"/>
      <c r="AHW1267" s="1"/>
      <c r="AHY1267" s="1"/>
      <c r="AIA1267" s="1"/>
      <c r="AIC1267" s="1"/>
      <c r="AIE1267" s="1"/>
      <c r="AIG1267" s="1"/>
      <c r="AII1267" s="1"/>
      <c r="AIK1267" s="1"/>
      <c r="AIM1267" s="1"/>
      <c r="AIO1267" s="1"/>
      <c r="AIQ1267" s="1"/>
      <c r="AIS1267" s="1"/>
      <c r="AIU1267" s="1"/>
      <c r="AIW1267" s="1"/>
      <c r="AIY1267" s="1"/>
      <c r="AJA1267" s="1"/>
      <c r="AJC1267" s="1"/>
      <c r="AJE1267" s="1"/>
      <c r="AJG1267" s="1"/>
      <c r="AJI1267" s="1"/>
      <c r="AJK1267" s="1"/>
      <c r="AJM1267" s="1"/>
      <c r="AJO1267" s="1"/>
      <c r="AJQ1267" s="1"/>
      <c r="AJS1267" s="1"/>
      <c r="AJU1267" s="1"/>
      <c r="AJW1267" s="1"/>
      <c r="AJY1267" s="1"/>
      <c r="AKA1267" s="1"/>
      <c r="AKC1267" s="1"/>
      <c r="AKE1267" s="1"/>
      <c r="AKG1267" s="1"/>
      <c r="AKI1267" s="1"/>
      <c r="AKK1267" s="1"/>
      <c r="AKM1267" s="1"/>
      <c r="AKO1267" s="1"/>
      <c r="AKQ1267" s="1"/>
      <c r="AKS1267" s="1"/>
      <c r="AKU1267" s="1"/>
      <c r="AKW1267" s="1"/>
      <c r="AKY1267" s="1"/>
      <c r="ALA1267" s="1"/>
      <c r="ALC1267" s="1"/>
      <c r="ALE1267" s="1"/>
      <c r="ALG1267" s="1"/>
      <c r="ALI1267" s="1"/>
      <c r="ALK1267" s="1"/>
      <c r="ALM1267" s="1"/>
      <c r="ALO1267" s="1"/>
      <c r="ALQ1267" s="1"/>
      <c r="ALS1267" s="1"/>
      <c r="ALU1267" s="1"/>
      <c r="ALW1267" s="1"/>
      <c r="ALY1267" s="1"/>
      <c r="AMA1267" s="1"/>
      <c r="AMC1267" s="1"/>
      <c r="AME1267" s="1"/>
      <c r="AMG1267" s="1"/>
      <c r="AMI1267" s="1"/>
      <c r="AMK1267" s="1"/>
      <c r="AMM1267" s="1"/>
      <c r="AMO1267" s="1"/>
      <c r="AMQ1267" s="1"/>
      <c r="AMS1267" s="1"/>
      <c r="AMU1267" s="1"/>
      <c r="AMW1267" s="1"/>
      <c r="AMY1267" s="1"/>
      <c r="ANA1267" s="1"/>
      <c r="ANC1267" s="1"/>
      <c r="ANE1267" s="1"/>
      <c r="ANG1267" s="1"/>
      <c r="ANI1267" s="1"/>
      <c r="ANK1267" s="1"/>
      <c r="ANM1267" s="1"/>
      <c r="ANO1267" s="1"/>
      <c r="ANQ1267" s="1"/>
      <c r="ANS1267" s="1"/>
      <c r="ANU1267" s="1"/>
      <c r="ANW1267" s="1"/>
      <c r="ANY1267" s="1"/>
      <c r="AOA1267" s="1"/>
      <c r="AOC1267" s="1"/>
      <c r="AOE1267" s="1"/>
      <c r="AOG1267" s="1"/>
      <c r="AOI1267" s="1"/>
      <c r="AOK1267" s="1"/>
      <c r="AOM1267" s="1"/>
      <c r="AOO1267" s="1"/>
      <c r="AOQ1267" s="1"/>
      <c r="AOS1267" s="1"/>
      <c r="AOU1267" s="1"/>
      <c r="AOW1267" s="1"/>
      <c r="AOY1267" s="1"/>
      <c r="APA1267" s="1"/>
      <c r="APC1267" s="1"/>
      <c r="APE1267" s="1"/>
      <c r="APG1267" s="1"/>
      <c r="API1267" s="1"/>
      <c r="APK1267" s="1"/>
      <c r="APM1267" s="1"/>
      <c r="APO1267" s="1"/>
      <c r="APQ1267" s="1"/>
      <c r="APS1267" s="1"/>
      <c r="APU1267" s="1"/>
      <c r="APW1267" s="1"/>
      <c r="APY1267" s="1"/>
      <c r="AQA1267" s="1"/>
      <c r="AQC1267" s="1"/>
      <c r="AQE1267" s="1"/>
      <c r="AQG1267" s="1"/>
      <c r="AQI1267" s="1"/>
      <c r="AQK1267" s="1"/>
      <c r="AQM1267" s="1"/>
      <c r="AQO1267" s="1"/>
      <c r="AQQ1267" s="1"/>
      <c r="AQS1267" s="1"/>
      <c r="AQU1267" s="1"/>
      <c r="AQW1267" s="1"/>
      <c r="AQY1267" s="1"/>
      <c r="ARA1267" s="1"/>
      <c r="ARC1267" s="1"/>
      <c r="ARE1267" s="1"/>
      <c r="ARG1267" s="1"/>
      <c r="ARI1267" s="1"/>
      <c r="ARK1267" s="1"/>
      <c r="ARM1267" s="1"/>
      <c r="ARO1267" s="1"/>
      <c r="ARQ1267" s="1"/>
      <c r="ARS1267" s="1"/>
      <c r="ARU1267" s="1"/>
      <c r="ARW1267" s="1"/>
      <c r="ARY1267" s="1"/>
      <c r="ASA1267" s="1"/>
      <c r="ASC1267" s="1"/>
      <c r="ASE1267" s="1"/>
      <c r="ASG1267" s="1"/>
      <c r="ASI1267" s="1"/>
      <c r="ASK1267" s="1"/>
      <c r="ASM1267" s="1"/>
      <c r="ASO1267" s="1"/>
      <c r="ASQ1267" s="1"/>
      <c r="ASS1267" s="1"/>
      <c r="ASU1267" s="1"/>
      <c r="ASW1267" s="1"/>
      <c r="ASY1267" s="1"/>
      <c r="ATA1267" s="1"/>
      <c r="ATC1267" s="1"/>
      <c r="ATE1267" s="1"/>
      <c r="ATG1267" s="1"/>
      <c r="ATI1267" s="1"/>
      <c r="ATK1267" s="1"/>
      <c r="ATM1267" s="1"/>
      <c r="ATO1267" s="1"/>
      <c r="ATQ1267" s="1"/>
      <c r="ATS1267" s="1"/>
      <c r="ATU1267" s="1"/>
      <c r="ATW1267" s="1"/>
      <c r="ATY1267" s="1"/>
      <c r="AUA1267" s="1"/>
      <c r="AUC1267" s="1"/>
      <c r="AUE1267" s="1"/>
      <c r="AUG1267" s="1"/>
      <c r="AUI1267" s="1"/>
      <c r="AUK1267" s="1"/>
      <c r="AUM1267" s="1"/>
      <c r="AUO1267" s="1"/>
      <c r="AUQ1267" s="1"/>
      <c r="AUS1267" s="1"/>
      <c r="AUU1267" s="1"/>
      <c r="AUW1267" s="1"/>
      <c r="AUY1267" s="1"/>
      <c r="AVA1267" s="1"/>
      <c r="AVC1267" s="1"/>
      <c r="AVE1267" s="1"/>
      <c r="AVG1267" s="1"/>
      <c r="AVI1267" s="1"/>
      <c r="AVK1267" s="1"/>
      <c r="AVM1267" s="1"/>
      <c r="AVO1267" s="1"/>
      <c r="AVQ1267" s="1"/>
      <c r="AVS1267" s="1"/>
      <c r="AVU1267" s="1"/>
      <c r="AVW1267" s="1"/>
      <c r="AVY1267" s="1"/>
      <c r="AWA1267" s="1"/>
      <c r="AWC1267" s="1"/>
      <c r="AWE1267" s="1"/>
      <c r="AWG1267" s="1"/>
      <c r="AWI1267" s="1"/>
      <c r="AWK1267" s="1"/>
      <c r="AWM1267" s="1"/>
      <c r="AWO1267" s="1"/>
      <c r="AWQ1267" s="1"/>
      <c r="AWS1267" s="1"/>
      <c r="AWU1267" s="1"/>
      <c r="AWW1267" s="1"/>
      <c r="AWY1267" s="1"/>
      <c r="AXA1267" s="1"/>
      <c r="AXC1267" s="1"/>
      <c r="AXE1267" s="1"/>
      <c r="AXG1267" s="1"/>
      <c r="AXI1267" s="1"/>
      <c r="AXK1267" s="1"/>
      <c r="AXM1267" s="1"/>
      <c r="AXO1267" s="1"/>
      <c r="AXQ1267" s="1"/>
      <c r="AXS1267" s="1"/>
      <c r="AXU1267" s="1"/>
      <c r="AXW1267" s="1"/>
      <c r="AXY1267" s="1"/>
      <c r="AYA1267" s="1"/>
      <c r="AYC1267" s="1"/>
      <c r="AYE1267" s="1"/>
      <c r="AYG1267" s="1"/>
      <c r="AYI1267" s="1"/>
      <c r="AYK1267" s="1"/>
      <c r="AYM1267" s="1"/>
      <c r="AYO1267" s="1"/>
      <c r="AYQ1267" s="1"/>
      <c r="AYS1267" s="1"/>
      <c r="AYU1267" s="1"/>
      <c r="AYW1267" s="1"/>
      <c r="AYY1267" s="1"/>
      <c r="AZA1267" s="1"/>
      <c r="AZC1267" s="1"/>
      <c r="AZE1267" s="1"/>
      <c r="AZG1267" s="1"/>
      <c r="AZI1267" s="1"/>
      <c r="AZK1267" s="1"/>
      <c r="AZM1267" s="1"/>
      <c r="AZO1267" s="1"/>
      <c r="AZQ1267" s="1"/>
      <c r="AZS1267" s="1"/>
      <c r="AZU1267" s="1"/>
      <c r="AZW1267" s="1"/>
      <c r="AZY1267" s="1"/>
      <c r="BAA1267" s="1"/>
      <c r="BAC1267" s="1"/>
      <c r="BAE1267" s="1"/>
      <c r="BAG1267" s="1"/>
      <c r="BAI1267" s="1"/>
      <c r="BAK1267" s="1"/>
      <c r="BAM1267" s="1"/>
      <c r="BAO1267" s="1"/>
      <c r="BAQ1267" s="1"/>
      <c r="BAS1267" s="1"/>
      <c r="BAU1267" s="1"/>
      <c r="BAW1267" s="1"/>
      <c r="BAY1267" s="1"/>
      <c r="BBA1267" s="1"/>
      <c r="BBC1267" s="1"/>
      <c r="BBE1267" s="1"/>
      <c r="BBG1267" s="1"/>
      <c r="BBI1267" s="1"/>
      <c r="BBK1267" s="1"/>
      <c r="BBM1267" s="1"/>
      <c r="BBO1267" s="1"/>
      <c r="BBQ1267" s="1"/>
      <c r="BBS1267" s="1"/>
      <c r="BBU1267" s="1"/>
      <c r="BBW1267" s="1"/>
      <c r="BBY1267" s="1"/>
      <c r="BCA1267" s="1"/>
      <c r="BCC1267" s="1"/>
      <c r="BCE1267" s="1"/>
      <c r="BCG1267" s="1"/>
      <c r="BCI1267" s="1"/>
      <c r="BCK1267" s="1"/>
      <c r="BCM1267" s="1"/>
      <c r="BCO1267" s="1"/>
      <c r="BCQ1267" s="1"/>
      <c r="BCS1267" s="1"/>
      <c r="BCU1267" s="1"/>
      <c r="BCW1267" s="1"/>
      <c r="BCY1267" s="1"/>
      <c r="BDA1267" s="1"/>
      <c r="BDC1267" s="1"/>
      <c r="BDE1267" s="1"/>
      <c r="BDG1267" s="1"/>
      <c r="BDI1267" s="1"/>
      <c r="BDK1267" s="1"/>
      <c r="BDM1267" s="1"/>
      <c r="BDO1267" s="1"/>
      <c r="BDQ1267" s="1"/>
      <c r="BDS1267" s="1"/>
      <c r="BDU1267" s="1"/>
      <c r="BDW1267" s="1"/>
      <c r="BDY1267" s="1"/>
      <c r="BEA1267" s="1"/>
      <c r="BEC1267" s="1"/>
      <c r="BEE1267" s="1"/>
      <c r="BEG1267" s="1"/>
      <c r="BEI1267" s="1"/>
      <c r="BEK1267" s="1"/>
      <c r="BEM1267" s="1"/>
      <c r="BEO1267" s="1"/>
      <c r="BEQ1267" s="1"/>
      <c r="BES1267" s="1"/>
      <c r="BEU1267" s="1"/>
      <c r="BEW1267" s="1"/>
      <c r="BEY1267" s="1"/>
      <c r="BFA1267" s="1"/>
      <c r="BFC1267" s="1"/>
      <c r="BFE1267" s="1"/>
      <c r="BFG1267" s="1"/>
      <c r="BFI1267" s="1"/>
      <c r="BFK1267" s="1"/>
      <c r="BFM1267" s="1"/>
      <c r="BFO1267" s="1"/>
      <c r="BFQ1267" s="1"/>
      <c r="BFS1267" s="1"/>
      <c r="BFU1267" s="1"/>
      <c r="BFW1267" s="1"/>
      <c r="BFY1267" s="1"/>
      <c r="BGA1267" s="1"/>
      <c r="BGC1267" s="1"/>
      <c r="BGE1267" s="1"/>
      <c r="BGG1267" s="1"/>
      <c r="BGI1267" s="1"/>
      <c r="BGK1267" s="1"/>
      <c r="BGM1267" s="1"/>
      <c r="BGO1267" s="1"/>
      <c r="BGQ1267" s="1"/>
      <c r="BGS1267" s="1"/>
      <c r="BGU1267" s="1"/>
      <c r="BGW1267" s="1"/>
      <c r="BGY1267" s="1"/>
      <c r="BHA1267" s="1"/>
      <c r="BHC1267" s="1"/>
      <c r="BHE1267" s="1"/>
      <c r="BHG1267" s="1"/>
      <c r="BHI1267" s="1"/>
      <c r="BHK1267" s="1"/>
      <c r="BHM1267" s="1"/>
      <c r="BHO1267" s="1"/>
      <c r="BHQ1267" s="1"/>
      <c r="BHS1267" s="1"/>
      <c r="BHU1267" s="1"/>
      <c r="BHW1267" s="1"/>
      <c r="BHY1267" s="1"/>
      <c r="BIA1267" s="1"/>
      <c r="BIC1267" s="1"/>
      <c r="BIE1267" s="1"/>
      <c r="BIG1267" s="1"/>
      <c r="BII1267" s="1"/>
      <c r="BIK1267" s="1"/>
      <c r="BIM1267" s="1"/>
      <c r="BIO1267" s="1"/>
      <c r="BIQ1267" s="1"/>
      <c r="BIS1267" s="1"/>
      <c r="BIU1267" s="1"/>
      <c r="BIW1267" s="1"/>
      <c r="BIY1267" s="1"/>
      <c r="BJA1267" s="1"/>
      <c r="BJC1267" s="1"/>
      <c r="BJE1267" s="1"/>
      <c r="BJG1267" s="1"/>
      <c r="BJI1267" s="1"/>
      <c r="BJK1267" s="1"/>
      <c r="BJM1267" s="1"/>
      <c r="BJO1267" s="1"/>
      <c r="BJQ1267" s="1"/>
      <c r="BJS1267" s="1"/>
      <c r="BJU1267" s="1"/>
      <c r="BJW1267" s="1"/>
      <c r="BJY1267" s="1"/>
      <c r="BKA1267" s="1"/>
      <c r="BKC1267" s="1"/>
      <c r="BKE1267" s="1"/>
      <c r="BKG1267" s="1"/>
      <c r="BKI1267" s="1"/>
      <c r="BKK1267" s="1"/>
      <c r="BKM1267" s="1"/>
      <c r="BKO1267" s="1"/>
      <c r="BKQ1267" s="1"/>
      <c r="BKS1267" s="1"/>
      <c r="BKU1267" s="1"/>
      <c r="BKW1267" s="1"/>
      <c r="BKY1267" s="1"/>
      <c r="BLA1267" s="1"/>
      <c r="BLC1267" s="1"/>
      <c r="BLE1267" s="1"/>
      <c r="BLG1267" s="1"/>
      <c r="BLI1267" s="1"/>
      <c r="BLK1267" s="1"/>
      <c r="BLM1267" s="1"/>
      <c r="BLO1267" s="1"/>
      <c r="BLQ1267" s="1"/>
      <c r="BLS1267" s="1"/>
      <c r="BLU1267" s="1"/>
      <c r="BLW1267" s="1"/>
      <c r="BLY1267" s="1"/>
      <c r="BMA1267" s="1"/>
      <c r="BMC1267" s="1"/>
      <c r="BME1267" s="1"/>
      <c r="BMG1267" s="1"/>
      <c r="BMI1267" s="1"/>
      <c r="BMK1267" s="1"/>
      <c r="BMM1267" s="1"/>
      <c r="BMO1267" s="1"/>
      <c r="BMQ1267" s="1"/>
      <c r="BMS1267" s="1"/>
      <c r="BMU1267" s="1"/>
      <c r="BMW1267" s="1"/>
      <c r="BMY1267" s="1"/>
      <c r="BNA1267" s="1"/>
      <c r="BNC1267" s="1"/>
      <c r="BNE1267" s="1"/>
      <c r="BNG1267" s="1"/>
      <c r="BNI1267" s="1"/>
      <c r="BNK1267" s="1"/>
      <c r="BNM1267" s="1"/>
      <c r="BNO1267" s="1"/>
      <c r="BNQ1267" s="1"/>
      <c r="BNS1267" s="1"/>
      <c r="BNU1267" s="1"/>
      <c r="BNW1267" s="1"/>
      <c r="BNY1267" s="1"/>
      <c r="BOA1267" s="1"/>
      <c r="BOC1267" s="1"/>
      <c r="BOE1267" s="1"/>
      <c r="BOG1267" s="1"/>
      <c r="BOI1267" s="1"/>
      <c r="BOK1267" s="1"/>
      <c r="BOM1267" s="1"/>
      <c r="BOO1267" s="1"/>
      <c r="BOQ1267" s="1"/>
      <c r="BOS1267" s="1"/>
      <c r="BOU1267" s="1"/>
      <c r="BOW1267" s="1"/>
      <c r="BOY1267" s="1"/>
      <c r="BPA1267" s="1"/>
      <c r="BPC1267" s="1"/>
      <c r="BPE1267" s="1"/>
      <c r="BPG1267" s="1"/>
      <c r="BPI1267" s="1"/>
      <c r="BPK1267" s="1"/>
      <c r="BPM1267" s="1"/>
      <c r="BPO1267" s="1"/>
      <c r="BPQ1267" s="1"/>
      <c r="BPS1267" s="1"/>
      <c r="BPU1267" s="1"/>
      <c r="BPW1267" s="1"/>
      <c r="BPY1267" s="1"/>
      <c r="BQA1267" s="1"/>
      <c r="BQC1267" s="1"/>
      <c r="BQE1267" s="1"/>
      <c r="BQG1267" s="1"/>
      <c r="BQI1267" s="1"/>
      <c r="BQK1267" s="1"/>
      <c r="BQM1267" s="1"/>
      <c r="BQO1267" s="1"/>
      <c r="BQQ1267" s="1"/>
      <c r="BQS1267" s="1"/>
      <c r="BQU1267" s="1"/>
      <c r="BQW1267" s="1"/>
      <c r="BQY1267" s="1"/>
      <c r="BRA1267" s="1"/>
      <c r="BRC1267" s="1"/>
      <c r="BRE1267" s="1"/>
      <c r="BRG1267" s="1"/>
      <c r="BRI1267" s="1"/>
      <c r="BRK1267" s="1"/>
      <c r="BRM1267" s="1"/>
      <c r="BRO1267" s="1"/>
      <c r="BRQ1267" s="1"/>
      <c r="BRS1267" s="1"/>
      <c r="BRU1267" s="1"/>
      <c r="BRW1267" s="1"/>
      <c r="BRY1267" s="1"/>
      <c r="BSA1267" s="1"/>
      <c r="BSC1267" s="1"/>
      <c r="BSE1267" s="1"/>
      <c r="BSG1267" s="1"/>
      <c r="BSI1267" s="1"/>
      <c r="BSK1267" s="1"/>
      <c r="BSM1267" s="1"/>
      <c r="BSO1267" s="1"/>
      <c r="BSQ1267" s="1"/>
      <c r="BSS1267" s="1"/>
      <c r="BSU1267" s="1"/>
      <c r="BSW1267" s="1"/>
      <c r="BSY1267" s="1"/>
      <c r="BTA1267" s="1"/>
      <c r="BTC1267" s="1"/>
      <c r="BTE1267" s="1"/>
      <c r="BTG1267" s="1"/>
      <c r="BTI1267" s="1"/>
      <c r="BTK1267" s="1"/>
      <c r="BTM1267" s="1"/>
      <c r="BTO1267" s="1"/>
      <c r="BTQ1267" s="1"/>
      <c r="BTS1267" s="1"/>
      <c r="BTU1267" s="1"/>
      <c r="BTW1267" s="1"/>
      <c r="BTY1267" s="1"/>
      <c r="BUA1267" s="1"/>
      <c r="BUC1267" s="1"/>
      <c r="BUE1267" s="1"/>
      <c r="BUG1267" s="1"/>
      <c r="BUI1267" s="1"/>
      <c r="BUK1267" s="1"/>
      <c r="BUM1267" s="1"/>
      <c r="BUO1267" s="1"/>
      <c r="BUQ1267" s="1"/>
      <c r="BUS1267" s="1"/>
      <c r="BUU1267" s="1"/>
      <c r="BUW1267" s="1"/>
      <c r="BUY1267" s="1"/>
      <c r="BVA1267" s="1"/>
      <c r="BVC1267" s="1"/>
      <c r="BVE1267" s="1"/>
      <c r="BVG1267" s="1"/>
      <c r="BVI1267" s="1"/>
      <c r="BVK1267" s="1"/>
      <c r="BVM1267" s="1"/>
      <c r="BVO1267" s="1"/>
      <c r="BVQ1267" s="1"/>
      <c r="BVS1267" s="1"/>
      <c r="BVU1267" s="1"/>
      <c r="BVW1267" s="1"/>
      <c r="BVY1267" s="1"/>
      <c r="BWA1267" s="1"/>
      <c r="BWC1267" s="1"/>
      <c r="BWE1267" s="1"/>
      <c r="BWG1267" s="1"/>
      <c r="BWI1267" s="1"/>
      <c r="BWK1267" s="1"/>
      <c r="BWM1267" s="1"/>
      <c r="BWO1267" s="1"/>
      <c r="BWQ1267" s="1"/>
      <c r="BWS1267" s="1"/>
      <c r="BWU1267" s="1"/>
      <c r="BWW1267" s="1"/>
      <c r="BWY1267" s="1"/>
      <c r="BXA1267" s="1"/>
      <c r="BXC1267" s="1"/>
      <c r="BXE1267" s="1"/>
      <c r="BXG1267" s="1"/>
      <c r="BXI1267" s="1"/>
      <c r="BXK1267" s="1"/>
      <c r="BXM1267" s="1"/>
      <c r="BXO1267" s="1"/>
      <c r="BXQ1267" s="1"/>
      <c r="BXS1267" s="1"/>
      <c r="BXU1267" s="1"/>
      <c r="BXW1267" s="1"/>
      <c r="BXY1267" s="1"/>
      <c r="BYA1267" s="1"/>
      <c r="BYC1267" s="1"/>
      <c r="BYE1267" s="1"/>
      <c r="BYG1267" s="1"/>
      <c r="BYI1267" s="1"/>
      <c r="BYK1267" s="1"/>
      <c r="BYM1267" s="1"/>
      <c r="BYO1267" s="1"/>
      <c r="BYQ1267" s="1"/>
      <c r="BYS1267" s="1"/>
      <c r="BYU1267" s="1"/>
      <c r="BYW1267" s="1"/>
      <c r="BYY1267" s="1"/>
      <c r="BZA1267" s="1"/>
      <c r="BZC1267" s="1"/>
      <c r="BZE1267" s="1"/>
      <c r="BZG1267" s="1"/>
      <c r="BZI1267" s="1"/>
      <c r="BZK1267" s="1"/>
      <c r="BZM1267" s="1"/>
      <c r="BZO1267" s="1"/>
      <c r="BZQ1267" s="1"/>
      <c r="BZS1267" s="1"/>
      <c r="BZU1267" s="1"/>
      <c r="BZW1267" s="1"/>
      <c r="BZY1267" s="1"/>
      <c r="CAA1267" s="1"/>
      <c r="CAC1267" s="1"/>
      <c r="CAE1267" s="1"/>
      <c r="CAG1267" s="1"/>
      <c r="CAI1267" s="1"/>
      <c r="CAK1267" s="1"/>
      <c r="CAM1267" s="1"/>
      <c r="CAO1267" s="1"/>
      <c r="CAQ1267" s="1"/>
      <c r="CAS1267" s="1"/>
      <c r="CAU1267" s="1"/>
      <c r="CAW1267" s="1"/>
      <c r="CAY1267" s="1"/>
      <c r="CBA1267" s="1"/>
      <c r="CBC1267" s="1"/>
      <c r="CBE1267" s="1"/>
      <c r="CBG1267" s="1"/>
      <c r="CBI1267" s="1"/>
      <c r="CBK1267" s="1"/>
      <c r="CBM1267" s="1"/>
      <c r="CBO1267" s="1"/>
      <c r="CBQ1267" s="1"/>
      <c r="CBS1267" s="1"/>
      <c r="CBU1267" s="1"/>
      <c r="CBW1267" s="1"/>
      <c r="CBY1267" s="1"/>
      <c r="CCA1267" s="1"/>
      <c r="CCC1267" s="1"/>
      <c r="CCE1267" s="1"/>
      <c r="CCG1267" s="1"/>
      <c r="CCI1267" s="1"/>
      <c r="CCK1267" s="1"/>
      <c r="CCM1267" s="1"/>
      <c r="CCO1267" s="1"/>
      <c r="CCQ1267" s="1"/>
      <c r="CCS1267" s="1"/>
      <c r="CCU1267" s="1"/>
      <c r="CCW1267" s="1"/>
      <c r="CCY1267" s="1"/>
      <c r="CDA1267" s="1"/>
      <c r="CDC1267" s="1"/>
      <c r="CDE1267" s="1"/>
      <c r="CDG1267" s="1"/>
      <c r="CDI1267" s="1"/>
      <c r="CDK1267" s="1"/>
      <c r="CDM1267" s="1"/>
      <c r="CDO1267" s="1"/>
      <c r="CDQ1267" s="1"/>
      <c r="CDS1267" s="1"/>
      <c r="CDU1267" s="1"/>
      <c r="CDW1267" s="1"/>
      <c r="CDY1267" s="1"/>
      <c r="CEA1267" s="1"/>
      <c r="CEC1267" s="1"/>
      <c r="CEE1267" s="1"/>
      <c r="CEG1267" s="1"/>
      <c r="CEI1267" s="1"/>
      <c r="CEK1267" s="1"/>
      <c r="CEM1267" s="1"/>
      <c r="CEO1267" s="1"/>
      <c r="CEQ1267" s="1"/>
      <c r="CES1267" s="1"/>
      <c r="CEU1267" s="1"/>
      <c r="CEW1267" s="1"/>
      <c r="CEY1267" s="1"/>
      <c r="CFA1267" s="1"/>
      <c r="CFC1267" s="1"/>
      <c r="CFE1267" s="1"/>
      <c r="CFG1267" s="1"/>
      <c r="CFI1267" s="1"/>
      <c r="CFK1267" s="1"/>
      <c r="CFM1267" s="1"/>
      <c r="CFO1267" s="1"/>
      <c r="CFQ1267" s="1"/>
      <c r="CFS1267" s="1"/>
      <c r="CFU1267" s="1"/>
      <c r="CFW1267" s="1"/>
      <c r="CFY1267" s="1"/>
      <c r="CGA1267" s="1"/>
      <c r="CGC1267" s="1"/>
      <c r="CGE1267" s="1"/>
      <c r="CGG1267" s="1"/>
      <c r="CGI1267" s="1"/>
      <c r="CGK1267" s="1"/>
      <c r="CGM1267" s="1"/>
      <c r="CGO1267" s="1"/>
      <c r="CGQ1267" s="1"/>
      <c r="CGS1267" s="1"/>
      <c r="CGU1267" s="1"/>
      <c r="CGW1267" s="1"/>
      <c r="CGY1267" s="1"/>
      <c r="CHA1267" s="1"/>
      <c r="CHC1267" s="1"/>
      <c r="CHE1267" s="1"/>
      <c r="CHG1267" s="1"/>
      <c r="CHI1267" s="1"/>
      <c r="CHK1267" s="1"/>
      <c r="CHM1267" s="1"/>
      <c r="CHO1267" s="1"/>
      <c r="CHQ1267" s="1"/>
      <c r="CHS1267" s="1"/>
      <c r="CHU1267" s="1"/>
      <c r="CHW1267" s="1"/>
      <c r="CHY1267" s="1"/>
      <c r="CIA1267" s="1"/>
      <c r="CIC1267" s="1"/>
      <c r="CIE1267" s="1"/>
      <c r="CIG1267" s="1"/>
      <c r="CII1267" s="1"/>
      <c r="CIK1267" s="1"/>
      <c r="CIM1267" s="1"/>
      <c r="CIO1267" s="1"/>
      <c r="CIQ1267" s="1"/>
      <c r="CIS1267" s="1"/>
      <c r="CIU1267" s="1"/>
      <c r="CIW1267" s="1"/>
      <c r="CIY1267" s="1"/>
      <c r="CJA1267" s="1"/>
      <c r="CJC1267" s="1"/>
      <c r="CJE1267" s="1"/>
      <c r="CJG1267" s="1"/>
      <c r="CJI1267" s="1"/>
      <c r="CJK1267" s="1"/>
      <c r="CJM1267" s="1"/>
      <c r="CJO1267" s="1"/>
      <c r="CJQ1267" s="1"/>
      <c r="CJS1267" s="1"/>
      <c r="CJU1267" s="1"/>
      <c r="CJW1267" s="1"/>
      <c r="CJY1267" s="1"/>
      <c r="CKA1267" s="1"/>
      <c r="CKC1267" s="1"/>
      <c r="CKE1267" s="1"/>
      <c r="CKG1267" s="1"/>
      <c r="CKI1267" s="1"/>
      <c r="CKK1267" s="1"/>
      <c r="CKM1267" s="1"/>
      <c r="CKO1267" s="1"/>
      <c r="CKQ1267" s="1"/>
      <c r="CKS1267" s="1"/>
      <c r="CKU1267" s="1"/>
      <c r="CKW1267" s="1"/>
      <c r="CKY1267" s="1"/>
      <c r="CLA1267" s="1"/>
      <c r="CLC1267" s="1"/>
      <c r="CLE1267" s="1"/>
      <c r="CLG1267" s="1"/>
      <c r="CLI1267" s="1"/>
      <c r="CLK1267" s="1"/>
      <c r="CLM1267" s="1"/>
      <c r="CLO1267" s="1"/>
      <c r="CLQ1267" s="1"/>
      <c r="CLS1267" s="1"/>
      <c r="CLU1267" s="1"/>
      <c r="CLW1267" s="1"/>
      <c r="CLY1267" s="1"/>
      <c r="CMA1267" s="1"/>
      <c r="CMC1267" s="1"/>
      <c r="CME1267" s="1"/>
      <c r="CMG1267" s="1"/>
      <c r="CMI1267" s="1"/>
      <c r="CMK1267" s="1"/>
      <c r="CMM1267" s="1"/>
      <c r="CMO1267" s="1"/>
      <c r="CMQ1267" s="1"/>
      <c r="CMS1267" s="1"/>
      <c r="CMU1267" s="1"/>
      <c r="CMW1267" s="1"/>
      <c r="CMY1267" s="1"/>
      <c r="CNA1267" s="1"/>
      <c r="CNC1267" s="1"/>
      <c r="CNE1267" s="1"/>
      <c r="CNG1267" s="1"/>
      <c r="CNI1267" s="1"/>
      <c r="CNK1267" s="1"/>
      <c r="CNM1267" s="1"/>
      <c r="CNO1267" s="1"/>
      <c r="CNQ1267" s="1"/>
      <c r="CNS1267" s="1"/>
      <c r="CNU1267" s="1"/>
      <c r="CNW1267" s="1"/>
      <c r="CNY1267" s="1"/>
      <c r="COA1267" s="1"/>
      <c r="COC1267" s="1"/>
      <c r="COE1267" s="1"/>
      <c r="COG1267" s="1"/>
      <c r="COI1267" s="1"/>
      <c r="COK1267" s="1"/>
      <c r="COM1267" s="1"/>
      <c r="COO1267" s="1"/>
      <c r="COQ1267" s="1"/>
      <c r="COS1267" s="1"/>
      <c r="COU1267" s="1"/>
      <c r="COW1267" s="1"/>
      <c r="COY1267" s="1"/>
      <c r="CPA1267" s="1"/>
      <c r="CPC1267" s="1"/>
      <c r="CPE1267" s="1"/>
      <c r="CPG1267" s="1"/>
      <c r="CPI1267" s="1"/>
      <c r="CPK1267" s="1"/>
      <c r="CPM1267" s="1"/>
      <c r="CPO1267" s="1"/>
      <c r="CPQ1267" s="1"/>
      <c r="CPS1267" s="1"/>
      <c r="CPU1267" s="1"/>
      <c r="CPW1267" s="1"/>
      <c r="CPY1267" s="1"/>
      <c r="CQA1267" s="1"/>
      <c r="CQC1267" s="1"/>
      <c r="CQE1267" s="1"/>
      <c r="CQG1267" s="1"/>
      <c r="CQI1267" s="1"/>
      <c r="CQK1267" s="1"/>
      <c r="CQM1267" s="1"/>
      <c r="CQO1267" s="1"/>
      <c r="CQQ1267" s="1"/>
      <c r="CQS1267" s="1"/>
      <c r="CQU1267" s="1"/>
      <c r="CQW1267" s="1"/>
      <c r="CQY1267" s="1"/>
      <c r="CRA1267" s="1"/>
      <c r="CRC1267" s="1"/>
      <c r="CRE1267" s="1"/>
      <c r="CRG1267" s="1"/>
      <c r="CRI1267" s="1"/>
      <c r="CRK1267" s="1"/>
      <c r="CRM1267" s="1"/>
      <c r="CRO1267" s="1"/>
      <c r="CRQ1267" s="1"/>
      <c r="CRS1267" s="1"/>
      <c r="CRU1267" s="1"/>
      <c r="CRW1267" s="1"/>
      <c r="CRY1267" s="1"/>
      <c r="CSA1267" s="1"/>
      <c r="CSC1267" s="1"/>
      <c r="CSE1267" s="1"/>
      <c r="CSG1267" s="1"/>
      <c r="CSI1267" s="1"/>
      <c r="CSK1267" s="1"/>
      <c r="CSM1267" s="1"/>
      <c r="CSO1267" s="1"/>
      <c r="CSQ1267" s="1"/>
      <c r="CSS1267" s="1"/>
      <c r="CSU1267" s="1"/>
      <c r="CSW1267" s="1"/>
      <c r="CSY1267" s="1"/>
      <c r="CTA1267" s="1"/>
      <c r="CTC1267" s="1"/>
      <c r="CTE1267" s="1"/>
      <c r="CTG1267" s="1"/>
      <c r="CTI1267" s="1"/>
      <c r="CTK1267" s="1"/>
      <c r="CTM1267" s="1"/>
      <c r="CTO1267" s="1"/>
      <c r="CTQ1267" s="1"/>
      <c r="CTS1267" s="1"/>
      <c r="CTU1267" s="1"/>
      <c r="CTW1267" s="1"/>
      <c r="CTY1267" s="1"/>
      <c r="CUA1267" s="1"/>
      <c r="CUC1267" s="1"/>
      <c r="CUE1267" s="1"/>
      <c r="CUG1267" s="1"/>
      <c r="CUI1267" s="1"/>
      <c r="CUK1267" s="1"/>
      <c r="CUM1267" s="1"/>
      <c r="CUO1267" s="1"/>
      <c r="CUQ1267" s="1"/>
      <c r="CUS1267" s="1"/>
      <c r="CUU1267" s="1"/>
      <c r="CUW1267" s="1"/>
      <c r="CUY1267" s="1"/>
      <c r="CVA1267" s="1"/>
      <c r="CVC1267" s="1"/>
      <c r="CVE1267" s="1"/>
      <c r="CVG1267" s="1"/>
      <c r="CVI1267" s="1"/>
      <c r="CVK1267" s="1"/>
      <c r="CVM1267" s="1"/>
      <c r="CVO1267" s="1"/>
      <c r="CVQ1267" s="1"/>
      <c r="CVS1267" s="1"/>
      <c r="CVU1267" s="1"/>
      <c r="CVW1267" s="1"/>
      <c r="CVY1267" s="1"/>
      <c r="CWA1267" s="1"/>
      <c r="CWC1267" s="1"/>
      <c r="CWE1267" s="1"/>
      <c r="CWG1267" s="1"/>
      <c r="CWI1267" s="1"/>
      <c r="CWK1267" s="1"/>
      <c r="CWM1267" s="1"/>
      <c r="CWO1267" s="1"/>
      <c r="CWQ1267" s="1"/>
      <c r="CWS1267" s="1"/>
      <c r="CWU1267" s="1"/>
      <c r="CWW1267" s="1"/>
      <c r="CWY1267" s="1"/>
      <c r="CXA1267" s="1"/>
      <c r="CXC1267" s="1"/>
      <c r="CXE1267" s="1"/>
      <c r="CXG1267" s="1"/>
      <c r="CXI1267" s="1"/>
      <c r="CXK1267" s="1"/>
      <c r="CXM1267" s="1"/>
      <c r="CXO1267" s="1"/>
      <c r="CXQ1267" s="1"/>
      <c r="CXS1267" s="1"/>
      <c r="CXU1267" s="1"/>
      <c r="CXW1267" s="1"/>
      <c r="CXY1267" s="1"/>
      <c r="CYA1267" s="1"/>
      <c r="CYC1267" s="1"/>
      <c r="CYE1267" s="1"/>
      <c r="CYG1267" s="1"/>
      <c r="CYI1267" s="1"/>
      <c r="CYK1267" s="1"/>
      <c r="CYM1267" s="1"/>
      <c r="CYO1267" s="1"/>
      <c r="CYQ1267" s="1"/>
      <c r="CYS1267" s="1"/>
      <c r="CYU1267" s="1"/>
      <c r="CYW1267" s="1"/>
      <c r="CYY1267" s="1"/>
      <c r="CZA1267" s="1"/>
      <c r="CZC1267" s="1"/>
      <c r="CZE1267" s="1"/>
      <c r="CZG1267" s="1"/>
      <c r="CZI1267" s="1"/>
      <c r="CZK1267" s="1"/>
      <c r="CZM1267" s="1"/>
      <c r="CZO1267" s="1"/>
      <c r="CZQ1267" s="1"/>
      <c r="CZS1267" s="1"/>
      <c r="CZU1267" s="1"/>
      <c r="CZW1267" s="1"/>
      <c r="CZY1267" s="1"/>
      <c r="DAA1267" s="1"/>
      <c r="DAC1267" s="1"/>
      <c r="DAE1267" s="1"/>
      <c r="DAG1267" s="1"/>
      <c r="DAI1267" s="1"/>
      <c r="DAK1267" s="1"/>
      <c r="DAM1267" s="1"/>
      <c r="DAO1267" s="1"/>
      <c r="DAQ1267" s="1"/>
      <c r="DAS1267" s="1"/>
      <c r="DAU1267" s="1"/>
      <c r="DAW1267" s="1"/>
      <c r="DAY1267" s="1"/>
      <c r="DBA1267" s="1"/>
      <c r="DBC1267" s="1"/>
      <c r="DBE1267" s="1"/>
      <c r="DBG1267" s="1"/>
      <c r="DBI1267" s="1"/>
      <c r="DBK1267" s="1"/>
      <c r="DBM1267" s="1"/>
      <c r="DBO1267" s="1"/>
      <c r="DBQ1267" s="1"/>
      <c r="DBS1267" s="1"/>
      <c r="DBU1267" s="1"/>
      <c r="DBW1267" s="1"/>
      <c r="DBY1267" s="1"/>
      <c r="DCA1267" s="1"/>
      <c r="DCC1267" s="1"/>
      <c r="DCE1267" s="1"/>
      <c r="DCG1267" s="1"/>
      <c r="DCI1267" s="1"/>
      <c r="DCK1267" s="1"/>
      <c r="DCM1267" s="1"/>
      <c r="DCO1267" s="1"/>
      <c r="DCQ1267" s="1"/>
      <c r="DCS1267" s="1"/>
      <c r="DCU1267" s="1"/>
      <c r="DCW1267" s="1"/>
      <c r="DCY1267" s="1"/>
      <c r="DDA1267" s="1"/>
      <c r="DDC1267" s="1"/>
      <c r="DDE1267" s="1"/>
      <c r="DDG1267" s="1"/>
      <c r="DDI1267" s="1"/>
      <c r="DDK1267" s="1"/>
      <c r="DDM1267" s="1"/>
      <c r="DDO1267" s="1"/>
      <c r="DDQ1267" s="1"/>
      <c r="DDS1267" s="1"/>
      <c r="DDU1267" s="1"/>
      <c r="DDW1267" s="1"/>
      <c r="DDY1267" s="1"/>
      <c r="DEA1267" s="1"/>
      <c r="DEC1267" s="1"/>
      <c r="DEE1267" s="1"/>
      <c r="DEG1267" s="1"/>
      <c r="DEI1267" s="1"/>
      <c r="DEK1267" s="1"/>
      <c r="DEM1267" s="1"/>
      <c r="DEO1267" s="1"/>
      <c r="DEQ1267" s="1"/>
      <c r="DES1267" s="1"/>
      <c r="DEU1267" s="1"/>
      <c r="DEW1267" s="1"/>
      <c r="DEY1267" s="1"/>
      <c r="DFA1267" s="1"/>
      <c r="DFC1267" s="1"/>
      <c r="DFE1267" s="1"/>
      <c r="DFG1267" s="1"/>
      <c r="DFI1267" s="1"/>
      <c r="DFK1267" s="1"/>
      <c r="DFM1267" s="1"/>
      <c r="DFO1267" s="1"/>
      <c r="DFQ1267" s="1"/>
      <c r="DFS1267" s="1"/>
      <c r="DFU1267" s="1"/>
      <c r="DFW1267" s="1"/>
      <c r="DFY1267" s="1"/>
      <c r="DGA1267" s="1"/>
      <c r="DGC1267" s="1"/>
      <c r="DGE1267" s="1"/>
      <c r="DGG1267" s="1"/>
      <c r="DGI1267" s="1"/>
      <c r="DGK1267" s="1"/>
      <c r="DGM1267" s="1"/>
      <c r="DGO1267" s="1"/>
      <c r="DGQ1267" s="1"/>
      <c r="DGS1267" s="1"/>
      <c r="DGU1267" s="1"/>
      <c r="DGW1267" s="1"/>
      <c r="DGY1267" s="1"/>
      <c r="DHA1267" s="1"/>
      <c r="DHC1267" s="1"/>
      <c r="DHE1267" s="1"/>
      <c r="DHG1267" s="1"/>
      <c r="DHI1267" s="1"/>
      <c r="DHK1267" s="1"/>
      <c r="DHM1267" s="1"/>
      <c r="DHO1267" s="1"/>
      <c r="DHQ1267" s="1"/>
      <c r="DHS1267" s="1"/>
      <c r="DHU1267" s="1"/>
      <c r="DHW1267" s="1"/>
      <c r="DHY1267" s="1"/>
      <c r="DIA1267" s="1"/>
      <c r="DIC1267" s="1"/>
      <c r="DIE1267" s="1"/>
      <c r="DIG1267" s="1"/>
      <c r="DII1267" s="1"/>
      <c r="DIK1267" s="1"/>
      <c r="DIM1267" s="1"/>
      <c r="DIO1267" s="1"/>
      <c r="DIQ1267" s="1"/>
      <c r="DIS1267" s="1"/>
      <c r="DIU1267" s="1"/>
      <c r="DIW1267" s="1"/>
      <c r="DIY1267" s="1"/>
      <c r="DJA1267" s="1"/>
      <c r="DJC1267" s="1"/>
      <c r="DJE1267" s="1"/>
      <c r="DJG1267" s="1"/>
      <c r="DJI1267" s="1"/>
      <c r="DJK1267" s="1"/>
      <c r="DJM1267" s="1"/>
      <c r="DJO1267" s="1"/>
      <c r="DJQ1267" s="1"/>
      <c r="DJS1267" s="1"/>
      <c r="DJU1267" s="1"/>
      <c r="DJW1267" s="1"/>
      <c r="DJY1267" s="1"/>
      <c r="DKA1267" s="1"/>
      <c r="DKC1267" s="1"/>
      <c r="DKE1267" s="1"/>
      <c r="DKG1267" s="1"/>
      <c r="DKI1267" s="1"/>
      <c r="DKK1267" s="1"/>
      <c r="DKM1267" s="1"/>
      <c r="DKO1267" s="1"/>
      <c r="DKQ1267" s="1"/>
      <c r="DKS1267" s="1"/>
      <c r="DKU1267" s="1"/>
      <c r="DKW1267" s="1"/>
      <c r="DKY1267" s="1"/>
      <c r="DLA1267" s="1"/>
      <c r="DLC1267" s="1"/>
      <c r="DLE1267" s="1"/>
      <c r="DLG1267" s="1"/>
      <c r="DLI1267" s="1"/>
      <c r="DLK1267" s="1"/>
      <c r="DLM1267" s="1"/>
      <c r="DLO1267" s="1"/>
      <c r="DLQ1267" s="1"/>
      <c r="DLS1267" s="1"/>
      <c r="DLU1267" s="1"/>
      <c r="DLW1267" s="1"/>
      <c r="DLY1267" s="1"/>
      <c r="DMA1267" s="1"/>
      <c r="DMC1267" s="1"/>
      <c r="DME1267" s="1"/>
      <c r="DMG1267" s="1"/>
      <c r="DMI1267" s="1"/>
      <c r="DMK1267" s="1"/>
      <c r="DMM1267" s="1"/>
      <c r="DMO1267" s="1"/>
      <c r="DMQ1267" s="1"/>
      <c r="DMS1267" s="1"/>
      <c r="DMU1267" s="1"/>
      <c r="DMW1267" s="1"/>
      <c r="DMY1267" s="1"/>
      <c r="DNA1267" s="1"/>
      <c r="DNC1267" s="1"/>
      <c r="DNE1267" s="1"/>
      <c r="DNG1267" s="1"/>
      <c r="DNI1267" s="1"/>
      <c r="DNK1267" s="1"/>
      <c r="DNM1267" s="1"/>
      <c r="DNO1267" s="1"/>
      <c r="DNQ1267" s="1"/>
      <c r="DNS1267" s="1"/>
      <c r="DNU1267" s="1"/>
      <c r="DNW1267" s="1"/>
      <c r="DNY1267" s="1"/>
      <c r="DOA1267" s="1"/>
      <c r="DOC1267" s="1"/>
      <c r="DOE1267" s="1"/>
      <c r="DOG1267" s="1"/>
      <c r="DOI1267" s="1"/>
      <c r="DOK1267" s="1"/>
      <c r="DOM1267" s="1"/>
      <c r="DOO1267" s="1"/>
      <c r="DOQ1267" s="1"/>
      <c r="DOS1267" s="1"/>
      <c r="DOU1267" s="1"/>
      <c r="DOW1267" s="1"/>
      <c r="DOY1267" s="1"/>
      <c r="DPA1267" s="1"/>
      <c r="DPC1267" s="1"/>
      <c r="DPE1267" s="1"/>
      <c r="DPG1267" s="1"/>
      <c r="DPI1267" s="1"/>
      <c r="DPK1267" s="1"/>
      <c r="DPM1267" s="1"/>
      <c r="DPO1267" s="1"/>
      <c r="DPQ1267" s="1"/>
      <c r="DPS1267" s="1"/>
      <c r="DPU1267" s="1"/>
      <c r="DPW1267" s="1"/>
      <c r="DPY1267" s="1"/>
      <c r="DQA1267" s="1"/>
      <c r="DQC1267" s="1"/>
      <c r="DQE1267" s="1"/>
      <c r="DQG1267" s="1"/>
      <c r="DQI1267" s="1"/>
      <c r="DQK1267" s="1"/>
      <c r="DQM1267" s="1"/>
      <c r="DQO1267" s="1"/>
      <c r="DQQ1267" s="1"/>
      <c r="DQS1267" s="1"/>
      <c r="DQU1267" s="1"/>
      <c r="DQW1267" s="1"/>
      <c r="DQY1267" s="1"/>
      <c r="DRA1267" s="1"/>
      <c r="DRC1267" s="1"/>
      <c r="DRE1267" s="1"/>
      <c r="DRG1267" s="1"/>
      <c r="DRI1267" s="1"/>
      <c r="DRK1267" s="1"/>
      <c r="DRM1267" s="1"/>
      <c r="DRO1267" s="1"/>
      <c r="DRQ1267" s="1"/>
      <c r="DRS1267" s="1"/>
      <c r="DRU1267" s="1"/>
      <c r="DRW1267" s="1"/>
      <c r="DRY1267" s="1"/>
      <c r="DSA1267" s="1"/>
      <c r="DSC1267" s="1"/>
      <c r="DSE1267" s="1"/>
      <c r="DSG1267" s="1"/>
      <c r="DSI1267" s="1"/>
      <c r="DSK1267" s="1"/>
      <c r="DSM1267" s="1"/>
      <c r="DSO1267" s="1"/>
      <c r="DSQ1267" s="1"/>
      <c r="DSS1267" s="1"/>
      <c r="DSU1267" s="1"/>
      <c r="DSW1267" s="1"/>
      <c r="DSY1267" s="1"/>
      <c r="DTA1267" s="1"/>
      <c r="DTC1267" s="1"/>
      <c r="DTE1267" s="1"/>
      <c r="DTG1267" s="1"/>
      <c r="DTI1267" s="1"/>
      <c r="DTK1267" s="1"/>
      <c r="DTM1267" s="1"/>
      <c r="DTO1267" s="1"/>
      <c r="DTQ1267" s="1"/>
      <c r="DTS1267" s="1"/>
      <c r="DTU1267" s="1"/>
      <c r="DTW1267" s="1"/>
      <c r="DTY1267" s="1"/>
      <c r="DUA1267" s="1"/>
      <c r="DUC1267" s="1"/>
      <c r="DUE1267" s="1"/>
      <c r="DUG1267" s="1"/>
      <c r="DUI1267" s="1"/>
      <c r="DUK1267" s="1"/>
      <c r="DUM1267" s="1"/>
      <c r="DUO1267" s="1"/>
      <c r="DUQ1267" s="1"/>
      <c r="DUS1267" s="1"/>
      <c r="DUU1267" s="1"/>
      <c r="DUW1267" s="1"/>
      <c r="DUY1267" s="1"/>
      <c r="DVA1267" s="1"/>
      <c r="DVC1267" s="1"/>
      <c r="DVE1267" s="1"/>
      <c r="DVG1267" s="1"/>
      <c r="DVI1267" s="1"/>
      <c r="DVK1267" s="1"/>
      <c r="DVM1267" s="1"/>
      <c r="DVO1267" s="1"/>
      <c r="DVQ1267" s="1"/>
      <c r="DVS1267" s="1"/>
      <c r="DVU1267" s="1"/>
      <c r="DVW1267" s="1"/>
      <c r="DVY1267" s="1"/>
      <c r="DWA1267" s="1"/>
      <c r="DWC1267" s="1"/>
      <c r="DWE1267" s="1"/>
      <c r="DWG1267" s="1"/>
      <c r="DWI1267" s="1"/>
      <c r="DWK1267" s="1"/>
      <c r="DWM1267" s="1"/>
      <c r="DWO1267" s="1"/>
      <c r="DWQ1267" s="1"/>
      <c r="DWS1267" s="1"/>
      <c r="DWU1267" s="1"/>
      <c r="DWW1267" s="1"/>
      <c r="DWY1267" s="1"/>
      <c r="DXA1267" s="1"/>
      <c r="DXC1267" s="1"/>
      <c r="DXE1267" s="1"/>
      <c r="DXG1267" s="1"/>
      <c r="DXI1267" s="1"/>
      <c r="DXK1267" s="1"/>
      <c r="DXM1267" s="1"/>
      <c r="DXO1267" s="1"/>
      <c r="DXQ1267" s="1"/>
      <c r="DXS1267" s="1"/>
      <c r="DXU1267" s="1"/>
      <c r="DXW1267" s="1"/>
      <c r="DXY1267" s="1"/>
      <c r="DYA1267" s="1"/>
      <c r="DYC1267" s="1"/>
      <c r="DYE1267" s="1"/>
      <c r="DYG1267" s="1"/>
      <c r="DYI1267" s="1"/>
      <c r="DYK1267" s="1"/>
      <c r="DYM1267" s="1"/>
      <c r="DYO1267" s="1"/>
      <c r="DYQ1267" s="1"/>
      <c r="DYS1267" s="1"/>
      <c r="DYU1267" s="1"/>
      <c r="DYW1267" s="1"/>
      <c r="DYY1267" s="1"/>
      <c r="DZA1267" s="1"/>
      <c r="DZC1267" s="1"/>
      <c r="DZE1267" s="1"/>
      <c r="DZG1267" s="1"/>
      <c r="DZI1267" s="1"/>
      <c r="DZK1267" s="1"/>
      <c r="DZM1267" s="1"/>
      <c r="DZO1267" s="1"/>
      <c r="DZQ1267" s="1"/>
      <c r="DZS1267" s="1"/>
      <c r="DZU1267" s="1"/>
      <c r="DZW1267" s="1"/>
      <c r="DZY1267" s="1"/>
      <c r="EAA1267" s="1"/>
      <c r="EAC1267" s="1"/>
      <c r="EAE1267" s="1"/>
      <c r="EAG1267" s="1"/>
      <c r="EAI1267" s="1"/>
      <c r="EAK1267" s="1"/>
      <c r="EAM1267" s="1"/>
      <c r="EAO1267" s="1"/>
      <c r="EAQ1267" s="1"/>
      <c r="EAS1267" s="1"/>
      <c r="EAU1267" s="1"/>
      <c r="EAW1267" s="1"/>
      <c r="EAY1267" s="1"/>
      <c r="EBA1267" s="1"/>
      <c r="EBC1267" s="1"/>
      <c r="EBE1267" s="1"/>
      <c r="EBG1267" s="1"/>
      <c r="EBI1267" s="1"/>
      <c r="EBK1267" s="1"/>
      <c r="EBM1267" s="1"/>
      <c r="EBO1267" s="1"/>
      <c r="EBQ1267" s="1"/>
      <c r="EBS1267" s="1"/>
      <c r="EBU1267" s="1"/>
      <c r="EBW1267" s="1"/>
      <c r="EBY1267" s="1"/>
      <c r="ECA1267" s="1"/>
      <c r="ECC1267" s="1"/>
      <c r="ECE1267" s="1"/>
      <c r="ECG1267" s="1"/>
      <c r="ECI1267" s="1"/>
      <c r="ECK1267" s="1"/>
      <c r="ECM1267" s="1"/>
      <c r="ECO1267" s="1"/>
      <c r="ECQ1267" s="1"/>
      <c r="ECS1267" s="1"/>
      <c r="ECU1267" s="1"/>
      <c r="ECW1267" s="1"/>
      <c r="ECY1267" s="1"/>
      <c r="EDA1267" s="1"/>
      <c r="EDC1267" s="1"/>
      <c r="EDE1267" s="1"/>
      <c r="EDG1267" s="1"/>
      <c r="EDI1267" s="1"/>
      <c r="EDK1267" s="1"/>
      <c r="EDM1267" s="1"/>
      <c r="EDO1267" s="1"/>
      <c r="EDQ1267" s="1"/>
      <c r="EDS1267" s="1"/>
      <c r="EDU1267" s="1"/>
      <c r="EDW1267" s="1"/>
      <c r="EDY1267" s="1"/>
      <c r="EEA1267" s="1"/>
      <c r="EEC1267" s="1"/>
      <c r="EEE1267" s="1"/>
      <c r="EEG1267" s="1"/>
      <c r="EEI1267" s="1"/>
      <c r="EEK1267" s="1"/>
      <c r="EEM1267" s="1"/>
      <c r="EEO1267" s="1"/>
      <c r="EEQ1267" s="1"/>
      <c r="EES1267" s="1"/>
      <c r="EEU1267" s="1"/>
      <c r="EEW1267" s="1"/>
      <c r="EEY1267" s="1"/>
      <c r="EFA1267" s="1"/>
      <c r="EFC1267" s="1"/>
      <c r="EFE1267" s="1"/>
      <c r="EFG1267" s="1"/>
      <c r="EFI1267" s="1"/>
      <c r="EFK1267" s="1"/>
      <c r="EFM1267" s="1"/>
      <c r="EFO1267" s="1"/>
      <c r="EFQ1267" s="1"/>
      <c r="EFS1267" s="1"/>
      <c r="EFU1267" s="1"/>
      <c r="EFW1267" s="1"/>
      <c r="EFY1267" s="1"/>
      <c r="EGA1267" s="1"/>
      <c r="EGC1267" s="1"/>
      <c r="EGE1267" s="1"/>
      <c r="EGG1267" s="1"/>
      <c r="EGI1267" s="1"/>
      <c r="EGK1267" s="1"/>
      <c r="EGM1267" s="1"/>
      <c r="EGO1267" s="1"/>
      <c r="EGQ1267" s="1"/>
      <c r="EGS1267" s="1"/>
      <c r="EGU1267" s="1"/>
      <c r="EGW1267" s="1"/>
      <c r="EGY1267" s="1"/>
      <c r="EHA1267" s="1"/>
      <c r="EHC1267" s="1"/>
      <c r="EHE1267" s="1"/>
      <c r="EHG1267" s="1"/>
      <c r="EHI1267" s="1"/>
      <c r="EHK1267" s="1"/>
      <c r="EHM1267" s="1"/>
      <c r="EHO1267" s="1"/>
      <c r="EHQ1267" s="1"/>
      <c r="EHS1267" s="1"/>
      <c r="EHU1267" s="1"/>
      <c r="EHW1267" s="1"/>
      <c r="EHY1267" s="1"/>
      <c r="EIA1267" s="1"/>
      <c r="EIC1267" s="1"/>
      <c r="EIE1267" s="1"/>
      <c r="EIG1267" s="1"/>
      <c r="EII1267" s="1"/>
      <c r="EIK1267" s="1"/>
      <c r="EIM1267" s="1"/>
      <c r="EIO1267" s="1"/>
      <c r="EIQ1267" s="1"/>
      <c r="EIS1267" s="1"/>
      <c r="EIU1267" s="1"/>
      <c r="EIW1267" s="1"/>
      <c r="EIY1267" s="1"/>
      <c r="EJA1267" s="1"/>
      <c r="EJC1267" s="1"/>
      <c r="EJE1267" s="1"/>
      <c r="EJG1267" s="1"/>
      <c r="EJI1267" s="1"/>
      <c r="EJK1267" s="1"/>
      <c r="EJM1267" s="1"/>
      <c r="EJO1267" s="1"/>
      <c r="EJQ1267" s="1"/>
      <c r="EJS1267" s="1"/>
      <c r="EJU1267" s="1"/>
      <c r="EJW1267" s="1"/>
      <c r="EJY1267" s="1"/>
      <c r="EKA1267" s="1"/>
      <c r="EKC1267" s="1"/>
      <c r="EKE1267" s="1"/>
      <c r="EKG1267" s="1"/>
      <c r="EKI1267" s="1"/>
      <c r="EKK1267" s="1"/>
      <c r="EKM1267" s="1"/>
      <c r="EKO1267" s="1"/>
      <c r="EKQ1267" s="1"/>
      <c r="EKS1267" s="1"/>
      <c r="EKU1267" s="1"/>
      <c r="EKW1267" s="1"/>
      <c r="EKY1267" s="1"/>
      <c r="ELA1267" s="1"/>
      <c r="ELC1267" s="1"/>
      <c r="ELE1267" s="1"/>
      <c r="ELG1267" s="1"/>
      <c r="ELI1267" s="1"/>
      <c r="ELK1267" s="1"/>
      <c r="ELM1267" s="1"/>
      <c r="ELO1267" s="1"/>
      <c r="ELQ1267" s="1"/>
      <c r="ELS1267" s="1"/>
      <c r="ELU1267" s="1"/>
      <c r="ELW1267" s="1"/>
      <c r="ELY1267" s="1"/>
      <c r="EMA1267" s="1"/>
      <c r="EMC1267" s="1"/>
      <c r="EME1267" s="1"/>
      <c r="EMG1267" s="1"/>
      <c r="EMI1267" s="1"/>
      <c r="EMK1267" s="1"/>
      <c r="EMM1267" s="1"/>
      <c r="EMO1267" s="1"/>
      <c r="EMQ1267" s="1"/>
      <c r="EMS1267" s="1"/>
      <c r="EMU1267" s="1"/>
      <c r="EMW1267" s="1"/>
      <c r="EMY1267" s="1"/>
      <c r="ENA1267" s="1"/>
      <c r="ENC1267" s="1"/>
      <c r="ENE1267" s="1"/>
      <c r="ENG1267" s="1"/>
      <c r="ENI1267" s="1"/>
      <c r="ENK1267" s="1"/>
      <c r="ENM1267" s="1"/>
      <c r="ENO1267" s="1"/>
      <c r="ENQ1267" s="1"/>
      <c r="ENS1267" s="1"/>
      <c r="ENU1267" s="1"/>
      <c r="ENW1267" s="1"/>
      <c r="ENY1267" s="1"/>
      <c r="EOA1267" s="1"/>
      <c r="EOC1267" s="1"/>
      <c r="EOE1267" s="1"/>
      <c r="EOG1267" s="1"/>
      <c r="EOI1267" s="1"/>
      <c r="EOK1267" s="1"/>
      <c r="EOM1267" s="1"/>
      <c r="EOO1267" s="1"/>
      <c r="EOQ1267" s="1"/>
      <c r="EOS1267" s="1"/>
      <c r="EOU1267" s="1"/>
      <c r="EOW1267" s="1"/>
      <c r="EOY1267" s="1"/>
      <c r="EPA1267" s="1"/>
      <c r="EPC1267" s="1"/>
      <c r="EPE1267" s="1"/>
      <c r="EPG1267" s="1"/>
      <c r="EPI1267" s="1"/>
      <c r="EPK1267" s="1"/>
      <c r="EPM1267" s="1"/>
      <c r="EPO1267" s="1"/>
      <c r="EPQ1267" s="1"/>
      <c r="EPS1267" s="1"/>
      <c r="EPU1267" s="1"/>
      <c r="EPW1267" s="1"/>
      <c r="EPY1267" s="1"/>
      <c r="EQA1267" s="1"/>
      <c r="EQC1267" s="1"/>
      <c r="EQE1267" s="1"/>
      <c r="EQG1267" s="1"/>
      <c r="EQI1267" s="1"/>
      <c r="EQK1267" s="1"/>
      <c r="EQM1267" s="1"/>
      <c r="EQO1267" s="1"/>
      <c r="EQQ1267" s="1"/>
      <c r="EQS1267" s="1"/>
      <c r="EQU1267" s="1"/>
      <c r="EQW1267" s="1"/>
      <c r="EQY1267" s="1"/>
      <c r="ERA1267" s="1"/>
      <c r="ERC1267" s="1"/>
      <c r="ERE1267" s="1"/>
      <c r="ERG1267" s="1"/>
      <c r="ERI1267" s="1"/>
      <c r="ERK1267" s="1"/>
      <c r="ERM1267" s="1"/>
      <c r="ERO1267" s="1"/>
      <c r="ERQ1267" s="1"/>
      <c r="ERS1267" s="1"/>
      <c r="ERU1267" s="1"/>
      <c r="ERW1267" s="1"/>
      <c r="ERY1267" s="1"/>
      <c r="ESA1267" s="1"/>
      <c r="ESC1267" s="1"/>
      <c r="ESE1267" s="1"/>
      <c r="ESG1267" s="1"/>
      <c r="ESI1267" s="1"/>
      <c r="ESK1267" s="1"/>
      <c r="ESM1267" s="1"/>
      <c r="ESO1267" s="1"/>
      <c r="ESQ1267" s="1"/>
      <c r="ESS1267" s="1"/>
      <c r="ESU1267" s="1"/>
      <c r="ESW1267" s="1"/>
      <c r="ESY1267" s="1"/>
      <c r="ETA1267" s="1"/>
      <c r="ETC1267" s="1"/>
      <c r="ETE1267" s="1"/>
      <c r="ETG1267" s="1"/>
      <c r="ETI1267" s="1"/>
      <c r="ETK1267" s="1"/>
      <c r="ETM1267" s="1"/>
      <c r="ETO1267" s="1"/>
      <c r="ETQ1267" s="1"/>
      <c r="ETS1267" s="1"/>
      <c r="ETU1267" s="1"/>
      <c r="ETW1267" s="1"/>
      <c r="ETY1267" s="1"/>
      <c r="EUA1267" s="1"/>
      <c r="EUC1267" s="1"/>
      <c r="EUE1267" s="1"/>
      <c r="EUG1267" s="1"/>
      <c r="EUI1267" s="1"/>
      <c r="EUK1267" s="1"/>
      <c r="EUM1267" s="1"/>
      <c r="EUO1267" s="1"/>
      <c r="EUQ1267" s="1"/>
      <c r="EUS1267" s="1"/>
      <c r="EUU1267" s="1"/>
      <c r="EUW1267" s="1"/>
      <c r="EUY1267" s="1"/>
      <c r="EVA1267" s="1"/>
      <c r="EVC1267" s="1"/>
      <c r="EVE1267" s="1"/>
      <c r="EVG1267" s="1"/>
      <c r="EVI1267" s="1"/>
      <c r="EVK1267" s="1"/>
      <c r="EVM1267" s="1"/>
      <c r="EVO1267" s="1"/>
      <c r="EVQ1267" s="1"/>
      <c r="EVS1267" s="1"/>
      <c r="EVU1267" s="1"/>
      <c r="EVW1267" s="1"/>
      <c r="EVY1267" s="1"/>
      <c r="EWA1267" s="1"/>
      <c r="EWC1267" s="1"/>
      <c r="EWE1267" s="1"/>
      <c r="EWG1267" s="1"/>
      <c r="EWI1267" s="1"/>
      <c r="EWK1267" s="1"/>
      <c r="EWM1267" s="1"/>
      <c r="EWO1267" s="1"/>
      <c r="EWQ1267" s="1"/>
      <c r="EWS1267" s="1"/>
      <c r="EWU1267" s="1"/>
      <c r="EWW1267" s="1"/>
      <c r="EWY1267" s="1"/>
      <c r="EXA1267" s="1"/>
      <c r="EXC1267" s="1"/>
      <c r="EXE1267" s="1"/>
      <c r="EXG1267" s="1"/>
      <c r="EXI1267" s="1"/>
      <c r="EXK1267" s="1"/>
      <c r="EXM1267" s="1"/>
      <c r="EXO1267" s="1"/>
      <c r="EXQ1267" s="1"/>
      <c r="EXS1267" s="1"/>
      <c r="EXU1267" s="1"/>
      <c r="EXW1267" s="1"/>
      <c r="EXY1267" s="1"/>
      <c r="EYA1267" s="1"/>
      <c r="EYC1267" s="1"/>
      <c r="EYE1267" s="1"/>
      <c r="EYG1267" s="1"/>
      <c r="EYI1267" s="1"/>
      <c r="EYK1267" s="1"/>
      <c r="EYM1267" s="1"/>
      <c r="EYO1267" s="1"/>
      <c r="EYQ1267" s="1"/>
      <c r="EYS1267" s="1"/>
      <c r="EYU1267" s="1"/>
      <c r="EYW1267" s="1"/>
      <c r="EYY1267" s="1"/>
      <c r="EZA1267" s="1"/>
      <c r="EZC1267" s="1"/>
      <c r="EZE1267" s="1"/>
      <c r="EZG1267" s="1"/>
      <c r="EZI1267" s="1"/>
      <c r="EZK1267" s="1"/>
      <c r="EZM1267" s="1"/>
      <c r="EZO1267" s="1"/>
      <c r="EZQ1267" s="1"/>
      <c r="EZS1267" s="1"/>
      <c r="EZU1267" s="1"/>
      <c r="EZW1267" s="1"/>
      <c r="EZY1267" s="1"/>
      <c r="FAA1267" s="1"/>
      <c r="FAC1267" s="1"/>
      <c r="FAE1267" s="1"/>
      <c r="FAG1267" s="1"/>
      <c r="FAI1267" s="1"/>
      <c r="FAK1267" s="1"/>
      <c r="FAM1267" s="1"/>
      <c r="FAO1267" s="1"/>
      <c r="FAQ1267" s="1"/>
      <c r="FAS1267" s="1"/>
      <c r="FAU1267" s="1"/>
      <c r="FAW1267" s="1"/>
      <c r="FAY1267" s="1"/>
      <c r="FBA1267" s="1"/>
      <c r="FBC1267" s="1"/>
      <c r="FBE1267" s="1"/>
      <c r="FBG1267" s="1"/>
      <c r="FBI1267" s="1"/>
      <c r="FBK1267" s="1"/>
      <c r="FBM1267" s="1"/>
      <c r="FBO1267" s="1"/>
      <c r="FBQ1267" s="1"/>
      <c r="FBS1267" s="1"/>
      <c r="FBU1267" s="1"/>
      <c r="FBW1267" s="1"/>
      <c r="FBY1267" s="1"/>
      <c r="FCA1267" s="1"/>
      <c r="FCC1267" s="1"/>
      <c r="FCE1267" s="1"/>
      <c r="FCG1267" s="1"/>
      <c r="FCI1267" s="1"/>
      <c r="FCK1267" s="1"/>
      <c r="FCM1267" s="1"/>
      <c r="FCO1267" s="1"/>
      <c r="FCQ1267" s="1"/>
      <c r="FCS1267" s="1"/>
      <c r="FCU1267" s="1"/>
      <c r="FCW1267" s="1"/>
      <c r="FCY1267" s="1"/>
      <c r="FDA1267" s="1"/>
      <c r="FDC1267" s="1"/>
      <c r="FDE1267" s="1"/>
      <c r="FDG1267" s="1"/>
      <c r="FDI1267" s="1"/>
      <c r="FDK1267" s="1"/>
      <c r="FDM1267" s="1"/>
      <c r="FDO1267" s="1"/>
      <c r="FDQ1267" s="1"/>
      <c r="FDS1267" s="1"/>
      <c r="FDU1267" s="1"/>
      <c r="FDW1267" s="1"/>
      <c r="FDY1267" s="1"/>
      <c r="FEA1267" s="1"/>
      <c r="FEC1267" s="1"/>
      <c r="FEE1267" s="1"/>
      <c r="FEG1267" s="1"/>
      <c r="FEI1267" s="1"/>
      <c r="FEK1267" s="1"/>
      <c r="FEM1267" s="1"/>
      <c r="FEO1267" s="1"/>
      <c r="FEQ1267" s="1"/>
      <c r="FES1267" s="1"/>
      <c r="FEU1267" s="1"/>
      <c r="FEW1267" s="1"/>
      <c r="FEY1267" s="1"/>
      <c r="FFA1267" s="1"/>
      <c r="FFC1267" s="1"/>
      <c r="FFE1267" s="1"/>
      <c r="FFG1267" s="1"/>
      <c r="FFI1267" s="1"/>
      <c r="FFK1267" s="1"/>
      <c r="FFM1267" s="1"/>
      <c r="FFO1267" s="1"/>
      <c r="FFQ1267" s="1"/>
      <c r="FFS1267" s="1"/>
      <c r="FFU1267" s="1"/>
      <c r="FFW1267" s="1"/>
      <c r="FFY1267" s="1"/>
      <c r="FGA1267" s="1"/>
      <c r="FGC1267" s="1"/>
      <c r="FGE1267" s="1"/>
      <c r="FGG1267" s="1"/>
      <c r="FGI1267" s="1"/>
      <c r="FGK1267" s="1"/>
      <c r="FGM1267" s="1"/>
      <c r="FGO1267" s="1"/>
      <c r="FGQ1267" s="1"/>
      <c r="FGS1267" s="1"/>
      <c r="FGU1267" s="1"/>
      <c r="FGW1267" s="1"/>
      <c r="FGY1267" s="1"/>
      <c r="FHA1267" s="1"/>
      <c r="FHC1267" s="1"/>
      <c r="FHE1267" s="1"/>
      <c r="FHG1267" s="1"/>
      <c r="FHI1267" s="1"/>
      <c r="FHK1267" s="1"/>
      <c r="FHM1267" s="1"/>
      <c r="FHO1267" s="1"/>
      <c r="FHQ1267" s="1"/>
      <c r="FHS1267" s="1"/>
      <c r="FHU1267" s="1"/>
      <c r="FHW1267" s="1"/>
      <c r="FHY1267" s="1"/>
      <c r="FIA1267" s="1"/>
      <c r="FIC1267" s="1"/>
      <c r="FIE1267" s="1"/>
      <c r="FIG1267" s="1"/>
      <c r="FII1267" s="1"/>
      <c r="FIK1267" s="1"/>
      <c r="FIM1267" s="1"/>
      <c r="FIO1267" s="1"/>
      <c r="FIQ1267" s="1"/>
      <c r="FIS1267" s="1"/>
      <c r="FIU1267" s="1"/>
      <c r="FIW1267" s="1"/>
      <c r="FIY1267" s="1"/>
      <c r="FJA1267" s="1"/>
      <c r="FJC1267" s="1"/>
      <c r="FJE1267" s="1"/>
      <c r="FJG1267" s="1"/>
      <c r="FJI1267" s="1"/>
      <c r="FJK1267" s="1"/>
      <c r="FJM1267" s="1"/>
      <c r="FJO1267" s="1"/>
      <c r="FJQ1267" s="1"/>
      <c r="FJS1267" s="1"/>
      <c r="FJU1267" s="1"/>
      <c r="FJW1267" s="1"/>
      <c r="FJY1267" s="1"/>
      <c r="FKA1267" s="1"/>
      <c r="FKC1267" s="1"/>
      <c r="FKE1267" s="1"/>
      <c r="FKG1267" s="1"/>
      <c r="FKI1267" s="1"/>
      <c r="FKK1267" s="1"/>
      <c r="FKM1267" s="1"/>
      <c r="FKO1267" s="1"/>
      <c r="FKQ1267" s="1"/>
      <c r="FKS1267" s="1"/>
      <c r="FKU1267" s="1"/>
      <c r="FKW1267" s="1"/>
      <c r="FKY1267" s="1"/>
      <c r="FLA1267" s="1"/>
      <c r="FLC1267" s="1"/>
      <c r="FLE1267" s="1"/>
      <c r="FLG1267" s="1"/>
      <c r="FLI1267" s="1"/>
      <c r="FLK1267" s="1"/>
      <c r="FLM1267" s="1"/>
      <c r="FLO1267" s="1"/>
      <c r="FLQ1267" s="1"/>
      <c r="FLS1267" s="1"/>
      <c r="FLU1267" s="1"/>
      <c r="FLW1267" s="1"/>
      <c r="FLY1267" s="1"/>
      <c r="FMA1267" s="1"/>
      <c r="FMC1267" s="1"/>
      <c r="FME1267" s="1"/>
      <c r="FMG1267" s="1"/>
      <c r="FMI1267" s="1"/>
      <c r="FMK1267" s="1"/>
      <c r="FMM1267" s="1"/>
      <c r="FMO1267" s="1"/>
      <c r="FMQ1267" s="1"/>
      <c r="FMS1267" s="1"/>
      <c r="FMU1267" s="1"/>
      <c r="FMW1267" s="1"/>
      <c r="FMY1267" s="1"/>
      <c r="FNA1267" s="1"/>
      <c r="FNC1267" s="1"/>
      <c r="FNE1267" s="1"/>
      <c r="FNG1267" s="1"/>
      <c r="FNI1267" s="1"/>
      <c r="FNK1267" s="1"/>
      <c r="FNM1267" s="1"/>
      <c r="FNO1267" s="1"/>
      <c r="FNQ1267" s="1"/>
      <c r="FNS1267" s="1"/>
      <c r="FNU1267" s="1"/>
      <c r="FNW1267" s="1"/>
      <c r="FNY1267" s="1"/>
      <c r="FOA1267" s="1"/>
      <c r="FOC1267" s="1"/>
      <c r="FOE1267" s="1"/>
      <c r="FOG1267" s="1"/>
      <c r="FOI1267" s="1"/>
      <c r="FOK1267" s="1"/>
      <c r="FOM1267" s="1"/>
      <c r="FOO1267" s="1"/>
      <c r="FOQ1267" s="1"/>
      <c r="FOS1267" s="1"/>
      <c r="FOU1267" s="1"/>
      <c r="FOW1267" s="1"/>
      <c r="FOY1267" s="1"/>
      <c r="FPA1267" s="1"/>
      <c r="FPC1267" s="1"/>
      <c r="FPE1267" s="1"/>
      <c r="FPG1267" s="1"/>
      <c r="FPI1267" s="1"/>
      <c r="FPK1267" s="1"/>
      <c r="FPM1267" s="1"/>
      <c r="FPO1267" s="1"/>
      <c r="FPQ1267" s="1"/>
      <c r="FPS1267" s="1"/>
      <c r="FPU1267" s="1"/>
      <c r="FPW1267" s="1"/>
      <c r="FPY1267" s="1"/>
      <c r="FQA1267" s="1"/>
      <c r="FQC1267" s="1"/>
      <c r="FQE1267" s="1"/>
      <c r="FQG1267" s="1"/>
      <c r="FQI1267" s="1"/>
      <c r="FQK1267" s="1"/>
      <c r="FQM1267" s="1"/>
      <c r="FQO1267" s="1"/>
      <c r="FQQ1267" s="1"/>
      <c r="FQS1267" s="1"/>
      <c r="FQU1267" s="1"/>
      <c r="FQW1267" s="1"/>
      <c r="FQY1267" s="1"/>
      <c r="FRA1267" s="1"/>
      <c r="FRC1267" s="1"/>
      <c r="FRE1267" s="1"/>
      <c r="FRG1267" s="1"/>
      <c r="FRI1267" s="1"/>
      <c r="FRK1267" s="1"/>
      <c r="FRM1267" s="1"/>
      <c r="FRO1267" s="1"/>
      <c r="FRQ1267" s="1"/>
      <c r="FRS1267" s="1"/>
      <c r="FRU1267" s="1"/>
      <c r="FRW1267" s="1"/>
      <c r="FRY1267" s="1"/>
      <c r="FSA1267" s="1"/>
      <c r="FSC1267" s="1"/>
      <c r="FSE1267" s="1"/>
      <c r="FSG1267" s="1"/>
      <c r="FSI1267" s="1"/>
      <c r="FSK1267" s="1"/>
      <c r="FSM1267" s="1"/>
      <c r="FSO1267" s="1"/>
      <c r="FSQ1267" s="1"/>
      <c r="FSS1267" s="1"/>
      <c r="FSU1267" s="1"/>
      <c r="FSW1267" s="1"/>
      <c r="FSY1267" s="1"/>
      <c r="FTA1267" s="1"/>
      <c r="FTC1267" s="1"/>
      <c r="FTE1267" s="1"/>
      <c r="FTG1267" s="1"/>
      <c r="FTI1267" s="1"/>
      <c r="FTK1267" s="1"/>
      <c r="FTM1267" s="1"/>
      <c r="FTO1267" s="1"/>
      <c r="FTQ1267" s="1"/>
      <c r="FTS1267" s="1"/>
      <c r="FTU1267" s="1"/>
      <c r="FTW1267" s="1"/>
      <c r="FTY1267" s="1"/>
      <c r="FUA1267" s="1"/>
      <c r="FUC1267" s="1"/>
      <c r="FUE1267" s="1"/>
      <c r="FUG1267" s="1"/>
      <c r="FUI1267" s="1"/>
      <c r="FUK1267" s="1"/>
      <c r="FUM1267" s="1"/>
      <c r="FUO1267" s="1"/>
      <c r="FUQ1267" s="1"/>
      <c r="FUS1267" s="1"/>
      <c r="FUU1267" s="1"/>
      <c r="FUW1267" s="1"/>
      <c r="FUY1267" s="1"/>
      <c r="FVA1267" s="1"/>
      <c r="FVC1267" s="1"/>
      <c r="FVE1267" s="1"/>
      <c r="FVG1267" s="1"/>
      <c r="FVI1267" s="1"/>
      <c r="FVK1267" s="1"/>
      <c r="FVM1267" s="1"/>
      <c r="FVO1267" s="1"/>
      <c r="FVQ1267" s="1"/>
      <c r="FVS1267" s="1"/>
      <c r="FVU1267" s="1"/>
      <c r="FVW1267" s="1"/>
      <c r="FVY1267" s="1"/>
      <c r="FWA1267" s="1"/>
      <c r="FWC1267" s="1"/>
      <c r="FWE1267" s="1"/>
      <c r="FWG1267" s="1"/>
      <c r="FWI1267" s="1"/>
      <c r="FWK1267" s="1"/>
      <c r="FWM1267" s="1"/>
      <c r="FWO1267" s="1"/>
      <c r="FWQ1267" s="1"/>
      <c r="FWS1267" s="1"/>
      <c r="FWU1267" s="1"/>
      <c r="FWW1267" s="1"/>
      <c r="FWY1267" s="1"/>
      <c r="FXA1267" s="1"/>
      <c r="FXC1267" s="1"/>
      <c r="FXE1267" s="1"/>
      <c r="FXG1267" s="1"/>
      <c r="FXI1267" s="1"/>
      <c r="FXK1267" s="1"/>
      <c r="FXM1267" s="1"/>
      <c r="FXO1267" s="1"/>
      <c r="FXQ1267" s="1"/>
      <c r="FXS1267" s="1"/>
      <c r="FXU1267" s="1"/>
      <c r="FXW1267" s="1"/>
      <c r="FXY1267" s="1"/>
      <c r="FYA1267" s="1"/>
      <c r="FYC1267" s="1"/>
      <c r="FYE1267" s="1"/>
      <c r="FYG1267" s="1"/>
      <c r="FYI1267" s="1"/>
      <c r="FYK1267" s="1"/>
      <c r="FYM1267" s="1"/>
      <c r="FYO1267" s="1"/>
      <c r="FYQ1267" s="1"/>
      <c r="FYS1267" s="1"/>
      <c r="FYU1267" s="1"/>
      <c r="FYW1267" s="1"/>
      <c r="FYY1267" s="1"/>
      <c r="FZA1267" s="1"/>
      <c r="FZC1267" s="1"/>
      <c r="FZE1267" s="1"/>
      <c r="FZG1267" s="1"/>
      <c r="FZI1267" s="1"/>
      <c r="FZK1267" s="1"/>
      <c r="FZM1267" s="1"/>
      <c r="FZO1267" s="1"/>
      <c r="FZQ1267" s="1"/>
      <c r="FZS1267" s="1"/>
      <c r="FZU1267" s="1"/>
      <c r="FZW1267" s="1"/>
      <c r="FZY1267" s="1"/>
      <c r="GAA1267" s="1"/>
      <c r="GAC1267" s="1"/>
      <c r="GAE1267" s="1"/>
      <c r="GAG1267" s="1"/>
      <c r="GAI1267" s="1"/>
      <c r="GAK1267" s="1"/>
      <c r="GAM1267" s="1"/>
      <c r="GAO1267" s="1"/>
      <c r="GAQ1267" s="1"/>
      <c r="GAS1267" s="1"/>
      <c r="GAU1267" s="1"/>
      <c r="GAW1267" s="1"/>
      <c r="GAY1267" s="1"/>
      <c r="GBA1267" s="1"/>
      <c r="GBC1267" s="1"/>
      <c r="GBE1267" s="1"/>
      <c r="GBG1267" s="1"/>
      <c r="GBI1267" s="1"/>
      <c r="GBK1267" s="1"/>
      <c r="GBM1267" s="1"/>
      <c r="GBO1267" s="1"/>
      <c r="GBQ1267" s="1"/>
      <c r="GBS1267" s="1"/>
      <c r="GBU1267" s="1"/>
      <c r="GBW1267" s="1"/>
      <c r="GBY1267" s="1"/>
      <c r="GCA1267" s="1"/>
      <c r="GCC1267" s="1"/>
      <c r="GCE1267" s="1"/>
      <c r="GCG1267" s="1"/>
      <c r="GCI1267" s="1"/>
      <c r="GCK1267" s="1"/>
      <c r="GCM1267" s="1"/>
      <c r="GCO1267" s="1"/>
      <c r="GCQ1267" s="1"/>
      <c r="GCS1267" s="1"/>
      <c r="GCU1267" s="1"/>
      <c r="GCW1267" s="1"/>
      <c r="GCY1267" s="1"/>
      <c r="GDA1267" s="1"/>
      <c r="GDC1267" s="1"/>
      <c r="GDE1267" s="1"/>
      <c r="GDG1267" s="1"/>
      <c r="GDI1267" s="1"/>
      <c r="GDK1267" s="1"/>
      <c r="GDM1267" s="1"/>
      <c r="GDO1267" s="1"/>
      <c r="GDQ1267" s="1"/>
      <c r="GDS1267" s="1"/>
      <c r="GDU1267" s="1"/>
      <c r="GDW1267" s="1"/>
      <c r="GDY1267" s="1"/>
      <c r="GEA1267" s="1"/>
      <c r="GEC1267" s="1"/>
      <c r="GEE1267" s="1"/>
      <c r="GEG1267" s="1"/>
      <c r="GEI1267" s="1"/>
      <c r="GEK1267" s="1"/>
      <c r="GEM1267" s="1"/>
      <c r="GEO1267" s="1"/>
      <c r="GEQ1267" s="1"/>
      <c r="GES1267" s="1"/>
      <c r="GEU1267" s="1"/>
      <c r="GEW1267" s="1"/>
      <c r="GEY1267" s="1"/>
      <c r="GFA1267" s="1"/>
      <c r="GFC1267" s="1"/>
      <c r="GFE1267" s="1"/>
      <c r="GFG1267" s="1"/>
      <c r="GFI1267" s="1"/>
      <c r="GFK1267" s="1"/>
      <c r="GFM1267" s="1"/>
      <c r="GFO1267" s="1"/>
      <c r="GFQ1267" s="1"/>
      <c r="GFS1267" s="1"/>
      <c r="GFU1267" s="1"/>
      <c r="GFW1267" s="1"/>
      <c r="GFY1267" s="1"/>
      <c r="GGA1267" s="1"/>
      <c r="GGC1267" s="1"/>
      <c r="GGE1267" s="1"/>
      <c r="GGG1267" s="1"/>
      <c r="GGI1267" s="1"/>
      <c r="GGK1267" s="1"/>
      <c r="GGM1267" s="1"/>
      <c r="GGO1267" s="1"/>
      <c r="GGQ1267" s="1"/>
      <c r="GGS1267" s="1"/>
      <c r="GGU1267" s="1"/>
      <c r="GGW1267" s="1"/>
      <c r="GGY1267" s="1"/>
      <c r="GHA1267" s="1"/>
      <c r="GHC1267" s="1"/>
      <c r="GHE1267" s="1"/>
      <c r="GHG1267" s="1"/>
      <c r="GHI1267" s="1"/>
      <c r="GHK1267" s="1"/>
      <c r="GHM1267" s="1"/>
      <c r="GHO1267" s="1"/>
      <c r="GHQ1267" s="1"/>
      <c r="GHS1267" s="1"/>
      <c r="GHU1267" s="1"/>
      <c r="GHW1267" s="1"/>
      <c r="GHY1267" s="1"/>
      <c r="GIA1267" s="1"/>
      <c r="GIC1267" s="1"/>
      <c r="GIE1267" s="1"/>
      <c r="GIG1267" s="1"/>
      <c r="GII1267" s="1"/>
      <c r="GIK1267" s="1"/>
      <c r="GIM1267" s="1"/>
      <c r="GIO1267" s="1"/>
      <c r="GIQ1267" s="1"/>
      <c r="GIS1267" s="1"/>
      <c r="GIU1267" s="1"/>
      <c r="GIW1267" s="1"/>
      <c r="GIY1267" s="1"/>
      <c r="GJA1267" s="1"/>
      <c r="GJC1267" s="1"/>
      <c r="GJE1267" s="1"/>
      <c r="GJG1267" s="1"/>
      <c r="GJI1267" s="1"/>
      <c r="GJK1267" s="1"/>
      <c r="GJM1267" s="1"/>
      <c r="GJO1267" s="1"/>
      <c r="GJQ1267" s="1"/>
      <c r="GJS1267" s="1"/>
      <c r="GJU1267" s="1"/>
      <c r="GJW1267" s="1"/>
      <c r="GJY1267" s="1"/>
      <c r="GKA1267" s="1"/>
      <c r="GKC1267" s="1"/>
      <c r="GKE1267" s="1"/>
      <c r="GKG1267" s="1"/>
      <c r="GKI1267" s="1"/>
      <c r="GKK1267" s="1"/>
      <c r="GKM1267" s="1"/>
      <c r="GKO1267" s="1"/>
      <c r="GKQ1267" s="1"/>
      <c r="GKS1267" s="1"/>
      <c r="GKU1267" s="1"/>
      <c r="GKW1267" s="1"/>
      <c r="GKY1267" s="1"/>
      <c r="GLA1267" s="1"/>
      <c r="GLC1267" s="1"/>
      <c r="GLE1267" s="1"/>
      <c r="GLG1267" s="1"/>
      <c r="GLI1267" s="1"/>
      <c r="GLK1267" s="1"/>
      <c r="GLM1267" s="1"/>
      <c r="GLO1267" s="1"/>
      <c r="GLQ1267" s="1"/>
      <c r="GLS1267" s="1"/>
      <c r="GLU1267" s="1"/>
      <c r="GLW1267" s="1"/>
      <c r="GLY1267" s="1"/>
      <c r="GMA1267" s="1"/>
      <c r="GMC1267" s="1"/>
      <c r="GME1267" s="1"/>
      <c r="GMG1267" s="1"/>
      <c r="GMI1267" s="1"/>
      <c r="GMK1267" s="1"/>
      <c r="GMM1267" s="1"/>
      <c r="GMO1267" s="1"/>
      <c r="GMQ1267" s="1"/>
      <c r="GMS1267" s="1"/>
      <c r="GMU1267" s="1"/>
      <c r="GMW1267" s="1"/>
      <c r="GMY1267" s="1"/>
      <c r="GNA1267" s="1"/>
      <c r="GNC1267" s="1"/>
      <c r="GNE1267" s="1"/>
      <c r="GNG1267" s="1"/>
      <c r="GNI1267" s="1"/>
      <c r="GNK1267" s="1"/>
      <c r="GNM1267" s="1"/>
      <c r="GNO1267" s="1"/>
      <c r="GNQ1267" s="1"/>
      <c r="GNS1267" s="1"/>
      <c r="GNU1267" s="1"/>
      <c r="GNW1267" s="1"/>
      <c r="GNY1267" s="1"/>
      <c r="GOA1267" s="1"/>
      <c r="GOC1267" s="1"/>
      <c r="GOE1267" s="1"/>
      <c r="GOG1267" s="1"/>
      <c r="GOI1267" s="1"/>
      <c r="GOK1267" s="1"/>
      <c r="GOM1267" s="1"/>
      <c r="GOO1267" s="1"/>
      <c r="GOQ1267" s="1"/>
      <c r="GOS1267" s="1"/>
      <c r="GOU1267" s="1"/>
      <c r="GOW1267" s="1"/>
      <c r="GOY1267" s="1"/>
      <c r="GPA1267" s="1"/>
      <c r="GPC1267" s="1"/>
      <c r="GPE1267" s="1"/>
      <c r="GPG1267" s="1"/>
      <c r="GPI1267" s="1"/>
      <c r="GPK1267" s="1"/>
      <c r="GPM1267" s="1"/>
      <c r="GPO1267" s="1"/>
      <c r="GPQ1267" s="1"/>
      <c r="GPS1267" s="1"/>
      <c r="GPU1267" s="1"/>
      <c r="GPW1267" s="1"/>
      <c r="GPY1267" s="1"/>
      <c r="GQA1267" s="1"/>
      <c r="GQC1267" s="1"/>
      <c r="GQE1267" s="1"/>
      <c r="GQG1267" s="1"/>
      <c r="GQI1267" s="1"/>
      <c r="GQK1267" s="1"/>
      <c r="GQM1267" s="1"/>
      <c r="GQO1267" s="1"/>
      <c r="GQQ1267" s="1"/>
      <c r="GQS1267" s="1"/>
      <c r="GQU1267" s="1"/>
      <c r="GQW1267" s="1"/>
      <c r="GQY1267" s="1"/>
      <c r="GRA1267" s="1"/>
      <c r="GRC1267" s="1"/>
      <c r="GRE1267" s="1"/>
      <c r="GRG1267" s="1"/>
      <c r="GRI1267" s="1"/>
      <c r="GRK1267" s="1"/>
      <c r="GRM1267" s="1"/>
      <c r="GRO1267" s="1"/>
      <c r="GRQ1267" s="1"/>
      <c r="GRS1267" s="1"/>
      <c r="GRU1267" s="1"/>
      <c r="GRW1267" s="1"/>
      <c r="GRY1267" s="1"/>
      <c r="GSA1267" s="1"/>
      <c r="GSC1267" s="1"/>
      <c r="GSE1267" s="1"/>
      <c r="GSG1267" s="1"/>
      <c r="GSI1267" s="1"/>
      <c r="GSK1267" s="1"/>
      <c r="GSM1267" s="1"/>
      <c r="GSO1267" s="1"/>
      <c r="GSQ1267" s="1"/>
      <c r="GSS1267" s="1"/>
      <c r="GSU1267" s="1"/>
      <c r="GSW1267" s="1"/>
      <c r="GSY1267" s="1"/>
      <c r="GTA1267" s="1"/>
      <c r="GTC1267" s="1"/>
      <c r="GTE1267" s="1"/>
      <c r="GTG1267" s="1"/>
      <c r="GTI1267" s="1"/>
      <c r="GTK1267" s="1"/>
      <c r="GTM1267" s="1"/>
      <c r="GTO1267" s="1"/>
      <c r="GTQ1267" s="1"/>
      <c r="GTS1267" s="1"/>
      <c r="GTU1267" s="1"/>
      <c r="GTW1267" s="1"/>
      <c r="GTY1267" s="1"/>
      <c r="GUA1267" s="1"/>
      <c r="GUC1267" s="1"/>
      <c r="GUE1267" s="1"/>
      <c r="GUG1267" s="1"/>
      <c r="GUI1267" s="1"/>
      <c r="GUK1267" s="1"/>
      <c r="GUM1267" s="1"/>
      <c r="GUO1267" s="1"/>
      <c r="GUQ1267" s="1"/>
      <c r="GUS1267" s="1"/>
      <c r="GUU1267" s="1"/>
      <c r="GUW1267" s="1"/>
      <c r="GUY1267" s="1"/>
      <c r="GVA1267" s="1"/>
      <c r="GVC1267" s="1"/>
      <c r="GVE1267" s="1"/>
      <c r="GVG1267" s="1"/>
      <c r="GVI1267" s="1"/>
      <c r="GVK1267" s="1"/>
      <c r="GVM1267" s="1"/>
      <c r="GVO1267" s="1"/>
      <c r="GVQ1267" s="1"/>
      <c r="GVS1267" s="1"/>
      <c r="GVU1267" s="1"/>
      <c r="GVW1267" s="1"/>
      <c r="GVY1267" s="1"/>
      <c r="GWA1267" s="1"/>
      <c r="GWC1267" s="1"/>
      <c r="GWE1267" s="1"/>
      <c r="GWG1267" s="1"/>
      <c r="GWI1267" s="1"/>
      <c r="GWK1267" s="1"/>
      <c r="GWM1267" s="1"/>
      <c r="GWO1267" s="1"/>
      <c r="GWQ1267" s="1"/>
      <c r="GWS1267" s="1"/>
      <c r="GWU1267" s="1"/>
      <c r="GWW1267" s="1"/>
      <c r="GWY1267" s="1"/>
      <c r="GXA1267" s="1"/>
      <c r="GXC1267" s="1"/>
      <c r="GXE1267" s="1"/>
      <c r="GXG1267" s="1"/>
      <c r="GXI1267" s="1"/>
      <c r="GXK1267" s="1"/>
      <c r="GXM1267" s="1"/>
      <c r="GXO1267" s="1"/>
      <c r="GXQ1267" s="1"/>
      <c r="GXS1267" s="1"/>
      <c r="GXU1267" s="1"/>
      <c r="GXW1267" s="1"/>
      <c r="GXY1267" s="1"/>
      <c r="GYA1267" s="1"/>
      <c r="GYC1267" s="1"/>
      <c r="GYE1267" s="1"/>
      <c r="GYG1267" s="1"/>
      <c r="GYI1267" s="1"/>
      <c r="GYK1267" s="1"/>
      <c r="GYM1267" s="1"/>
      <c r="GYO1267" s="1"/>
      <c r="GYQ1267" s="1"/>
      <c r="GYS1267" s="1"/>
      <c r="GYU1267" s="1"/>
      <c r="GYW1267" s="1"/>
      <c r="GYY1267" s="1"/>
      <c r="GZA1267" s="1"/>
      <c r="GZC1267" s="1"/>
      <c r="GZE1267" s="1"/>
      <c r="GZG1267" s="1"/>
      <c r="GZI1267" s="1"/>
      <c r="GZK1267" s="1"/>
      <c r="GZM1267" s="1"/>
      <c r="GZO1267" s="1"/>
      <c r="GZQ1267" s="1"/>
      <c r="GZS1267" s="1"/>
      <c r="GZU1267" s="1"/>
      <c r="GZW1267" s="1"/>
      <c r="GZY1267" s="1"/>
      <c r="HAA1267" s="1"/>
      <c r="HAC1267" s="1"/>
      <c r="HAE1267" s="1"/>
      <c r="HAG1267" s="1"/>
      <c r="HAI1267" s="1"/>
      <c r="HAK1267" s="1"/>
      <c r="HAM1267" s="1"/>
      <c r="HAO1267" s="1"/>
      <c r="HAQ1267" s="1"/>
      <c r="HAS1267" s="1"/>
      <c r="HAU1267" s="1"/>
      <c r="HAW1267" s="1"/>
      <c r="HAY1267" s="1"/>
      <c r="HBA1267" s="1"/>
      <c r="HBC1267" s="1"/>
      <c r="HBE1267" s="1"/>
      <c r="HBG1267" s="1"/>
      <c r="HBI1267" s="1"/>
      <c r="HBK1267" s="1"/>
      <c r="HBM1267" s="1"/>
      <c r="HBO1267" s="1"/>
      <c r="HBQ1267" s="1"/>
      <c r="HBS1267" s="1"/>
      <c r="HBU1267" s="1"/>
      <c r="HBW1267" s="1"/>
      <c r="HBY1267" s="1"/>
      <c r="HCA1267" s="1"/>
      <c r="HCC1267" s="1"/>
      <c r="HCE1267" s="1"/>
      <c r="HCG1267" s="1"/>
      <c r="HCI1267" s="1"/>
      <c r="HCK1267" s="1"/>
      <c r="HCM1267" s="1"/>
      <c r="HCO1267" s="1"/>
      <c r="HCQ1267" s="1"/>
      <c r="HCS1267" s="1"/>
      <c r="HCU1267" s="1"/>
      <c r="HCW1267" s="1"/>
      <c r="HCY1267" s="1"/>
      <c r="HDA1267" s="1"/>
      <c r="HDC1267" s="1"/>
      <c r="HDE1267" s="1"/>
      <c r="HDG1267" s="1"/>
      <c r="HDI1267" s="1"/>
      <c r="HDK1267" s="1"/>
      <c r="HDM1267" s="1"/>
      <c r="HDO1267" s="1"/>
      <c r="HDQ1267" s="1"/>
      <c r="HDS1267" s="1"/>
      <c r="HDU1267" s="1"/>
      <c r="HDW1267" s="1"/>
      <c r="HDY1267" s="1"/>
      <c r="HEA1267" s="1"/>
      <c r="HEC1267" s="1"/>
      <c r="HEE1267" s="1"/>
      <c r="HEG1267" s="1"/>
      <c r="HEI1267" s="1"/>
      <c r="HEK1267" s="1"/>
      <c r="HEM1267" s="1"/>
      <c r="HEO1267" s="1"/>
      <c r="HEQ1267" s="1"/>
      <c r="HES1267" s="1"/>
      <c r="HEU1267" s="1"/>
      <c r="HEW1267" s="1"/>
      <c r="HEY1267" s="1"/>
      <c r="HFA1267" s="1"/>
      <c r="HFC1267" s="1"/>
      <c r="HFE1267" s="1"/>
      <c r="HFG1267" s="1"/>
      <c r="HFI1267" s="1"/>
      <c r="HFK1267" s="1"/>
      <c r="HFM1267" s="1"/>
      <c r="HFO1267" s="1"/>
      <c r="HFQ1267" s="1"/>
      <c r="HFS1267" s="1"/>
      <c r="HFU1267" s="1"/>
      <c r="HFW1267" s="1"/>
      <c r="HFY1267" s="1"/>
      <c r="HGA1267" s="1"/>
      <c r="HGC1267" s="1"/>
      <c r="HGE1267" s="1"/>
      <c r="HGG1267" s="1"/>
      <c r="HGI1267" s="1"/>
      <c r="HGK1267" s="1"/>
      <c r="HGM1267" s="1"/>
      <c r="HGO1267" s="1"/>
      <c r="HGQ1267" s="1"/>
      <c r="HGS1267" s="1"/>
      <c r="HGU1267" s="1"/>
      <c r="HGW1267" s="1"/>
      <c r="HGY1267" s="1"/>
      <c r="HHA1267" s="1"/>
      <c r="HHC1267" s="1"/>
      <c r="HHE1267" s="1"/>
      <c r="HHG1267" s="1"/>
      <c r="HHI1267" s="1"/>
      <c r="HHK1267" s="1"/>
      <c r="HHM1267" s="1"/>
      <c r="HHO1267" s="1"/>
      <c r="HHQ1267" s="1"/>
      <c r="HHS1267" s="1"/>
      <c r="HHU1267" s="1"/>
      <c r="HHW1267" s="1"/>
      <c r="HHY1267" s="1"/>
      <c r="HIA1267" s="1"/>
      <c r="HIC1267" s="1"/>
      <c r="HIE1267" s="1"/>
      <c r="HIG1267" s="1"/>
      <c r="HII1267" s="1"/>
      <c r="HIK1267" s="1"/>
      <c r="HIM1267" s="1"/>
      <c r="HIO1267" s="1"/>
      <c r="HIQ1267" s="1"/>
      <c r="HIS1267" s="1"/>
      <c r="HIU1267" s="1"/>
      <c r="HIW1267" s="1"/>
      <c r="HIY1267" s="1"/>
      <c r="HJA1267" s="1"/>
      <c r="HJC1267" s="1"/>
      <c r="HJE1267" s="1"/>
      <c r="HJG1267" s="1"/>
      <c r="HJI1267" s="1"/>
      <c r="HJK1267" s="1"/>
      <c r="HJM1267" s="1"/>
      <c r="HJO1267" s="1"/>
      <c r="HJQ1267" s="1"/>
      <c r="HJS1267" s="1"/>
      <c r="HJU1267" s="1"/>
      <c r="HJW1267" s="1"/>
      <c r="HJY1267" s="1"/>
      <c r="HKA1267" s="1"/>
      <c r="HKC1267" s="1"/>
      <c r="HKE1267" s="1"/>
      <c r="HKG1267" s="1"/>
      <c r="HKI1267" s="1"/>
      <c r="HKK1267" s="1"/>
      <c r="HKM1267" s="1"/>
      <c r="HKO1267" s="1"/>
      <c r="HKQ1267" s="1"/>
      <c r="HKS1267" s="1"/>
      <c r="HKU1267" s="1"/>
      <c r="HKW1267" s="1"/>
      <c r="HKY1267" s="1"/>
      <c r="HLA1267" s="1"/>
      <c r="HLC1267" s="1"/>
      <c r="HLE1267" s="1"/>
      <c r="HLG1267" s="1"/>
      <c r="HLI1267" s="1"/>
      <c r="HLK1267" s="1"/>
      <c r="HLM1267" s="1"/>
      <c r="HLO1267" s="1"/>
      <c r="HLQ1267" s="1"/>
      <c r="HLS1267" s="1"/>
      <c r="HLU1267" s="1"/>
      <c r="HLW1267" s="1"/>
      <c r="HLY1267" s="1"/>
      <c r="HMA1267" s="1"/>
      <c r="HMC1267" s="1"/>
      <c r="HME1267" s="1"/>
      <c r="HMG1267" s="1"/>
      <c r="HMI1267" s="1"/>
      <c r="HMK1267" s="1"/>
      <c r="HMM1267" s="1"/>
      <c r="HMO1267" s="1"/>
      <c r="HMQ1267" s="1"/>
      <c r="HMS1267" s="1"/>
      <c r="HMU1267" s="1"/>
      <c r="HMW1267" s="1"/>
      <c r="HMY1267" s="1"/>
      <c r="HNA1267" s="1"/>
      <c r="HNC1267" s="1"/>
      <c r="HNE1267" s="1"/>
      <c r="HNG1267" s="1"/>
      <c r="HNI1267" s="1"/>
      <c r="HNK1267" s="1"/>
      <c r="HNM1267" s="1"/>
      <c r="HNO1267" s="1"/>
      <c r="HNQ1267" s="1"/>
      <c r="HNS1267" s="1"/>
      <c r="HNU1267" s="1"/>
      <c r="HNW1267" s="1"/>
      <c r="HNY1267" s="1"/>
      <c r="HOA1267" s="1"/>
      <c r="HOC1267" s="1"/>
      <c r="HOE1267" s="1"/>
      <c r="HOG1267" s="1"/>
      <c r="HOI1267" s="1"/>
      <c r="HOK1267" s="1"/>
      <c r="HOM1267" s="1"/>
      <c r="HOO1267" s="1"/>
      <c r="HOQ1267" s="1"/>
      <c r="HOS1267" s="1"/>
      <c r="HOU1267" s="1"/>
      <c r="HOW1267" s="1"/>
      <c r="HOY1267" s="1"/>
      <c r="HPA1267" s="1"/>
      <c r="HPC1267" s="1"/>
      <c r="HPE1267" s="1"/>
      <c r="HPG1267" s="1"/>
      <c r="HPI1267" s="1"/>
      <c r="HPK1267" s="1"/>
      <c r="HPM1267" s="1"/>
      <c r="HPO1267" s="1"/>
      <c r="HPQ1267" s="1"/>
      <c r="HPS1267" s="1"/>
      <c r="HPU1267" s="1"/>
      <c r="HPW1267" s="1"/>
      <c r="HPY1267" s="1"/>
      <c r="HQA1267" s="1"/>
      <c r="HQC1267" s="1"/>
      <c r="HQE1267" s="1"/>
      <c r="HQG1267" s="1"/>
      <c r="HQI1267" s="1"/>
      <c r="HQK1267" s="1"/>
      <c r="HQM1267" s="1"/>
      <c r="HQO1267" s="1"/>
      <c r="HQQ1267" s="1"/>
      <c r="HQS1267" s="1"/>
      <c r="HQU1267" s="1"/>
      <c r="HQW1267" s="1"/>
      <c r="HQY1267" s="1"/>
      <c r="HRA1267" s="1"/>
      <c r="HRC1267" s="1"/>
      <c r="HRE1267" s="1"/>
      <c r="HRG1267" s="1"/>
      <c r="HRI1267" s="1"/>
      <c r="HRK1267" s="1"/>
      <c r="HRM1267" s="1"/>
      <c r="HRO1267" s="1"/>
      <c r="HRQ1267" s="1"/>
      <c r="HRS1267" s="1"/>
      <c r="HRU1267" s="1"/>
      <c r="HRW1267" s="1"/>
      <c r="HRY1267" s="1"/>
      <c r="HSA1267" s="1"/>
      <c r="HSC1267" s="1"/>
      <c r="HSE1267" s="1"/>
      <c r="HSG1267" s="1"/>
      <c r="HSI1267" s="1"/>
      <c r="HSK1267" s="1"/>
      <c r="HSM1267" s="1"/>
      <c r="HSO1267" s="1"/>
      <c r="HSQ1267" s="1"/>
      <c r="HSS1267" s="1"/>
      <c r="HSU1267" s="1"/>
      <c r="HSW1267" s="1"/>
      <c r="HSY1267" s="1"/>
      <c r="HTA1267" s="1"/>
      <c r="HTC1267" s="1"/>
      <c r="HTE1267" s="1"/>
      <c r="HTG1267" s="1"/>
      <c r="HTI1267" s="1"/>
      <c r="HTK1267" s="1"/>
      <c r="HTM1267" s="1"/>
      <c r="HTO1267" s="1"/>
      <c r="HTQ1267" s="1"/>
      <c r="HTS1267" s="1"/>
      <c r="HTU1267" s="1"/>
      <c r="HTW1267" s="1"/>
      <c r="HTY1267" s="1"/>
      <c r="HUA1267" s="1"/>
      <c r="HUC1267" s="1"/>
      <c r="HUE1267" s="1"/>
      <c r="HUG1267" s="1"/>
      <c r="HUI1267" s="1"/>
      <c r="HUK1267" s="1"/>
      <c r="HUM1267" s="1"/>
      <c r="HUO1267" s="1"/>
      <c r="HUQ1267" s="1"/>
      <c r="HUS1267" s="1"/>
      <c r="HUU1267" s="1"/>
      <c r="HUW1267" s="1"/>
      <c r="HUY1267" s="1"/>
      <c r="HVA1267" s="1"/>
      <c r="HVC1267" s="1"/>
      <c r="HVE1267" s="1"/>
      <c r="HVG1267" s="1"/>
      <c r="HVI1267" s="1"/>
      <c r="HVK1267" s="1"/>
      <c r="HVM1267" s="1"/>
      <c r="HVO1267" s="1"/>
      <c r="HVQ1267" s="1"/>
      <c r="HVS1267" s="1"/>
      <c r="HVU1267" s="1"/>
      <c r="HVW1267" s="1"/>
      <c r="HVY1267" s="1"/>
      <c r="HWA1267" s="1"/>
      <c r="HWC1267" s="1"/>
      <c r="HWE1267" s="1"/>
      <c r="HWG1267" s="1"/>
      <c r="HWI1267" s="1"/>
      <c r="HWK1267" s="1"/>
      <c r="HWM1267" s="1"/>
      <c r="HWO1267" s="1"/>
      <c r="HWQ1267" s="1"/>
      <c r="HWS1267" s="1"/>
      <c r="HWU1267" s="1"/>
      <c r="HWW1267" s="1"/>
      <c r="HWY1267" s="1"/>
      <c r="HXA1267" s="1"/>
      <c r="HXC1267" s="1"/>
      <c r="HXE1267" s="1"/>
      <c r="HXG1267" s="1"/>
      <c r="HXI1267" s="1"/>
      <c r="HXK1267" s="1"/>
      <c r="HXM1267" s="1"/>
      <c r="HXO1267" s="1"/>
      <c r="HXQ1267" s="1"/>
      <c r="HXS1267" s="1"/>
      <c r="HXU1267" s="1"/>
      <c r="HXW1267" s="1"/>
      <c r="HXY1267" s="1"/>
      <c r="HYA1267" s="1"/>
      <c r="HYC1267" s="1"/>
      <c r="HYE1267" s="1"/>
      <c r="HYG1267" s="1"/>
      <c r="HYI1267" s="1"/>
      <c r="HYK1267" s="1"/>
      <c r="HYM1267" s="1"/>
      <c r="HYO1267" s="1"/>
      <c r="HYQ1267" s="1"/>
      <c r="HYS1267" s="1"/>
      <c r="HYU1267" s="1"/>
      <c r="HYW1267" s="1"/>
      <c r="HYY1267" s="1"/>
      <c r="HZA1267" s="1"/>
      <c r="HZC1267" s="1"/>
      <c r="HZE1267" s="1"/>
      <c r="HZG1267" s="1"/>
      <c r="HZI1267" s="1"/>
      <c r="HZK1267" s="1"/>
      <c r="HZM1267" s="1"/>
      <c r="HZO1267" s="1"/>
      <c r="HZQ1267" s="1"/>
      <c r="HZS1267" s="1"/>
      <c r="HZU1267" s="1"/>
      <c r="HZW1267" s="1"/>
      <c r="HZY1267" s="1"/>
      <c r="IAA1267" s="1"/>
      <c r="IAC1267" s="1"/>
      <c r="IAE1267" s="1"/>
      <c r="IAG1267" s="1"/>
      <c r="IAI1267" s="1"/>
      <c r="IAK1267" s="1"/>
      <c r="IAM1267" s="1"/>
      <c r="IAO1267" s="1"/>
      <c r="IAQ1267" s="1"/>
      <c r="IAS1267" s="1"/>
      <c r="IAU1267" s="1"/>
      <c r="IAW1267" s="1"/>
      <c r="IAY1267" s="1"/>
      <c r="IBA1267" s="1"/>
      <c r="IBC1267" s="1"/>
      <c r="IBE1267" s="1"/>
      <c r="IBG1267" s="1"/>
      <c r="IBI1267" s="1"/>
      <c r="IBK1267" s="1"/>
      <c r="IBM1267" s="1"/>
      <c r="IBO1267" s="1"/>
      <c r="IBQ1267" s="1"/>
      <c r="IBS1267" s="1"/>
      <c r="IBU1267" s="1"/>
      <c r="IBW1267" s="1"/>
      <c r="IBY1267" s="1"/>
      <c r="ICA1267" s="1"/>
      <c r="ICC1267" s="1"/>
      <c r="ICE1267" s="1"/>
      <c r="ICG1267" s="1"/>
      <c r="ICI1267" s="1"/>
      <c r="ICK1267" s="1"/>
      <c r="ICM1267" s="1"/>
      <c r="ICO1267" s="1"/>
      <c r="ICQ1267" s="1"/>
      <c r="ICS1267" s="1"/>
      <c r="ICU1267" s="1"/>
      <c r="ICW1267" s="1"/>
      <c r="ICY1267" s="1"/>
      <c r="IDA1267" s="1"/>
      <c r="IDC1267" s="1"/>
      <c r="IDE1267" s="1"/>
      <c r="IDG1267" s="1"/>
      <c r="IDI1267" s="1"/>
      <c r="IDK1267" s="1"/>
      <c r="IDM1267" s="1"/>
      <c r="IDO1267" s="1"/>
      <c r="IDQ1267" s="1"/>
      <c r="IDS1267" s="1"/>
      <c r="IDU1267" s="1"/>
      <c r="IDW1267" s="1"/>
      <c r="IDY1267" s="1"/>
      <c r="IEA1267" s="1"/>
      <c r="IEC1267" s="1"/>
      <c r="IEE1267" s="1"/>
      <c r="IEG1267" s="1"/>
      <c r="IEI1267" s="1"/>
      <c r="IEK1267" s="1"/>
      <c r="IEM1267" s="1"/>
      <c r="IEO1267" s="1"/>
      <c r="IEQ1267" s="1"/>
      <c r="IES1267" s="1"/>
      <c r="IEU1267" s="1"/>
      <c r="IEW1267" s="1"/>
      <c r="IEY1267" s="1"/>
      <c r="IFA1267" s="1"/>
      <c r="IFC1267" s="1"/>
      <c r="IFE1267" s="1"/>
      <c r="IFG1267" s="1"/>
      <c r="IFI1267" s="1"/>
      <c r="IFK1267" s="1"/>
      <c r="IFM1267" s="1"/>
      <c r="IFO1267" s="1"/>
      <c r="IFQ1267" s="1"/>
      <c r="IFS1267" s="1"/>
      <c r="IFU1267" s="1"/>
      <c r="IFW1267" s="1"/>
      <c r="IFY1267" s="1"/>
      <c r="IGA1267" s="1"/>
      <c r="IGC1267" s="1"/>
      <c r="IGE1267" s="1"/>
      <c r="IGG1267" s="1"/>
      <c r="IGI1267" s="1"/>
      <c r="IGK1267" s="1"/>
      <c r="IGM1267" s="1"/>
      <c r="IGO1267" s="1"/>
      <c r="IGQ1267" s="1"/>
      <c r="IGS1267" s="1"/>
      <c r="IGU1267" s="1"/>
      <c r="IGW1267" s="1"/>
      <c r="IGY1267" s="1"/>
      <c r="IHA1267" s="1"/>
      <c r="IHC1267" s="1"/>
      <c r="IHE1267" s="1"/>
      <c r="IHG1267" s="1"/>
      <c r="IHI1267" s="1"/>
      <c r="IHK1267" s="1"/>
      <c r="IHM1267" s="1"/>
      <c r="IHO1267" s="1"/>
      <c r="IHQ1267" s="1"/>
      <c r="IHS1267" s="1"/>
      <c r="IHU1267" s="1"/>
      <c r="IHW1267" s="1"/>
      <c r="IHY1267" s="1"/>
      <c r="IIA1267" s="1"/>
      <c r="IIC1267" s="1"/>
      <c r="IIE1267" s="1"/>
      <c r="IIG1267" s="1"/>
      <c r="III1267" s="1"/>
      <c r="IIK1267" s="1"/>
      <c r="IIM1267" s="1"/>
      <c r="IIO1267" s="1"/>
      <c r="IIQ1267" s="1"/>
      <c r="IIS1267" s="1"/>
      <c r="IIU1267" s="1"/>
      <c r="IIW1267" s="1"/>
      <c r="IIY1267" s="1"/>
      <c r="IJA1267" s="1"/>
      <c r="IJC1267" s="1"/>
      <c r="IJE1267" s="1"/>
      <c r="IJG1267" s="1"/>
      <c r="IJI1267" s="1"/>
      <c r="IJK1267" s="1"/>
      <c r="IJM1267" s="1"/>
      <c r="IJO1267" s="1"/>
      <c r="IJQ1267" s="1"/>
      <c r="IJS1267" s="1"/>
      <c r="IJU1267" s="1"/>
      <c r="IJW1267" s="1"/>
      <c r="IJY1267" s="1"/>
      <c r="IKA1267" s="1"/>
      <c r="IKC1267" s="1"/>
      <c r="IKE1267" s="1"/>
      <c r="IKG1267" s="1"/>
      <c r="IKI1267" s="1"/>
      <c r="IKK1267" s="1"/>
      <c r="IKM1267" s="1"/>
      <c r="IKO1267" s="1"/>
      <c r="IKQ1267" s="1"/>
      <c r="IKS1267" s="1"/>
      <c r="IKU1267" s="1"/>
      <c r="IKW1267" s="1"/>
      <c r="IKY1267" s="1"/>
      <c r="ILA1267" s="1"/>
      <c r="ILC1267" s="1"/>
      <c r="ILE1267" s="1"/>
      <c r="ILG1267" s="1"/>
      <c r="ILI1267" s="1"/>
      <c r="ILK1267" s="1"/>
      <c r="ILM1267" s="1"/>
      <c r="ILO1267" s="1"/>
      <c r="ILQ1267" s="1"/>
      <c r="ILS1267" s="1"/>
      <c r="ILU1267" s="1"/>
      <c r="ILW1267" s="1"/>
      <c r="ILY1267" s="1"/>
      <c r="IMA1267" s="1"/>
      <c r="IMC1267" s="1"/>
      <c r="IME1267" s="1"/>
      <c r="IMG1267" s="1"/>
      <c r="IMI1267" s="1"/>
      <c r="IMK1267" s="1"/>
      <c r="IMM1267" s="1"/>
      <c r="IMO1267" s="1"/>
      <c r="IMQ1267" s="1"/>
      <c r="IMS1267" s="1"/>
      <c r="IMU1267" s="1"/>
      <c r="IMW1267" s="1"/>
      <c r="IMY1267" s="1"/>
      <c r="INA1267" s="1"/>
      <c r="INC1267" s="1"/>
      <c r="INE1267" s="1"/>
      <c r="ING1267" s="1"/>
      <c r="INI1267" s="1"/>
      <c r="INK1267" s="1"/>
      <c r="INM1267" s="1"/>
      <c r="INO1267" s="1"/>
      <c r="INQ1267" s="1"/>
      <c r="INS1267" s="1"/>
      <c r="INU1267" s="1"/>
      <c r="INW1267" s="1"/>
      <c r="INY1267" s="1"/>
      <c r="IOA1267" s="1"/>
      <c r="IOC1267" s="1"/>
      <c r="IOE1267" s="1"/>
      <c r="IOG1267" s="1"/>
      <c r="IOI1267" s="1"/>
      <c r="IOK1267" s="1"/>
      <c r="IOM1267" s="1"/>
      <c r="IOO1267" s="1"/>
      <c r="IOQ1267" s="1"/>
      <c r="IOS1267" s="1"/>
      <c r="IOU1267" s="1"/>
      <c r="IOW1267" s="1"/>
      <c r="IOY1267" s="1"/>
      <c r="IPA1267" s="1"/>
      <c r="IPC1267" s="1"/>
      <c r="IPE1267" s="1"/>
      <c r="IPG1267" s="1"/>
      <c r="IPI1267" s="1"/>
      <c r="IPK1267" s="1"/>
      <c r="IPM1267" s="1"/>
      <c r="IPO1267" s="1"/>
      <c r="IPQ1267" s="1"/>
      <c r="IPS1267" s="1"/>
      <c r="IPU1267" s="1"/>
      <c r="IPW1267" s="1"/>
      <c r="IPY1267" s="1"/>
      <c r="IQA1267" s="1"/>
      <c r="IQC1267" s="1"/>
      <c r="IQE1267" s="1"/>
      <c r="IQG1267" s="1"/>
      <c r="IQI1267" s="1"/>
      <c r="IQK1267" s="1"/>
      <c r="IQM1267" s="1"/>
      <c r="IQO1267" s="1"/>
      <c r="IQQ1267" s="1"/>
      <c r="IQS1267" s="1"/>
      <c r="IQU1267" s="1"/>
      <c r="IQW1267" s="1"/>
      <c r="IQY1267" s="1"/>
      <c r="IRA1267" s="1"/>
      <c r="IRC1267" s="1"/>
      <c r="IRE1267" s="1"/>
      <c r="IRG1267" s="1"/>
      <c r="IRI1267" s="1"/>
      <c r="IRK1267" s="1"/>
      <c r="IRM1267" s="1"/>
      <c r="IRO1267" s="1"/>
      <c r="IRQ1267" s="1"/>
      <c r="IRS1267" s="1"/>
      <c r="IRU1267" s="1"/>
      <c r="IRW1267" s="1"/>
      <c r="IRY1267" s="1"/>
      <c r="ISA1267" s="1"/>
      <c r="ISC1267" s="1"/>
      <c r="ISE1267" s="1"/>
      <c r="ISG1267" s="1"/>
      <c r="ISI1267" s="1"/>
      <c r="ISK1267" s="1"/>
      <c r="ISM1267" s="1"/>
      <c r="ISO1267" s="1"/>
      <c r="ISQ1267" s="1"/>
      <c r="ISS1267" s="1"/>
      <c r="ISU1267" s="1"/>
      <c r="ISW1267" s="1"/>
      <c r="ISY1267" s="1"/>
      <c r="ITA1267" s="1"/>
      <c r="ITC1267" s="1"/>
      <c r="ITE1267" s="1"/>
      <c r="ITG1267" s="1"/>
      <c r="ITI1267" s="1"/>
      <c r="ITK1267" s="1"/>
      <c r="ITM1267" s="1"/>
      <c r="ITO1267" s="1"/>
      <c r="ITQ1267" s="1"/>
      <c r="ITS1267" s="1"/>
      <c r="ITU1267" s="1"/>
      <c r="ITW1267" s="1"/>
      <c r="ITY1267" s="1"/>
      <c r="IUA1267" s="1"/>
      <c r="IUC1267" s="1"/>
      <c r="IUE1267" s="1"/>
      <c r="IUG1267" s="1"/>
      <c r="IUI1267" s="1"/>
      <c r="IUK1267" s="1"/>
      <c r="IUM1267" s="1"/>
      <c r="IUO1267" s="1"/>
      <c r="IUQ1267" s="1"/>
      <c r="IUS1267" s="1"/>
      <c r="IUU1267" s="1"/>
      <c r="IUW1267" s="1"/>
      <c r="IUY1267" s="1"/>
      <c r="IVA1267" s="1"/>
      <c r="IVC1267" s="1"/>
      <c r="IVE1267" s="1"/>
      <c r="IVG1267" s="1"/>
      <c r="IVI1267" s="1"/>
      <c r="IVK1267" s="1"/>
      <c r="IVM1267" s="1"/>
      <c r="IVO1267" s="1"/>
      <c r="IVQ1267" s="1"/>
      <c r="IVS1267" s="1"/>
      <c r="IVU1267" s="1"/>
      <c r="IVW1267" s="1"/>
      <c r="IVY1267" s="1"/>
      <c r="IWA1267" s="1"/>
      <c r="IWC1267" s="1"/>
      <c r="IWE1267" s="1"/>
      <c r="IWG1267" s="1"/>
      <c r="IWI1267" s="1"/>
      <c r="IWK1267" s="1"/>
      <c r="IWM1267" s="1"/>
      <c r="IWO1267" s="1"/>
      <c r="IWQ1267" s="1"/>
      <c r="IWS1267" s="1"/>
      <c r="IWU1267" s="1"/>
      <c r="IWW1267" s="1"/>
      <c r="IWY1267" s="1"/>
      <c r="IXA1267" s="1"/>
      <c r="IXC1267" s="1"/>
      <c r="IXE1267" s="1"/>
      <c r="IXG1267" s="1"/>
      <c r="IXI1267" s="1"/>
      <c r="IXK1267" s="1"/>
      <c r="IXM1267" s="1"/>
      <c r="IXO1267" s="1"/>
      <c r="IXQ1267" s="1"/>
      <c r="IXS1267" s="1"/>
      <c r="IXU1267" s="1"/>
      <c r="IXW1267" s="1"/>
      <c r="IXY1267" s="1"/>
      <c r="IYA1267" s="1"/>
      <c r="IYC1267" s="1"/>
      <c r="IYE1267" s="1"/>
      <c r="IYG1267" s="1"/>
      <c r="IYI1267" s="1"/>
      <c r="IYK1267" s="1"/>
      <c r="IYM1267" s="1"/>
      <c r="IYO1267" s="1"/>
      <c r="IYQ1267" s="1"/>
      <c r="IYS1267" s="1"/>
      <c r="IYU1267" s="1"/>
      <c r="IYW1267" s="1"/>
      <c r="IYY1267" s="1"/>
      <c r="IZA1267" s="1"/>
      <c r="IZC1267" s="1"/>
      <c r="IZE1267" s="1"/>
      <c r="IZG1267" s="1"/>
      <c r="IZI1267" s="1"/>
      <c r="IZK1267" s="1"/>
      <c r="IZM1267" s="1"/>
      <c r="IZO1267" s="1"/>
      <c r="IZQ1267" s="1"/>
      <c r="IZS1267" s="1"/>
      <c r="IZU1267" s="1"/>
      <c r="IZW1267" s="1"/>
      <c r="IZY1267" s="1"/>
      <c r="JAA1267" s="1"/>
      <c r="JAC1267" s="1"/>
      <c r="JAE1267" s="1"/>
      <c r="JAG1267" s="1"/>
      <c r="JAI1267" s="1"/>
      <c r="JAK1267" s="1"/>
      <c r="JAM1267" s="1"/>
      <c r="JAO1267" s="1"/>
      <c r="JAQ1267" s="1"/>
      <c r="JAS1267" s="1"/>
      <c r="JAU1267" s="1"/>
      <c r="JAW1267" s="1"/>
      <c r="JAY1267" s="1"/>
      <c r="JBA1267" s="1"/>
      <c r="JBC1267" s="1"/>
      <c r="JBE1267" s="1"/>
      <c r="JBG1267" s="1"/>
      <c r="JBI1267" s="1"/>
      <c r="JBK1267" s="1"/>
      <c r="JBM1267" s="1"/>
      <c r="JBO1267" s="1"/>
      <c r="JBQ1267" s="1"/>
      <c r="JBS1267" s="1"/>
      <c r="JBU1267" s="1"/>
      <c r="JBW1267" s="1"/>
      <c r="JBY1267" s="1"/>
      <c r="JCA1267" s="1"/>
      <c r="JCC1267" s="1"/>
      <c r="JCE1267" s="1"/>
      <c r="JCG1267" s="1"/>
      <c r="JCI1267" s="1"/>
      <c r="JCK1267" s="1"/>
      <c r="JCM1267" s="1"/>
      <c r="JCO1267" s="1"/>
      <c r="JCQ1267" s="1"/>
      <c r="JCS1267" s="1"/>
      <c r="JCU1267" s="1"/>
      <c r="JCW1267" s="1"/>
      <c r="JCY1267" s="1"/>
      <c r="JDA1267" s="1"/>
      <c r="JDC1267" s="1"/>
      <c r="JDE1267" s="1"/>
      <c r="JDG1267" s="1"/>
      <c r="JDI1267" s="1"/>
      <c r="JDK1267" s="1"/>
      <c r="JDM1267" s="1"/>
      <c r="JDO1267" s="1"/>
      <c r="JDQ1267" s="1"/>
      <c r="JDS1267" s="1"/>
      <c r="JDU1267" s="1"/>
      <c r="JDW1267" s="1"/>
      <c r="JDY1267" s="1"/>
      <c r="JEA1267" s="1"/>
      <c r="JEC1267" s="1"/>
      <c r="JEE1267" s="1"/>
      <c r="JEG1267" s="1"/>
      <c r="JEI1267" s="1"/>
      <c r="JEK1267" s="1"/>
      <c r="JEM1267" s="1"/>
      <c r="JEO1267" s="1"/>
      <c r="JEQ1267" s="1"/>
      <c r="JES1267" s="1"/>
      <c r="JEU1267" s="1"/>
      <c r="JEW1267" s="1"/>
      <c r="JEY1267" s="1"/>
      <c r="JFA1267" s="1"/>
      <c r="JFC1267" s="1"/>
      <c r="JFE1267" s="1"/>
      <c r="JFG1267" s="1"/>
      <c r="JFI1267" s="1"/>
      <c r="JFK1267" s="1"/>
      <c r="JFM1267" s="1"/>
      <c r="JFO1267" s="1"/>
      <c r="JFQ1267" s="1"/>
      <c r="JFS1267" s="1"/>
      <c r="JFU1267" s="1"/>
      <c r="JFW1267" s="1"/>
      <c r="JFY1267" s="1"/>
      <c r="JGA1267" s="1"/>
      <c r="JGC1267" s="1"/>
      <c r="JGE1267" s="1"/>
      <c r="JGG1267" s="1"/>
      <c r="JGI1267" s="1"/>
      <c r="JGK1267" s="1"/>
      <c r="JGM1267" s="1"/>
      <c r="JGO1267" s="1"/>
      <c r="JGQ1267" s="1"/>
      <c r="JGS1267" s="1"/>
      <c r="JGU1267" s="1"/>
      <c r="JGW1267" s="1"/>
      <c r="JGY1267" s="1"/>
      <c r="JHA1267" s="1"/>
      <c r="JHC1267" s="1"/>
      <c r="JHE1267" s="1"/>
      <c r="JHG1267" s="1"/>
      <c r="JHI1267" s="1"/>
      <c r="JHK1267" s="1"/>
      <c r="JHM1267" s="1"/>
      <c r="JHO1267" s="1"/>
      <c r="JHQ1267" s="1"/>
      <c r="JHS1267" s="1"/>
      <c r="JHU1267" s="1"/>
      <c r="JHW1267" s="1"/>
      <c r="JHY1267" s="1"/>
      <c r="JIA1267" s="1"/>
      <c r="JIC1267" s="1"/>
      <c r="JIE1267" s="1"/>
      <c r="JIG1267" s="1"/>
      <c r="JII1267" s="1"/>
      <c r="JIK1267" s="1"/>
      <c r="JIM1267" s="1"/>
      <c r="JIO1267" s="1"/>
      <c r="JIQ1267" s="1"/>
      <c r="JIS1267" s="1"/>
      <c r="JIU1267" s="1"/>
      <c r="JIW1267" s="1"/>
      <c r="JIY1267" s="1"/>
      <c r="JJA1267" s="1"/>
      <c r="JJC1267" s="1"/>
      <c r="JJE1267" s="1"/>
      <c r="JJG1267" s="1"/>
      <c r="JJI1267" s="1"/>
      <c r="JJK1267" s="1"/>
      <c r="JJM1267" s="1"/>
      <c r="JJO1267" s="1"/>
      <c r="JJQ1267" s="1"/>
      <c r="JJS1267" s="1"/>
      <c r="JJU1267" s="1"/>
      <c r="JJW1267" s="1"/>
      <c r="JJY1267" s="1"/>
      <c r="JKA1267" s="1"/>
      <c r="JKC1267" s="1"/>
      <c r="JKE1267" s="1"/>
      <c r="JKG1267" s="1"/>
      <c r="JKI1267" s="1"/>
      <c r="JKK1267" s="1"/>
      <c r="JKM1267" s="1"/>
      <c r="JKO1267" s="1"/>
      <c r="JKQ1267" s="1"/>
      <c r="JKS1267" s="1"/>
      <c r="JKU1267" s="1"/>
      <c r="JKW1267" s="1"/>
      <c r="JKY1267" s="1"/>
      <c r="JLA1267" s="1"/>
      <c r="JLC1267" s="1"/>
      <c r="JLE1267" s="1"/>
      <c r="JLG1267" s="1"/>
      <c r="JLI1267" s="1"/>
      <c r="JLK1267" s="1"/>
      <c r="JLM1267" s="1"/>
      <c r="JLO1267" s="1"/>
      <c r="JLQ1267" s="1"/>
      <c r="JLS1267" s="1"/>
      <c r="JLU1267" s="1"/>
      <c r="JLW1267" s="1"/>
      <c r="JLY1267" s="1"/>
      <c r="JMA1267" s="1"/>
      <c r="JMC1267" s="1"/>
      <c r="JME1267" s="1"/>
      <c r="JMG1267" s="1"/>
      <c r="JMI1267" s="1"/>
      <c r="JMK1267" s="1"/>
      <c r="JMM1267" s="1"/>
      <c r="JMO1267" s="1"/>
      <c r="JMQ1267" s="1"/>
      <c r="JMS1267" s="1"/>
      <c r="JMU1267" s="1"/>
      <c r="JMW1267" s="1"/>
      <c r="JMY1267" s="1"/>
      <c r="JNA1267" s="1"/>
      <c r="JNC1267" s="1"/>
      <c r="JNE1267" s="1"/>
      <c r="JNG1267" s="1"/>
      <c r="JNI1267" s="1"/>
      <c r="JNK1267" s="1"/>
      <c r="JNM1267" s="1"/>
      <c r="JNO1267" s="1"/>
      <c r="JNQ1267" s="1"/>
      <c r="JNS1267" s="1"/>
      <c r="JNU1267" s="1"/>
      <c r="JNW1267" s="1"/>
      <c r="JNY1267" s="1"/>
      <c r="JOA1267" s="1"/>
      <c r="JOC1267" s="1"/>
      <c r="JOE1267" s="1"/>
      <c r="JOG1267" s="1"/>
      <c r="JOI1267" s="1"/>
      <c r="JOK1267" s="1"/>
      <c r="JOM1267" s="1"/>
      <c r="JOO1267" s="1"/>
      <c r="JOQ1267" s="1"/>
      <c r="JOS1267" s="1"/>
      <c r="JOU1267" s="1"/>
      <c r="JOW1267" s="1"/>
      <c r="JOY1267" s="1"/>
      <c r="JPA1267" s="1"/>
      <c r="JPC1267" s="1"/>
      <c r="JPE1267" s="1"/>
      <c r="JPG1267" s="1"/>
      <c r="JPI1267" s="1"/>
      <c r="JPK1267" s="1"/>
      <c r="JPM1267" s="1"/>
      <c r="JPO1267" s="1"/>
      <c r="JPQ1267" s="1"/>
      <c r="JPS1267" s="1"/>
      <c r="JPU1267" s="1"/>
      <c r="JPW1267" s="1"/>
      <c r="JPY1267" s="1"/>
      <c r="JQA1267" s="1"/>
      <c r="JQC1267" s="1"/>
      <c r="JQE1267" s="1"/>
      <c r="JQG1267" s="1"/>
      <c r="JQI1267" s="1"/>
      <c r="JQK1267" s="1"/>
      <c r="JQM1267" s="1"/>
      <c r="JQO1267" s="1"/>
      <c r="JQQ1267" s="1"/>
      <c r="JQS1267" s="1"/>
      <c r="JQU1267" s="1"/>
      <c r="JQW1267" s="1"/>
      <c r="JQY1267" s="1"/>
      <c r="JRA1267" s="1"/>
      <c r="JRC1267" s="1"/>
      <c r="JRE1267" s="1"/>
      <c r="JRG1267" s="1"/>
      <c r="JRI1267" s="1"/>
      <c r="JRK1267" s="1"/>
      <c r="JRM1267" s="1"/>
      <c r="JRO1267" s="1"/>
      <c r="JRQ1267" s="1"/>
      <c r="JRS1267" s="1"/>
      <c r="JRU1267" s="1"/>
      <c r="JRW1267" s="1"/>
      <c r="JRY1267" s="1"/>
      <c r="JSA1267" s="1"/>
      <c r="JSC1267" s="1"/>
      <c r="JSE1267" s="1"/>
      <c r="JSG1267" s="1"/>
      <c r="JSI1267" s="1"/>
      <c r="JSK1267" s="1"/>
      <c r="JSM1267" s="1"/>
      <c r="JSO1267" s="1"/>
      <c r="JSQ1267" s="1"/>
      <c r="JSS1267" s="1"/>
      <c r="JSU1267" s="1"/>
      <c r="JSW1267" s="1"/>
      <c r="JSY1267" s="1"/>
      <c r="JTA1267" s="1"/>
      <c r="JTC1267" s="1"/>
      <c r="JTE1267" s="1"/>
      <c r="JTG1267" s="1"/>
      <c r="JTI1267" s="1"/>
      <c r="JTK1267" s="1"/>
      <c r="JTM1267" s="1"/>
      <c r="JTO1267" s="1"/>
      <c r="JTQ1267" s="1"/>
      <c r="JTS1267" s="1"/>
      <c r="JTU1267" s="1"/>
      <c r="JTW1267" s="1"/>
      <c r="JTY1267" s="1"/>
      <c r="JUA1267" s="1"/>
      <c r="JUC1267" s="1"/>
      <c r="JUE1267" s="1"/>
      <c r="JUG1267" s="1"/>
      <c r="JUI1267" s="1"/>
      <c r="JUK1267" s="1"/>
      <c r="JUM1267" s="1"/>
      <c r="JUO1267" s="1"/>
      <c r="JUQ1267" s="1"/>
      <c r="JUS1267" s="1"/>
      <c r="JUU1267" s="1"/>
      <c r="JUW1267" s="1"/>
      <c r="JUY1267" s="1"/>
      <c r="JVA1267" s="1"/>
      <c r="JVC1267" s="1"/>
      <c r="JVE1267" s="1"/>
      <c r="JVG1267" s="1"/>
      <c r="JVI1267" s="1"/>
      <c r="JVK1267" s="1"/>
      <c r="JVM1267" s="1"/>
      <c r="JVO1267" s="1"/>
      <c r="JVQ1267" s="1"/>
      <c r="JVS1267" s="1"/>
      <c r="JVU1267" s="1"/>
      <c r="JVW1267" s="1"/>
      <c r="JVY1267" s="1"/>
      <c r="JWA1267" s="1"/>
      <c r="JWC1267" s="1"/>
      <c r="JWE1267" s="1"/>
      <c r="JWG1267" s="1"/>
      <c r="JWI1267" s="1"/>
      <c r="JWK1267" s="1"/>
      <c r="JWM1267" s="1"/>
      <c r="JWO1267" s="1"/>
      <c r="JWQ1267" s="1"/>
      <c r="JWS1267" s="1"/>
      <c r="JWU1267" s="1"/>
      <c r="JWW1267" s="1"/>
      <c r="JWY1267" s="1"/>
      <c r="JXA1267" s="1"/>
      <c r="JXC1267" s="1"/>
      <c r="JXE1267" s="1"/>
      <c r="JXG1267" s="1"/>
      <c r="JXI1267" s="1"/>
      <c r="JXK1267" s="1"/>
      <c r="JXM1267" s="1"/>
      <c r="JXO1267" s="1"/>
      <c r="JXQ1267" s="1"/>
      <c r="JXS1267" s="1"/>
      <c r="JXU1267" s="1"/>
      <c r="JXW1267" s="1"/>
      <c r="JXY1267" s="1"/>
      <c r="JYA1267" s="1"/>
      <c r="JYC1267" s="1"/>
      <c r="JYE1267" s="1"/>
      <c r="JYG1267" s="1"/>
      <c r="JYI1267" s="1"/>
      <c r="JYK1267" s="1"/>
      <c r="JYM1267" s="1"/>
      <c r="JYO1267" s="1"/>
      <c r="JYQ1267" s="1"/>
      <c r="JYS1267" s="1"/>
      <c r="JYU1267" s="1"/>
      <c r="JYW1267" s="1"/>
      <c r="JYY1267" s="1"/>
      <c r="JZA1267" s="1"/>
      <c r="JZC1267" s="1"/>
      <c r="JZE1267" s="1"/>
      <c r="JZG1267" s="1"/>
      <c r="JZI1267" s="1"/>
      <c r="JZK1267" s="1"/>
      <c r="JZM1267" s="1"/>
      <c r="JZO1267" s="1"/>
      <c r="JZQ1267" s="1"/>
      <c r="JZS1267" s="1"/>
      <c r="JZU1267" s="1"/>
      <c r="JZW1267" s="1"/>
      <c r="JZY1267" s="1"/>
      <c r="KAA1267" s="1"/>
      <c r="KAC1267" s="1"/>
      <c r="KAE1267" s="1"/>
      <c r="KAG1267" s="1"/>
      <c r="KAI1267" s="1"/>
      <c r="KAK1267" s="1"/>
      <c r="KAM1267" s="1"/>
      <c r="KAO1267" s="1"/>
      <c r="KAQ1267" s="1"/>
      <c r="KAS1267" s="1"/>
      <c r="KAU1267" s="1"/>
      <c r="KAW1267" s="1"/>
      <c r="KAY1267" s="1"/>
      <c r="KBA1267" s="1"/>
      <c r="KBC1267" s="1"/>
      <c r="KBE1267" s="1"/>
      <c r="KBG1267" s="1"/>
      <c r="KBI1267" s="1"/>
      <c r="KBK1267" s="1"/>
      <c r="KBM1267" s="1"/>
      <c r="KBO1267" s="1"/>
      <c r="KBQ1267" s="1"/>
      <c r="KBS1267" s="1"/>
      <c r="KBU1267" s="1"/>
      <c r="KBW1267" s="1"/>
      <c r="KBY1267" s="1"/>
      <c r="KCA1267" s="1"/>
      <c r="KCC1267" s="1"/>
      <c r="KCE1267" s="1"/>
      <c r="KCG1267" s="1"/>
      <c r="KCI1267" s="1"/>
      <c r="KCK1267" s="1"/>
      <c r="KCM1267" s="1"/>
      <c r="KCO1267" s="1"/>
      <c r="KCQ1267" s="1"/>
      <c r="KCS1267" s="1"/>
      <c r="KCU1267" s="1"/>
      <c r="KCW1267" s="1"/>
      <c r="KCY1267" s="1"/>
      <c r="KDA1267" s="1"/>
      <c r="KDC1267" s="1"/>
      <c r="KDE1267" s="1"/>
      <c r="KDG1267" s="1"/>
      <c r="KDI1267" s="1"/>
      <c r="KDK1267" s="1"/>
      <c r="KDM1267" s="1"/>
      <c r="KDO1267" s="1"/>
      <c r="KDQ1267" s="1"/>
      <c r="KDS1267" s="1"/>
      <c r="KDU1267" s="1"/>
      <c r="KDW1267" s="1"/>
      <c r="KDY1267" s="1"/>
      <c r="KEA1267" s="1"/>
      <c r="KEC1267" s="1"/>
      <c r="KEE1267" s="1"/>
      <c r="KEG1267" s="1"/>
      <c r="KEI1267" s="1"/>
      <c r="KEK1267" s="1"/>
      <c r="KEM1267" s="1"/>
      <c r="KEO1267" s="1"/>
      <c r="KEQ1267" s="1"/>
      <c r="KES1267" s="1"/>
      <c r="KEU1267" s="1"/>
      <c r="KEW1267" s="1"/>
      <c r="KEY1267" s="1"/>
      <c r="KFA1267" s="1"/>
      <c r="KFC1267" s="1"/>
      <c r="KFE1267" s="1"/>
      <c r="KFG1267" s="1"/>
      <c r="KFI1267" s="1"/>
      <c r="KFK1267" s="1"/>
      <c r="KFM1267" s="1"/>
      <c r="KFO1267" s="1"/>
      <c r="KFQ1267" s="1"/>
      <c r="KFS1267" s="1"/>
      <c r="KFU1267" s="1"/>
      <c r="KFW1267" s="1"/>
      <c r="KFY1267" s="1"/>
      <c r="KGA1267" s="1"/>
      <c r="KGC1267" s="1"/>
      <c r="KGE1267" s="1"/>
      <c r="KGG1267" s="1"/>
      <c r="KGI1267" s="1"/>
      <c r="KGK1267" s="1"/>
      <c r="KGM1267" s="1"/>
      <c r="KGO1267" s="1"/>
      <c r="KGQ1267" s="1"/>
      <c r="KGS1267" s="1"/>
      <c r="KGU1267" s="1"/>
      <c r="KGW1267" s="1"/>
      <c r="KGY1267" s="1"/>
      <c r="KHA1267" s="1"/>
      <c r="KHC1267" s="1"/>
      <c r="KHE1267" s="1"/>
      <c r="KHG1267" s="1"/>
      <c r="KHI1267" s="1"/>
      <c r="KHK1267" s="1"/>
      <c r="KHM1267" s="1"/>
      <c r="KHO1267" s="1"/>
      <c r="KHQ1267" s="1"/>
      <c r="KHS1267" s="1"/>
      <c r="KHU1267" s="1"/>
      <c r="KHW1267" s="1"/>
      <c r="KHY1267" s="1"/>
      <c r="KIA1267" s="1"/>
      <c r="KIC1267" s="1"/>
      <c r="KIE1267" s="1"/>
      <c r="KIG1267" s="1"/>
      <c r="KII1267" s="1"/>
      <c r="KIK1267" s="1"/>
      <c r="KIM1267" s="1"/>
      <c r="KIO1267" s="1"/>
      <c r="KIQ1267" s="1"/>
      <c r="KIS1267" s="1"/>
      <c r="KIU1267" s="1"/>
      <c r="KIW1267" s="1"/>
      <c r="KIY1267" s="1"/>
      <c r="KJA1267" s="1"/>
      <c r="KJC1267" s="1"/>
      <c r="KJE1267" s="1"/>
      <c r="KJG1267" s="1"/>
      <c r="KJI1267" s="1"/>
      <c r="KJK1267" s="1"/>
      <c r="KJM1267" s="1"/>
      <c r="KJO1267" s="1"/>
      <c r="KJQ1267" s="1"/>
      <c r="KJS1267" s="1"/>
      <c r="KJU1267" s="1"/>
      <c r="KJW1267" s="1"/>
      <c r="KJY1267" s="1"/>
      <c r="KKA1267" s="1"/>
      <c r="KKC1267" s="1"/>
      <c r="KKE1267" s="1"/>
      <c r="KKG1267" s="1"/>
      <c r="KKI1267" s="1"/>
      <c r="KKK1267" s="1"/>
      <c r="KKM1267" s="1"/>
      <c r="KKO1267" s="1"/>
      <c r="KKQ1267" s="1"/>
      <c r="KKS1267" s="1"/>
      <c r="KKU1267" s="1"/>
      <c r="KKW1267" s="1"/>
      <c r="KKY1267" s="1"/>
      <c r="KLA1267" s="1"/>
      <c r="KLC1267" s="1"/>
      <c r="KLE1267" s="1"/>
      <c r="KLG1267" s="1"/>
      <c r="KLI1267" s="1"/>
      <c r="KLK1267" s="1"/>
      <c r="KLM1267" s="1"/>
      <c r="KLO1267" s="1"/>
      <c r="KLQ1267" s="1"/>
      <c r="KLS1267" s="1"/>
      <c r="KLU1267" s="1"/>
      <c r="KLW1267" s="1"/>
      <c r="KLY1267" s="1"/>
      <c r="KMA1267" s="1"/>
      <c r="KMC1267" s="1"/>
      <c r="KME1267" s="1"/>
      <c r="KMG1267" s="1"/>
      <c r="KMI1267" s="1"/>
      <c r="KMK1267" s="1"/>
      <c r="KMM1267" s="1"/>
      <c r="KMO1267" s="1"/>
      <c r="KMQ1267" s="1"/>
      <c r="KMS1267" s="1"/>
      <c r="KMU1267" s="1"/>
      <c r="KMW1267" s="1"/>
      <c r="KMY1267" s="1"/>
      <c r="KNA1267" s="1"/>
      <c r="KNC1267" s="1"/>
      <c r="KNE1267" s="1"/>
      <c r="KNG1267" s="1"/>
      <c r="KNI1267" s="1"/>
      <c r="KNK1267" s="1"/>
      <c r="KNM1267" s="1"/>
      <c r="KNO1267" s="1"/>
      <c r="KNQ1267" s="1"/>
      <c r="KNS1267" s="1"/>
      <c r="KNU1267" s="1"/>
      <c r="KNW1267" s="1"/>
      <c r="KNY1267" s="1"/>
      <c r="KOA1267" s="1"/>
      <c r="KOC1267" s="1"/>
      <c r="KOE1267" s="1"/>
      <c r="KOG1267" s="1"/>
      <c r="KOI1267" s="1"/>
      <c r="KOK1267" s="1"/>
      <c r="KOM1267" s="1"/>
      <c r="KOO1267" s="1"/>
      <c r="KOQ1267" s="1"/>
      <c r="KOS1267" s="1"/>
      <c r="KOU1267" s="1"/>
      <c r="KOW1267" s="1"/>
      <c r="KOY1267" s="1"/>
      <c r="KPA1267" s="1"/>
      <c r="KPC1267" s="1"/>
      <c r="KPE1267" s="1"/>
      <c r="KPG1267" s="1"/>
      <c r="KPI1267" s="1"/>
      <c r="KPK1267" s="1"/>
      <c r="KPM1267" s="1"/>
      <c r="KPO1267" s="1"/>
      <c r="KPQ1267" s="1"/>
      <c r="KPS1267" s="1"/>
      <c r="KPU1267" s="1"/>
      <c r="KPW1267" s="1"/>
      <c r="KPY1267" s="1"/>
      <c r="KQA1267" s="1"/>
      <c r="KQC1267" s="1"/>
      <c r="KQE1267" s="1"/>
      <c r="KQG1267" s="1"/>
      <c r="KQI1267" s="1"/>
      <c r="KQK1267" s="1"/>
      <c r="KQM1267" s="1"/>
      <c r="KQO1267" s="1"/>
      <c r="KQQ1267" s="1"/>
      <c r="KQS1267" s="1"/>
      <c r="KQU1267" s="1"/>
      <c r="KQW1267" s="1"/>
      <c r="KQY1267" s="1"/>
      <c r="KRA1267" s="1"/>
      <c r="KRC1267" s="1"/>
      <c r="KRE1267" s="1"/>
      <c r="KRG1267" s="1"/>
      <c r="KRI1267" s="1"/>
      <c r="KRK1267" s="1"/>
      <c r="KRM1267" s="1"/>
      <c r="KRO1267" s="1"/>
      <c r="KRQ1267" s="1"/>
      <c r="KRS1267" s="1"/>
      <c r="KRU1267" s="1"/>
      <c r="KRW1267" s="1"/>
      <c r="KRY1267" s="1"/>
      <c r="KSA1267" s="1"/>
      <c r="KSC1267" s="1"/>
      <c r="KSE1267" s="1"/>
      <c r="KSG1267" s="1"/>
      <c r="KSI1267" s="1"/>
      <c r="KSK1267" s="1"/>
      <c r="KSM1267" s="1"/>
      <c r="KSO1267" s="1"/>
      <c r="KSQ1267" s="1"/>
      <c r="KSS1267" s="1"/>
      <c r="KSU1267" s="1"/>
      <c r="KSW1267" s="1"/>
      <c r="KSY1267" s="1"/>
      <c r="KTA1267" s="1"/>
      <c r="KTC1267" s="1"/>
      <c r="KTE1267" s="1"/>
      <c r="KTG1267" s="1"/>
      <c r="KTI1267" s="1"/>
      <c r="KTK1267" s="1"/>
      <c r="KTM1267" s="1"/>
      <c r="KTO1267" s="1"/>
      <c r="KTQ1267" s="1"/>
      <c r="KTS1267" s="1"/>
      <c r="KTU1267" s="1"/>
      <c r="KTW1267" s="1"/>
      <c r="KTY1267" s="1"/>
      <c r="KUA1267" s="1"/>
      <c r="KUC1267" s="1"/>
      <c r="KUE1267" s="1"/>
      <c r="KUG1267" s="1"/>
      <c r="KUI1267" s="1"/>
      <c r="KUK1267" s="1"/>
      <c r="KUM1267" s="1"/>
      <c r="KUO1267" s="1"/>
      <c r="KUQ1267" s="1"/>
      <c r="KUS1267" s="1"/>
      <c r="KUU1267" s="1"/>
      <c r="KUW1267" s="1"/>
      <c r="KUY1267" s="1"/>
      <c r="KVA1267" s="1"/>
      <c r="KVC1267" s="1"/>
      <c r="KVE1267" s="1"/>
      <c r="KVG1267" s="1"/>
      <c r="KVI1267" s="1"/>
      <c r="KVK1267" s="1"/>
      <c r="KVM1267" s="1"/>
      <c r="KVO1267" s="1"/>
      <c r="KVQ1267" s="1"/>
      <c r="KVS1267" s="1"/>
      <c r="KVU1267" s="1"/>
      <c r="KVW1267" s="1"/>
      <c r="KVY1267" s="1"/>
      <c r="KWA1267" s="1"/>
      <c r="KWC1267" s="1"/>
      <c r="KWE1267" s="1"/>
      <c r="KWG1267" s="1"/>
      <c r="KWI1267" s="1"/>
      <c r="KWK1267" s="1"/>
      <c r="KWM1267" s="1"/>
      <c r="KWO1267" s="1"/>
      <c r="KWQ1267" s="1"/>
      <c r="KWS1267" s="1"/>
      <c r="KWU1267" s="1"/>
      <c r="KWW1267" s="1"/>
      <c r="KWY1267" s="1"/>
      <c r="KXA1267" s="1"/>
      <c r="KXC1267" s="1"/>
      <c r="KXE1267" s="1"/>
      <c r="KXG1267" s="1"/>
      <c r="KXI1267" s="1"/>
      <c r="KXK1267" s="1"/>
      <c r="KXM1267" s="1"/>
      <c r="KXO1267" s="1"/>
      <c r="KXQ1267" s="1"/>
      <c r="KXS1267" s="1"/>
      <c r="KXU1267" s="1"/>
      <c r="KXW1267" s="1"/>
      <c r="KXY1267" s="1"/>
      <c r="KYA1267" s="1"/>
      <c r="KYC1267" s="1"/>
      <c r="KYE1267" s="1"/>
      <c r="KYG1267" s="1"/>
      <c r="KYI1267" s="1"/>
      <c r="KYK1267" s="1"/>
      <c r="KYM1267" s="1"/>
      <c r="KYO1267" s="1"/>
      <c r="KYQ1267" s="1"/>
      <c r="KYS1267" s="1"/>
      <c r="KYU1267" s="1"/>
      <c r="KYW1267" s="1"/>
      <c r="KYY1267" s="1"/>
      <c r="KZA1267" s="1"/>
      <c r="KZC1267" s="1"/>
      <c r="KZE1267" s="1"/>
      <c r="KZG1267" s="1"/>
      <c r="KZI1267" s="1"/>
      <c r="KZK1267" s="1"/>
      <c r="KZM1267" s="1"/>
      <c r="KZO1267" s="1"/>
      <c r="KZQ1267" s="1"/>
      <c r="KZS1267" s="1"/>
      <c r="KZU1267" s="1"/>
      <c r="KZW1267" s="1"/>
      <c r="KZY1267" s="1"/>
      <c r="LAA1267" s="1"/>
      <c r="LAC1267" s="1"/>
      <c r="LAE1267" s="1"/>
      <c r="LAG1267" s="1"/>
      <c r="LAI1267" s="1"/>
      <c r="LAK1267" s="1"/>
      <c r="LAM1267" s="1"/>
      <c r="LAO1267" s="1"/>
      <c r="LAQ1267" s="1"/>
      <c r="LAS1267" s="1"/>
      <c r="LAU1267" s="1"/>
      <c r="LAW1267" s="1"/>
      <c r="LAY1267" s="1"/>
      <c r="LBA1267" s="1"/>
      <c r="LBC1267" s="1"/>
      <c r="LBE1267" s="1"/>
      <c r="LBG1267" s="1"/>
      <c r="LBI1267" s="1"/>
      <c r="LBK1267" s="1"/>
      <c r="LBM1267" s="1"/>
      <c r="LBO1267" s="1"/>
      <c r="LBQ1267" s="1"/>
      <c r="LBS1267" s="1"/>
      <c r="LBU1267" s="1"/>
      <c r="LBW1267" s="1"/>
      <c r="LBY1267" s="1"/>
      <c r="LCA1267" s="1"/>
      <c r="LCC1267" s="1"/>
      <c r="LCE1267" s="1"/>
      <c r="LCG1267" s="1"/>
      <c r="LCI1267" s="1"/>
      <c r="LCK1267" s="1"/>
      <c r="LCM1267" s="1"/>
      <c r="LCO1267" s="1"/>
      <c r="LCQ1267" s="1"/>
      <c r="LCS1267" s="1"/>
      <c r="LCU1267" s="1"/>
      <c r="LCW1267" s="1"/>
      <c r="LCY1267" s="1"/>
      <c r="LDA1267" s="1"/>
      <c r="LDC1267" s="1"/>
      <c r="LDE1267" s="1"/>
      <c r="LDG1267" s="1"/>
      <c r="LDI1267" s="1"/>
      <c r="LDK1267" s="1"/>
      <c r="LDM1267" s="1"/>
      <c r="LDO1267" s="1"/>
      <c r="LDQ1267" s="1"/>
      <c r="LDS1267" s="1"/>
      <c r="LDU1267" s="1"/>
      <c r="LDW1267" s="1"/>
      <c r="LDY1267" s="1"/>
      <c r="LEA1267" s="1"/>
      <c r="LEC1267" s="1"/>
      <c r="LEE1267" s="1"/>
      <c r="LEG1267" s="1"/>
      <c r="LEI1267" s="1"/>
      <c r="LEK1267" s="1"/>
      <c r="LEM1267" s="1"/>
      <c r="LEO1267" s="1"/>
      <c r="LEQ1267" s="1"/>
      <c r="LES1267" s="1"/>
      <c r="LEU1267" s="1"/>
      <c r="LEW1267" s="1"/>
      <c r="LEY1267" s="1"/>
      <c r="LFA1267" s="1"/>
      <c r="LFC1267" s="1"/>
      <c r="LFE1267" s="1"/>
      <c r="LFG1267" s="1"/>
      <c r="LFI1267" s="1"/>
      <c r="LFK1267" s="1"/>
      <c r="LFM1267" s="1"/>
      <c r="LFO1267" s="1"/>
      <c r="LFQ1267" s="1"/>
      <c r="LFS1267" s="1"/>
      <c r="LFU1267" s="1"/>
      <c r="LFW1267" s="1"/>
      <c r="LFY1267" s="1"/>
      <c r="LGA1267" s="1"/>
      <c r="LGC1267" s="1"/>
      <c r="LGE1267" s="1"/>
      <c r="LGG1267" s="1"/>
      <c r="LGI1267" s="1"/>
      <c r="LGK1267" s="1"/>
      <c r="LGM1267" s="1"/>
      <c r="LGO1267" s="1"/>
      <c r="LGQ1267" s="1"/>
      <c r="LGS1267" s="1"/>
      <c r="LGU1267" s="1"/>
      <c r="LGW1267" s="1"/>
      <c r="LGY1267" s="1"/>
      <c r="LHA1267" s="1"/>
      <c r="LHC1267" s="1"/>
      <c r="LHE1267" s="1"/>
      <c r="LHG1267" s="1"/>
      <c r="LHI1267" s="1"/>
      <c r="LHK1267" s="1"/>
      <c r="LHM1267" s="1"/>
      <c r="LHO1267" s="1"/>
      <c r="LHQ1267" s="1"/>
      <c r="LHS1267" s="1"/>
      <c r="LHU1267" s="1"/>
      <c r="LHW1267" s="1"/>
      <c r="LHY1267" s="1"/>
      <c r="LIA1267" s="1"/>
      <c r="LIC1267" s="1"/>
      <c r="LIE1267" s="1"/>
      <c r="LIG1267" s="1"/>
      <c r="LII1267" s="1"/>
      <c r="LIK1267" s="1"/>
      <c r="LIM1267" s="1"/>
      <c r="LIO1267" s="1"/>
      <c r="LIQ1267" s="1"/>
      <c r="LIS1267" s="1"/>
      <c r="LIU1267" s="1"/>
      <c r="LIW1267" s="1"/>
      <c r="LIY1267" s="1"/>
      <c r="LJA1267" s="1"/>
      <c r="LJC1267" s="1"/>
      <c r="LJE1267" s="1"/>
      <c r="LJG1267" s="1"/>
      <c r="LJI1267" s="1"/>
      <c r="LJK1267" s="1"/>
      <c r="LJM1267" s="1"/>
      <c r="LJO1267" s="1"/>
      <c r="LJQ1267" s="1"/>
      <c r="LJS1267" s="1"/>
      <c r="LJU1267" s="1"/>
      <c r="LJW1267" s="1"/>
      <c r="LJY1267" s="1"/>
      <c r="LKA1267" s="1"/>
      <c r="LKC1267" s="1"/>
      <c r="LKE1267" s="1"/>
      <c r="LKG1267" s="1"/>
      <c r="LKI1267" s="1"/>
      <c r="LKK1267" s="1"/>
      <c r="LKM1267" s="1"/>
      <c r="LKO1267" s="1"/>
      <c r="LKQ1267" s="1"/>
      <c r="LKS1267" s="1"/>
      <c r="LKU1267" s="1"/>
      <c r="LKW1267" s="1"/>
      <c r="LKY1267" s="1"/>
      <c r="LLA1267" s="1"/>
      <c r="LLC1267" s="1"/>
      <c r="LLE1267" s="1"/>
      <c r="LLG1267" s="1"/>
      <c r="LLI1267" s="1"/>
      <c r="LLK1267" s="1"/>
      <c r="LLM1267" s="1"/>
      <c r="LLO1267" s="1"/>
      <c r="LLQ1267" s="1"/>
      <c r="LLS1267" s="1"/>
      <c r="LLU1267" s="1"/>
      <c r="LLW1267" s="1"/>
      <c r="LLY1267" s="1"/>
      <c r="LMA1267" s="1"/>
      <c r="LMC1267" s="1"/>
      <c r="LME1267" s="1"/>
      <c r="LMG1267" s="1"/>
      <c r="LMI1267" s="1"/>
      <c r="LMK1267" s="1"/>
      <c r="LMM1267" s="1"/>
      <c r="LMO1267" s="1"/>
      <c r="LMQ1267" s="1"/>
      <c r="LMS1267" s="1"/>
      <c r="LMU1267" s="1"/>
      <c r="LMW1267" s="1"/>
      <c r="LMY1267" s="1"/>
      <c r="LNA1267" s="1"/>
      <c r="LNC1267" s="1"/>
      <c r="LNE1267" s="1"/>
      <c r="LNG1267" s="1"/>
      <c r="LNI1267" s="1"/>
      <c r="LNK1267" s="1"/>
      <c r="LNM1267" s="1"/>
      <c r="LNO1267" s="1"/>
      <c r="LNQ1267" s="1"/>
      <c r="LNS1267" s="1"/>
      <c r="LNU1267" s="1"/>
      <c r="LNW1267" s="1"/>
      <c r="LNY1267" s="1"/>
      <c r="LOA1267" s="1"/>
      <c r="LOC1267" s="1"/>
      <c r="LOE1267" s="1"/>
      <c r="LOG1267" s="1"/>
      <c r="LOI1267" s="1"/>
      <c r="LOK1267" s="1"/>
      <c r="LOM1267" s="1"/>
      <c r="LOO1267" s="1"/>
      <c r="LOQ1267" s="1"/>
      <c r="LOS1267" s="1"/>
      <c r="LOU1267" s="1"/>
      <c r="LOW1267" s="1"/>
      <c r="LOY1267" s="1"/>
      <c r="LPA1267" s="1"/>
      <c r="LPC1267" s="1"/>
      <c r="LPE1267" s="1"/>
      <c r="LPG1267" s="1"/>
      <c r="LPI1267" s="1"/>
      <c r="LPK1267" s="1"/>
      <c r="LPM1267" s="1"/>
      <c r="LPO1267" s="1"/>
      <c r="LPQ1267" s="1"/>
      <c r="LPS1267" s="1"/>
      <c r="LPU1267" s="1"/>
      <c r="LPW1267" s="1"/>
      <c r="LPY1267" s="1"/>
      <c r="LQA1267" s="1"/>
      <c r="LQC1267" s="1"/>
      <c r="LQE1267" s="1"/>
      <c r="LQG1267" s="1"/>
      <c r="LQI1267" s="1"/>
      <c r="LQK1267" s="1"/>
      <c r="LQM1267" s="1"/>
      <c r="LQO1267" s="1"/>
      <c r="LQQ1267" s="1"/>
      <c r="LQS1267" s="1"/>
      <c r="LQU1267" s="1"/>
      <c r="LQW1267" s="1"/>
      <c r="LQY1267" s="1"/>
      <c r="LRA1267" s="1"/>
      <c r="LRC1267" s="1"/>
      <c r="LRE1267" s="1"/>
      <c r="LRG1267" s="1"/>
      <c r="LRI1267" s="1"/>
      <c r="LRK1267" s="1"/>
      <c r="LRM1267" s="1"/>
      <c r="LRO1267" s="1"/>
      <c r="LRQ1267" s="1"/>
      <c r="LRS1267" s="1"/>
      <c r="LRU1267" s="1"/>
      <c r="LRW1267" s="1"/>
      <c r="LRY1267" s="1"/>
      <c r="LSA1267" s="1"/>
      <c r="LSC1267" s="1"/>
      <c r="LSE1267" s="1"/>
      <c r="LSG1267" s="1"/>
      <c r="LSI1267" s="1"/>
      <c r="LSK1267" s="1"/>
      <c r="LSM1267" s="1"/>
      <c r="LSO1267" s="1"/>
      <c r="LSQ1267" s="1"/>
      <c r="LSS1267" s="1"/>
      <c r="LSU1267" s="1"/>
      <c r="LSW1267" s="1"/>
      <c r="LSY1267" s="1"/>
      <c r="LTA1267" s="1"/>
      <c r="LTC1267" s="1"/>
      <c r="LTE1267" s="1"/>
      <c r="LTG1267" s="1"/>
      <c r="LTI1267" s="1"/>
      <c r="LTK1267" s="1"/>
      <c r="LTM1267" s="1"/>
      <c r="LTO1267" s="1"/>
      <c r="LTQ1267" s="1"/>
      <c r="LTS1267" s="1"/>
      <c r="LTU1267" s="1"/>
      <c r="LTW1267" s="1"/>
      <c r="LTY1267" s="1"/>
      <c r="LUA1267" s="1"/>
      <c r="LUC1267" s="1"/>
      <c r="LUE1267" s="1"/>
      <c r="LUG1267" s="1"/>
      <c r="LUI1267" s="1"/>
      <c r="LUK1267" s="1"/>
      <c r="LUM1267" s="1"/>
      <c r="LUO1267" s="1"/>
      <c r="LUQ1267" s="1"/>
      <c r="LUS1267" s="1"/>
      <c r="LUU1267" s="1"/>
      <c r="LUW1267" s="1"/>
      <c r="LUY1267" s="1"/>
      <c r="LVA1267" s="1"/>
      <c r="LVC1267" s="1"/>
      <c r="LVE1267" s="1"/>
      <c r="LVG1267" s="1"/>
      <c r="LVI1267" s="1"/>
      <c r="LVK1267" s="1"/>
      <c r="LVM1267" s="1"/>
      <c r="LVO1267" s="1"/>
      <c r="LVQ1267" s="1"/>
      <c r="LVS1267" s="1"/>
      <c r="LVU1267" s="1"/>
      <c r="LVW1267" s="1"/>
      <c r="LVY1267" s="1"/>
      <c r="LWA1267" s="1"/>
      <c r="LWC1267" s="1"/>
      <c r="LWE1267" s="1"/>
      <c r="LWG1267" s="1"/>
      <c r="LWI1267" s="1"/>
      <c r="LWK1267" s="1"/>
      <c r="LWM1267" s="1"/>
      <c r="LWO1267" s="1"/>
      <c r="LWQ1267" s="1"/>
      <c r="LWS1267" s="1"/>
      <c r="LWU1267" s="1"/>
      <c r="LWW1267" s="1"/>
      <c r="LWY1267" s="1"/>
      <c r="LXA1267" s="1"/>
      <c r="LXC1267" s="1"/>
      <c r="LXE1267" s="1"/>
      <c r="LXG1267" s="1"/>
      <c r="LXI1267" s="1"/>
      <c r="LXK1267" s="1"/>
      <c r="LXM1267" s="1"/>
      <c r="LXO1267" s="1"/>
      <c r="LXQ1267" s="1"/>
      <c r="LXS1267" s="1"/>
      <c r="LXU1267" s="1"/>
      <c r="LXW1267" s="1"/>
      <c r="LXY1267" s="1"/>
      <c r="LYA1267" s="1"/>
      <c r="LYC1267" s="1"/>
      <c r="LYE1267" s="1"/>
      <c r="LYG1267" s="1"/>
      <c r="LYI1267" s="1"/>
      <c r="LYK1267" s="1"/>
      <c r="LYM1267" s="1"/>
      <c r="LYO1267" s="1"/>
      <c r="LYQ1267" s="1"/>
      <c r="LYS1267" s="1"/>
      <c r="LYU1267" s="1"/>
      <c r="LYW1267" s="1"/>
      <c r="LYY1267" s="1"/>
      <c r="LZA1267" s="1"/>
      <c r="LZC1267" s="1"/>
      <c r="LZE1267" s="1"/>
      <c r="LZG1267" s="1"/>
      <c r="LZI1267" s="1"/>
      <c r="LZK1267" s="1"/>
      <c r="LZM1267" s="1"/>
      <c r="LZO1267" s="1"/>
      <c r="LZQ1267" s="1"/>
      <c r="LZS1267" s="1"/>
      <c r="LZU1267" s="1"/>
      <c r="LZW1267" s="1"/>
      <c r="LZY1267" s="1"/>
      <c r="MAA1267" s="1"/>
      <c r="MAC1267" s="1"/>
      <c r="MAE1267" s="1"/>
      <c r="MAG1267" s="1"/>
      <c r="MAI1267" s="1"/>
      <c r="MAK1267" s="1"/>
      <c r="MAM1267" s="1"/>
      <c r="MAO1267" s="1"/>
      <c r="MAQ1267" s="1"/>
      <c r="MAS1267" s="1"/>
      <c r="MAU1267" s="1"/>
      <c r="MAW1267" s="1"/>
      <c r="MAY1267" s="1"/>
      <c r="MBA1267" s="1"/>
      <c r="MBC1267" s="1"/>
      <c r="MBE1267" s="1"/>
      <c r="MBG1267" s="1"/>
      <c r="MBI1267" s="1"/>
      <c r="MBK1267" s="1"/>
      <c r="MBM1267" s="1"/>
      <c r="MBO1267" s="1"/>
      <c r="MBQ1267" s="1"/>
      <c r="MBS1267" s="1"/>
      <c r="MBU1267" s="1"/>
      <c r="MBW1267" s="1"/>
      <c r="MBY1267" s="1"/>
      <c r="MCA1267" s="1"/>
      <c r="MCC1267" s="1"/>
      <c r="MCE1267" s="1"/>
      <c r="MCG1267" s="1"/>
      <c r="MCI1267" s="1"/>
      <c r="MCK1267" s="1"/>
      <c r="MCM1267" s="1"/>
      <c r="MCO1267" s="1"/>
      <c r="MCQ1267" s="1"/>
      <c r="MCS1267" s="1"/>
      <c r="MCU1267" s="1"/>
      <c r="MCW1267" s="1"/>
      <c r="MCY1267" s="1"/>
      <c r="MDA1267" s="1"/>
      <c r="MDC1267" s="1"/>
      <c r="MDE1267" s="1"/>
      <c r="MDG1267" s="1"/>
      <c r="MDI1267" s="1"/>
      <c r="MDK1267" s="1"/>
      <c r="MDM1267" s="1"/>
      <c r="MDO1267" s="1"/>
      <c r="MDQ1267" s="1"/>
      <c r="MDS1267" s="1"/>
      <c r="MDU1267" s="1"/>
      <c r="MDW1267" s="1"/>
      <c r="MDY1267" s="1"/>
      <c r="MEA1267" s="1"/>
      <c r="MEC1267" s="1"/>
      <c r="MEE1267" s="1"/>
      <c r="MEG1267" s="1"/>
      <c r="MEI1267" s="1"/>
      <c r="MEK1267" s="1"/>
      <c r="MEM1267" s="1"/>
      <c r="MEO1267" s="1"/>
      <c r="MEQ1267" s="1"/>
      <c r="MES1267" s="1"/>
      <c r="MEU1267" s="1"/>
      <c r="MEW1267" s="1"/>
      <c r="MEY1267" s="1"/>
      <c r="MFA1267" s="1"/>
      <c r="MFC1267" s="1"/>
      <c r="MFE1267" s="1"/>
      <c r="MFG1267" s="1"/>
      <c r="MFI1267" s="1"/>
      <c r="MFK1267" s="1"/>
      <c r="MFM1267" s="1"/>
      <c r="MFO1267" s="1"/>
      <c r="MFQ1267" s="1"/>
      <c r="MFS1267" s="1"/>
      <c r="MFU1267" s="1"/>
      <c r="MFW1267" s="1"/>
      <c r="MFY1267" s="1"/>
      <c r="MGA1267" s="1"/>
      <c r="MGC1267" s="1"/>
      <c r="MGE1267" s="1"/>
      <c r="MGG1267" s="1"/>
      <c r="MGI1267" s="1"/>
      <c r="MGK1267" s="1"/>
      <c r="MGM1267" s="1"/>
      <c r="MGO1267" s="1"/>
      <c r="MGQ1267" s="1"/>
      <c r="MGS1267" s="1"/>
      <c r="MGU1267" s="1"/>
      <c r="MGW1267" s="1"/>
      <c r="MGY1267" s="1"/>
      <c r="MHA1267" s="1"/>
      <c r="MHC1267" s="1"/>
      <c r="MHE1267" s="1"/>
      <c r="MHG1267" s="1"/>
      <c r="MHI1267" s="1"/>
      <c r="MHK1267" s="1"/>
      <c r="MHM1267" s="1"/>
      <c r="MHO1267" s="1"/>
      <c r="MHQ1267" s="1"/>
      <c r="MHS1267" s="1"/>
      <c r="MHU1267" s="1"/>
      <c r="MHW1267" s="1"/>
      <c r="MHY1267" s="1"/>
      <c r="MIA1267" s="1"/>
      <c r="MIC1267" s="1"/>
      <c r="MIE1267" s="1"/>
      <c r="MIG1267" s="1"/>
      <c r="MII1267" s="1"/>
      <c r="MIK1267" s="1"/>
      <c r="MIM1267" s="1"/>
      <c r="MIO1267" s="1"/>
      <c r="MIQ1267" s="1"/>
      <c r="MIS1267" s="1"/>
      <c r="MIU1267" s="1"/>
      <c r="MIW1267" s="1"/>
      <c r="MIY1267" s="1"/>
      <c r="MJA1267" s="1"/>
      <c r="MJC1267" s="1"/>
      <c r="MJE1267" s="1"/>
      <c r="MJG1267" s="1"/>
      <c r="MJI1267" s="1"/>
      <c r="MJK1267" s="1"/>
      <c r="MJM1267" s="1"/>
      <c r="MJO1267" s="1"/>
      <c r="MJQ1267" s="1"/>
      <c r="MJS1267" s="1"/>
      <c r="MJU1267" s="1"/>
      <c r="MJW1267" s="1"/>
      <c r="MJY1267" s="1"/>
      <c r="MKA1267" s="1"/>
      <c r="MKC1267" s="1"/>
      <c r="MKE1267" s="1"/>
      <c r="MKG1267" s="1"/>
      <c r="MKI1267" s="1"/>
      <c r="MKK1267" s="1"/>
      <c r="MKM1267" s="1"/>
      <c r="MKO1267" s="1"/>
      <c r="MKQ1267" s="1"/>
      <c r="MKS1267" s="1"/>
      <c r="MKU1267" s="1"/>
      <c r="MKW1267" s="1"/>
      <c r="MKY1267" s="1"/>
      <c r="MLA1267" s="1"/>
      <c r="MLC1267" s="1"/>
      <c r="MLE1267" s="1"/>
      <c r="MLG1267" s="1"/>
      <c r="MLI1267" s="1"/>
      <c r="MLK1267" s="1"/>
      <c r="MLM1267" s="1"/>
      <c r="MLO1267" s="1"/>
      <c r="MLQ1267" s="1"/>
      <c r="MLS1267" s="1"/>
      <c r="MLU1267" s="1"/>
      <c r="MLW1267" s="1"/>
      <c r="MLY1267" s="1"/>
      <c r="MMA1267" s="1"/>
      <c r="MMC1267" s="1"/>
      <c r="MME1267" s="1"/>
      <c r="MMG1267" s="1"/>
      <c r="MMI1267" s="1"/>
      <c r="MMK1267" s="1"/>
      <c r="MMM1267" s="1"/>
      <c r="MMO1267" s="1"/>
      <c r="MMQ1267" s="1"/>
      <c r="MMS1267" s="1"/>
      <c r="MMU1267" s="1"/>
      <c r="MMW1267" s="1"/>
      <c r="MMY1267" s="1"/>
      <c r="MNA1267" s="1"/>
      <c r="MNC1267" s="1"/>
      <c r="MNE1267" s="1"/>
      <c r="MNG1267" s="1"/>
      <c r="MNI1267" s="1"/>
      <c r="MNK1267" s="1"/>
      <c r="MNM1267" s="1"/>
      <c r="MNO1267" s="1"/>
      <c r="MNQ1267" s="1"/>
      <c r="MNS1267" s="1"/>
      <c r="MNU1267" s="1"/>
      <c r="MNW1267" s="1"/>
      <c r="MNY1267" s="1"/>
      <c r="MOA1267" s="1"/>
      <c r="MOC1267" s="1"/>
      <c r="MOE1267" s="1"/>
      <c r="MOG1267" s="1"/>
      <c r="MOI1267" s="1"/>
      <c r="MOK1267" s="1"/>
      <c r="MOM1267" s="1"/>
      <c r="MOO1267" s="1"/>
      <c r="MOQ1267" s="1"/>
      <c r="MOS1267" s="1"/>
      <c r="MOU1267" s="1"/>
      <c r="MOW1267" s="1"/>
      <c r="MOY1267" s="1"/>
      <c r="MPA1267" s="1"/>
      <c r="MPC1267" s="1"/>
      <c r="MPE1267" s="1"/>
      <c r="MPG1267" s="1"/>
      <c r="MPI1267" s="1"/>
      <c r="MPK1267" s="1"/>
      <c r="MPM1267" s="1"/>
      <c r="MPO1267" s="1"/>
      <c r="MPQ1267" s="1"/>
      <c r="MPS1267" s="1"/>
      <c r="MPU1267" s="1"/>
      <c r="MPW1267" s="1"/>
      <c r="MPY1267" s="1"/>
      <c r="MQA1267" s="1"/>
      <c r="MQC1267" s="1"/>
      <c r="MQE1267" s="1"/>
      <c r="MQG1267" s="1"/>
      <c r="MQI1267" s="1"/>
      <c r="MQK1267" s="1"/>
      <c r="MQM1267" s="1"/>
      <c r="MQO1267" s="1"/>
      <c r="MQQ1267" s="1"/>
      <c r="MQS1267" s="1"/>
      <c r="MQU1267" s="1"/>
      <c r="MQW1267" s="1"/>
      <c r="MQY1267" s="1"/>
      <c r="MRA1267" s="1"/>
      <c r="MRC1267" s="1"/>
      <c r="MRE1267" s="1"/>
      <c r="MRG1267" s="1"/>
      <c r="MRI1267" s="1"/>
      <c r="MRK1267" s="1"/>
      <c r="MRM1267" s="1"/>
      <c r="MRO1267" s="1"/>
      <c r="MRQ1267" s="1"/>
      <c r="MRS1267" s="1"/>
      <c r="MRU1267" s="1"/>
      <c r="MRW1267" s="1"/>
      <c r="MRY1267" s="1"/>
      <c r="MSA1267" s="1"/>
      <c r="MSC1267" s="1"/>
      <c r="MSE1267" s="1"/>
      <c r="MSG1267" s="1"/>
      <c r="MSI1267" s="1"/>
      <c r="MSK1267" s="1"/>
      <c r="MSM1267" s="1"/>
      <c r="MSO1267" s="1"/>
      <c r="MSQ1267" s="1"/>
      <c r="MSS1267" s="1"/>
      <c r="MSU1267" s="1"/>
      <c r="MSW1267" s="1"/>
      <c r="MSY1267" s="1"/>
      <c r="MTA1267" s="1"/>
      <c r="MTC1267" s="1"/>
      <c r="MTE1267" s="1"/>
      <c r="MTG1267" s="1"/>
      <c r="MTI1267" s="1"/>
      <c r="MTK1267" s="1"/>
      <c r="MTM1267" s="1"/>
      <c r="MTO1267" s="1"/>
      <c r="MTQ1267" s="1"/>
      <c r="MTS1267" s="1"/>
      <c r="MTU1267" s="1"/>
      <c r="MTW1267" s="1"/>
      <c r="MTY1267" s="1"/>
      <c r="MUA1267" s="1"/>
      <c r="MUC1267" s="1"/>
      <c r="MUE1267" s="1"/>
      <c r="MUG1267" s="1"/>
      <c r="MUI1267" s="1"/>
      <c r="MUK1267" s="1"/>
      <c r="MUM1267" s="1"/>
      <c r="MUO1267" s="1"/>
      <c r="MUQ1267" s="1"/>
      <c r="MUS1267" s="1"/>
      <c r="MUU1267" s="1"/>
      <c r="MUW1267" s="1"/>
      <c r="MUY1267" s="1"/>
      <c r="MVA1267" s="1"/>
      <c r="MVC1267" s="1"/>
      <c r="MVE1267" s="1"/>
      <c r="MVG1267" s="1"/>
      <c r="MVI1267" s="1"/>
      <c r="MVK1267" s="1"/>
      <c r="MVM1267" s="1"/>
      <c r="MVO1267" s="1"/>
      <c r="MVQ1267" s="1"/>
      <c r="MVS1267" s="1"/>
      <c r="MVU1267" s="1"/>
      <c r="MVW1267" s="1"/>
      <c r="MVY1267" s="1"/>
      <c r="MWA1267" s="1"/>
      <c r="MWC1267" s="1"/>
      <c r="MWE1267" s="1"/>
      <c r="MWG1267" s="1"/>
      <c r="MWI1267" s="1"/>
      <c r="MWK1267" s="1"/>
      <c r="MWM1267" s="1"/>
      <c r="MWO1267" s="1"/>
      <c r="MWQ1267" s="1"/>
      <c r="MWS1267" s="1"/>
      <c r="MWU1267" s="1"/>
      <c r="MWW1267" s="1"/>
      <c r="MWY1267" s="1"/>
      <c r="MXA1267" s="1"/>
      <c r="MXC1267" s="1"/>
      <c r="MXE1267" s="1"/>
      <c r="MXG1267" s="1"/>
      <c r="MXI1267" s="1"/>
      <c r="MXK1267" s="1"/>
      <c r="MXM1267" s="1"/>
      <c r="MXO1267" s="1"/>
      <c r="MXQ1267" s="1"/>
      <c r="MXS1267" s="1"/>
      <c r="MXU1267" s="1"/>
      <c r="MXW1267" s="1"/>
      <c r="MXY1267" s="1"/>
      <c r="MYA1267" s="1"/>
      <c r="MYC1267" s="1"/>
      <c r="MYE1267" s="1"/>
      <c r="MYG1267" s="1"/>
      <c r="MYI1267" s="1"/>
      <c r="MYK1267" s="1"/>
      <c r="MYM1267" s="1"/>
      <c r="MYO1267" s="1"/>
      <c r="MYQ1267" s="1"/>
      <c r="MYS1267" s="1"/>
      <c r="MYU1267" s="1"/>
      <c r="MYW1267" s="1"/>
      <c r="MYY1267" s="1"/>
      <c r="MZA1267" s="1"/>
      <c r="MZC1267" s="1"/>
      <c r="MZE1267" s="1"/>
      <c r="MZG1267" s="1"/>
      <c r="MZI1267" s="1"/>
      <c r="MZK1267" s="1"/>
      <c r="MZM1267" s="1"/>
      <c r="MZO1267" s="1"/>
      <c r="MZQ1267" s="1"/>
      <c r="MZS1267" s="1"/>
      <c r="MZU1267" s="1"/>
      <c r="MZW1267" s="1"/>
      <c r="MZY1267" s="1"/>
      <c r="NAA1267" s="1"/>
      <c r="NAC1267" s="1"/>
      <c r="NAE1267" s="1"/>
      <c r="NAG1267" s="1"/>
      <c r="NAI1267" s="1"/>
      <c r="NAK1267" s="1"/>
      <c r="NAM1267" s="1"/>
      <c r="NAO1267" s="1"/>
      <c r="NAQ1267" s="1"/>
      <c r="NAS1267" s="1"/>
      <c r="NAU1267" s="1"/>
      <c r="NAW1267" s="1"/>
      <c r="NAY1267" s="1"/>
      <c r="NBA1267" s="1"/>
      <c r="NBC1267" s="1"/>
      <c r="NBE1267" s="1"/>
      <c r="NBG1267" s="1"/>
      <c r="NBI1267" s="1"/>
      <c r="NBK1267" s="1"/>
      <c r="NBM1267" s="1"/>
      <c r="NBO1267" s="1"/>
      <c r="NBQ1267" s="1"/>
      <c r="NBS1267" s="1"/>
      <c r="NBU1267" s="1"/>
      <c r="NBW1267" s="1"/>
      <c r="NBY1267" s="1"/>
      <c r="NCA1267" s="1"/>
      <c r="NCC1267" s="1"/>
      <c r="NCE1267" s="1"/>
      <c r="NCG1267" s="1"/>
      <c r="NCI1267" s="1"/>
      <c r="NCK1267" s="1"/>
      <c r="NCM1267" s="1"/>
      <c r="NCO1267" s="1"/>
      <c r="NCQ1267" s="1"/>
      <c r="NCS1267" s="1"/>
      <c r="NCU1267" s="1"/>
      <c r="NCW1267" s="1"/>
      <c r="NCY1267" s="1"/>
      <c r="NDA1267" s="1"/>
      <c r="NDC1267" s="1"/>
      <c r="NDE1267" s="1"/>
      <c r="NDG1267" s="1"/>
      <c r="NDI1267" s="1"/>
      <c r="NDK1267" s="1"/>
      <c r="NDM1267" s="1"/>
      <c r="NDO1267" s="1"/>
      <c r="NDQ1267" s="1"/>
      <c r="NDS1267" s="1"/>
      <c r="NDU1267" s="1"/>
      <c r="NDW1267" s="1"/>
      <c r="NDY1267" s="1"/>
      <c r="NEA1267" s="1"/>
      <c r="NEC1267" s="1"/>
      <c r="NEE1267" s="1"/>
      <c r="NEG1267" s="1"/>
      <c r="NEI1267" s="1"/>
      <c r="NEK1267" s="1"/>
      <c r="NEM1267" s="1"/>
      <c r="NEO1267" s="1"/>
      <c r="NEQ1267" s="1"/>
      <c r="NES1267" s="1"/>
      <c r="NEU1267" s="1"/>
      <c r="NEW1267" s="1"/>
      <c r="NEY1267" s="1"/>
      <c r="NFA1267" s="1"/>
      <c r="NFC1267" s="1"/>
      <c r="NFE1267" s="1"/>
      <c r="NFG1267" s="1"/>
      <c r="NFI1267" s="1"/>
      <c r="NFK1267" s="1"/>
      <c r="NFM1267" s="1"/>
      <c r="NFO1267" s="1"/>
      <c r="NFQ1267" s="1"/>
      <c r="NFS1267" s="1"/>
      <c r="NFU1267" s="1"/>
      <c r="NFW1267" s="1"/>
      <c r="NFY1267" s="1"/>
      <c r="NGA1267" s="1"/>
      <c r="NGC1267" s="1"/>
      <c r="NGE1267" s="1"/>
      <c r="NGG1267" s="1"/>
      <c r="NGI1267" s="1"/>
      <c r="NGK1267" s="1"/>
      <c r="NGM1267" s="1"/>
      <c r="NGO1267" s="1"/>
      <c r="NGQ1267" s="1"/>
      <c r="NGS1267" s="1"/>
      <c r="NGU1267" s="1"/>
      <c r="NGW1267" s="1"/>
      <c r="NGY1267" s="1"/>
      <c r="NHA1267" s="1"/>
      <c r="NHC1267" s="1"/>
      <c r="NHE1267" s="1"/>
      <c r="NHG1267" s="1"/>
      <c r="NHI1267" s="1"/>
      <c r="NHK1267" s="1"/>
      <c r="NHM1267" s="1"/>
      <c r="NHO1267" s="1"/>
      <c r="NHQ1267" s="1"/>
      <c r="NHS1267" s="1"/>
      <c r="NHU1267" s="1"/>
      <c r="NHW1267" s="1"/>
      <c r="NHY1267" s="1"/>
      <c r="NIA1267" s="1"/>
      <c r="NIC1267" s="1"/>
      <c r="NIE1267" s="1"/>
      <c r="NIG1267" s="1"/>
      <c r="NII1267" s="1"/>
      <c r="NIK1267" s="1"/>
      <c r="NIM1267" s="1"/>
      <c r="NIO1267" s="1"/>
      <c r="NIQ1267" s="1"/>
      <c r="NIS1267" s="1"/>
      <c r="NIU1267" s="1"/>
      <c r="NIW1267" s="1"/>
      <c r="NIY1267" s="1"/>
      <c r="NJA1267" s="1"/>
      <c r="NJC1267" s="1"/>
      <c r="NJE1267" s="1"/>
      <c r="NJG1267" s="1"/>
      <c r="NJI1267" s="1"/>
      <c r="NJK1267" s="1"/>
      <c r="NJM1267" s="1"/>
      <c r="NJO1267" s="1"/>
      <c r="NJQ1267" s="1"/>
      <c r="NJS1267" s="1"/>
      <c r="NJU1267" s="1"/>
      <c r="NJW1267" s="1"/>
      <c r="NJY1267" s="1"/>
      <c r="NKA1267" s="1"/>
      <c r="NKC1267" s="1"/>
      <c r="NKE1267" s="1"/>
      <c r="NKG1267" s="1"/>
      <c r="NKI1267" s="1"/>
      <c r="NKK1267" s="1"/>
      <c r="NKM1267" s="1"/>
      <c r="NKO1267" s="1"/>
      <c r="NKQ1267" s="1"/>
      <c r="NKS1267" s="1"/>
      <c r="NKU1267" s="1"/>
      <c r="NKW1267" s="1"/>
      <c r="NKY1267" s="1"/>
      <c r="NLA1267" s="1"/>
      <c r="NLC1267" s="1"/>
      <c r="NLE1267" s="1"/>
      <c r="NLG1267" s="1"/>
      <c r="NLI1267" s="1"/>
      <c r="NLK1267" s="1"/>
      <c r="NLM1267" s="1"/>
      <c r="NLO1267" s="1"/>
      <c r="NLQ1267" s="1"/>
      <c r="NLS1267" s="1"/>
      <c r="NLU1267" s="1"/>
      <c r="NLW1267" s="1"/>
      <c r="NLY1267" s="1"/>
      <c r="NMA1267" s="1"/>
      <c r="NMC1267" s="1"/>
      <c r="NME1267" s="1"/>
      <c r="NMG1267" s="1"/>
      <c r="NMI1267" s="1"/>
      <c r="NMK1267" s="1"/>
      <c r="NMM1267" s="1"/>
      <c r="NMO1267" s="1"/>
      <c r="NMQ1267" s="1"/>
      <c r="NMS1267" s="1"/>
      <c r="NMU1267" s="1"/>
      <c r="NMW1267" s="1"/>
      <c r="NMY1267" s="1"/>
      <c r="NNA1267" s="1"/>
      <c r="NNC1267" s="1"/>
      <c r="NNE1267" s="1"/>
      <c r="NNG1267" s="1"/>
      <c r="NNI1267" s="1"/>
      <c r="NNK1267" s="1"/>
      <c r="NNM1267" s="1"/>
      <c r="NNO1267" s="1"/>
      <c r="NNQ1267" s="1"/>
      <c r="NNS1267" s="1"/>
      <c r="NNU1267" s="1"/>
      <c r="NNW1267" s="1"/>
      <c r="NNY1267" s="1"/>
      <c r="NOA1267" s="1"/>
      <c r="NOC1267" s="1"/>
      <c r="NOE1267" s="1"/>
      <c r="NOG1267" s="1"/>
      <c r="NOI1267" s="1"/>
      <c r="NOK1267" s="1"/>
      <c r="NOM1267" s="1"/>
      <c r="NOO1267" s="1"/>
      <c r="NOQ1267" s="1"/>
      <c r="NOS1267" s="1"/>
      <c r="NOU1267" s="1"/>
      <c r="NOW1267" s="1"/>
      <c r="NOY1267" s="1"/>
      <c r="NPA1267" s="1"/>
      <c r="NPC1267" s="1"/>
      <c r="NPE1267" s="1"/>
      <c r="NPG1267" s="1"/>
      <c r="NPI1267" s="1"/>
      <c r="NPK1267" s="1"/>
      <c r="NPM1267" s="1"/>
      <c r="NPO1267" s="1"/>
      <c r="NPQ1267" s="1"/>
      <c r="NPS1267" s="1"/>
      <c r="NPU1267" s="1"/>
      <c r="NPW1267" s="1"/>
      <c r="NPY1267" s="1"/>
      <c r="NQA1267" s="1"/>
      <c r="NQC1267" s="1"/>
      <c r="NQE1267" s="1"/>
      <c r="NQG1267" s="1"/>
      <c r="NQI1267" s="1"/>
      <c r="NQK1267" s="1"/>
      <c r="NQM1267" s="1"/>
      <c r="NQO1267" s="1"/>
      <c r="NQQ1267" s="1"/>
      <c r="NQS1267" s="1"/>
      <c r="NQU1267" s="1"/>
      <c r="NQW1267" s="1"/>
      <c r="NQY1267" s="1"/>
      <c r="NRA1267" s="1"/>
      <c r="NRC1267" s="1"/>
      <c r="NRE1267" s="1"/>
      <c r="NRG1267" s="1"/>
      <c r="NRI1267" s="1"/>
      <c r="NRK1267" s="1"/>
      <c r="NRM1267" s="1"/>
      <c r="NRO1267" s="1"/>
      <c r="NRQ1267" s="1"/>
      <c r="NRS1267" s="1"/>
      <c r="NRU1267" s="1"/>
      <c r="NRW1267" s="1"/>
      <c r="NRY1267" s="1"/>
      <c r="NSA1267" s="1"/>
      <c r="NSC1267" s="1"/>
      <c r="NSE1267" s="1"/>
      <c r="NSG1267" s="1"/>
      <c r="NSI1267" s="1"/>
      <c r="NSK1267" s="1"/>
      <c r="NSM1267" s="1"/>
      <c r="NSO1267" s="1"/>
      <c r="NSQ1267" s="1"/>
      <c r="NSS1267" s="1"/>
      <c r="NSU1267" s="1"/>
      <c r="NSW1267" s="1"/>
      <c r="NSY1267" s="1"/>
      <c r="NTA1267" s="1"/>
      <c r="NTC1267" s="1"/>
      <c r="NTE1267" s="1"/>
      <c r="NTG1267" s="1"/>
      <c r="NTI1267" s="1"/>
      <c r="NTK1267" s="1"/>
      <c r="NTM1267" s="1"/>
      <c r="NTO1267" s="1"/>
      <c r="NTQ1267" s="1"/>
      <c r="NTS1267" s="1"/>
      <c r="NTU1267" s="1"/>
      <c r="NTW1267" s="1"/>
      <c r="NTY1267" s="1"/>
      <c r="NUA1267" s="1"/>
      <c r="NUC1267" s="1"/>
      <c r="NUE1267" s="1"/>
      <c r="NUG1267" s="1"/>
      <c r="NUI1267" s="1"/>
      <c r="NUK1267" s="1"/>
      <c r="NUM1267" s="1"/>
      <c r="NUO1267" s="1"/>
      <c r="NUQ1267" s="1"/>
      <c r="NUS1267" s="1"/>
      <c r="NUU1267" s="1"/>
      <c r="NUW1267" s="1"/>
      <c r="NUY1267" s="1"/>
      <c r="NVA1267" s="1"/>
      <c r="NVC1267" s="1"/>
      <c r="NVE1267" s="1"/>
      <c r="NVG1267" s="1"/>
      <c r="NVI1267" s="1"/>
      <c r="NVK1267" s="1"/>
      <c r="NVM1267" s="1"/>
      <c r="NVO1267" s="1"/>
      <c r="NVQ1267" s="1"/>
      <c r="NVS1267" s="1"/>
      <c r="NVU1267" s="1"/>
      <c r="NVW1267" s="1"/>
      <c r="NVY1267" s="1"/>
      <c r="NWA1267" s="1"/>
      <c r="NWC1267" s="1"/>
      <c r="NWE1267" s="1"/>
      <c r="NWG1267" s="1"/>
      <c r="NWI1267" s="1"/>
      <c r="NWK1267" s="1"/>
      <c r="NWM1267" s="1"/>
      <c r="NWO1267" s="1"/>
      <c r="NWQ1267" s="1"/>
      <c r="NWS1267" s="1"/>
      <c r="NWU1267" s="1"/>
      <c r="NWW1267" s="1"/>
      <c r="NWY1267" s="1"/>
      <c r="NXA1267" s="1"/>
      <c r="NXC1267" s="1"/>
      <c r="NXE1267" s="1"/>
      <c r="NXG1267" s="1"/>
      <c r="NXI1267" s="1"/>
      <c r="NXK1267" s="1"/>
      <c r="NXM1267" s="1"/>
      <c r="NXO1267" s="1"/>
      <c r="NXQ1267" s="1"/>
      <c r="NXS1267" s="1"/>
      <c r="NXU1267" s="1"/>
      <c r="NXW1267" s="1"/>
      <c r="NXY1267" s="1"/>
      <c r="NYA1267" s="1"/>
      <c r="NYC1267" s="1"/>
      <c r="NYE1267" s="1"/>
      <c r="NYG1267" s="1"/>
      <c r="NYI1267" s="1"/>
      <c r="NYK1267" s="1"/>
      <c r="NYM1267" s="1"/>
      <c r="NYO1267" s="1"/>
      <c r="NYQ1267" s="1"/>
      <c r="NYS1267" s="1"/>
      <c r="NYU1267" s="1"/>
      <c r="NYW1267" s="1"/>
      <c r="NYY1267" s="1"/>
      <c r="NZA1267" s="1"/>
      <c r="NZC1267" s="1"/>
      <c r="NZE1267" s="1"/>
      <c r="NZG1267" s="1"/>
      <c r="NZI1267" s="1"/>
      <c r="NZK1267" s="1"/>
      <c r="NZM1267" s="1"/>
      <c r="NZO1267" s="1"/>
      <c r="NZQ1267" s="1"/>
      <c r="NZS1267" s="1"/>
      <c r="NZU1267" s="1"/>
      <c r="NZW1267" s="1"/>
      <c r="NZY1267" s="1"/>
      <c r="OAA1267" s="1"/>
      <c r="OAC1267" s="1"/>
      <c r="OAE1267" s="1"/>
      <c r="OAG1267" s="1"/>
      <c r="OAI1267" s="1"/>
      <c r="OAK1267" s="1"/>
      <c r="OAM1267" s="1"/>
      <c r="OAO1267" s="1"/>
      <c r="OAQ1267" s="1"/>
      <c r="OAS1267" s="1"/>
      <c r="OAU1267" s="1"/>
      <c r="OAW1267" s="1"/>
      <c r="OAY1267" s="1"/>
      <c r="OBA1267" s="1"/>
      <c r="OBC1267" s="1"/>
      <c r="OBE1267" s="1"/>
      <c r="OBG1267" s="1"/>
      <c r="OBI1267" s="1"/>
      <c r="OBK1267" s="1"/>
      <c r="OBM1267" s="1"/>
      <c r="OBO1267" s="1"/>
      <c r="OBQ1267" s="1"/>
      <c r="OBS1267" s="1"/>
      <c r="OBU1267" s="1"/>
      <c r="OBW1267" s="1"/>
      <c r="OBY1267" s="1"/>
      <c r="OCA1267" s="1"/>
      <c r="OCC1267" s="1"/>
      <c r="OCE1267" s="1"/>
      <c r="OCG1267" s="1"/>
      <c r="OCI1267" s="1"/>
      <c r="OCK1267" s="1"/>
      <c r="OCM1267" s="1"/>
      <c r="OCO1267" s="1"/>
      <c r="OCQ1267" s="1"/>
      <c r="OCS1267" s="1"/>
      <c r="OCU1267" s="1"/>
      <c r="OCW1267" s="1"/>
      <c r="OCY1267" s="1"/>
      <c r="ODA1267" s="1"/>
      <c r="ODC1267" s="1"/>
      <c r="ODE1267" s="1"/>
      <c r="ODG1267" s="1"/>
      <c r="ODI1267" s="1"/>
      <c r="ODK1267" s="1"/>
      <c r="ODM1267" s="1"/>
      <c r="ODO1267" s="1"/>
      <c r="ODQ1267" s="1"/>
      <c r="ODS1267" s="1"/>
      <c r="ODU1267" s="1"/>
      <c r="ODW1267" s="1"/>
      <c r="ODY1267" s="1"/>
      <c r="OEA1267" s="1"/>
      <c r="OEC1267" s="1"/>
      <c r="OEE1267" s="1"/>
      <c r="OEG1267" s="1"/>
      <c r="OEI1267" s="1"/>
      <c r="OEK1267" s="1"/>
      <c r="OEM1267" s="1"/>
      <c r="OEO1267" s="1"/>
      <c r="OEQ1267" s="1"/>
      <c r="OES1267" s="1"/>
      <c r="OEU1267" s="1"/>
      <c r="OEW1267" s="1"/>
      <c r="OEY1267" s="1"/>
      <c r="OFA1267" s="1"/>
      <c r="OFC1267" s="1"/>
      <c r="OFE1267" s="1"/>
      <c r="OFG1267" s="1"/>
      <c r="OFI1267" s="1"/>
      <c r="OFK1267" s="1"/>
      <c r="OFM1267" s="1"/>
      <c r="OFO1267" s="1"/>
      <c r="OFQ1267" s="1"/>
      <c r="OFS1267" s="1"/>
      <c r="OFU1267" s="1"/>
      <c r="OFW1267" s="1"/>
      <c r="OFY1267" s="1"/>
      <c r="OGA1267" s="1"/>
      <c r="OGC1267" s="1"/>
      <c r="OGE1267" s="1"/>
      <c r="OGG1267" s="1"/>
      <c r="OGI1267" s="1"/>
      <c r="OGK1267" s="1"/>
      <c r="OGM1267" s="1"/>
      <c r="OGO1267" s="1"/>
      <c r="OGQ1267" s="1"/>
      <c r="OGS1267" s="1"/>
      <c r="OGU1267" s="1"/>
      <c r="OGW1267" s="1"/>
      <c r="OGY1267" s="1"/>
      <c r="OHA1267" s="1"/>
      <c r="OHC1267" s="1"/>
      <c r="OHE1267" s="1"/>
      <c r="OHG1267" s="1"/>
      <c r="OHI1267" s="1"/>
      <c r="OHK1267" s="1"/>
      <c r="OHM1267" s="1"/>
      <c r="OHO1267" s="1"/>
      <c r="OHQ1267" s="1"/>
      <c r="OHS1267" s="1"/>
      <c r="OHU1267" s="1"/>
      <c r="OHW1267" s="1"/>
      <c r="OHY1267" s="1"/>
      <c r="OIA1267" s="1"/>
      <c r="OIC1267" s="1"/>
      <c r="OIE1267" s="1"/>
      <c r="OIG1267" s="1"/>
      <c r="OII1267" s="1"/>
      <c r="OIK1267" s="1"/>
      <c r="OIM1267" s="1"/>
      <c r="OIO1267" s="1"/>
      <c r="OIQ1267" s="1"/>
      <c r="OIS1267" s="1"/>
      <c r="OIU1267" s="1"/>
      <c r="OIW1267" s="1"/>
      <c r="OIY1267" s="1"/>
      <c r="OJA1267" s="1"/>
      <c r="OJC1267" s="1"/>
      <c r="OJE1267" s="1"/>
      <c r="OJG1267" s="1"/>
      <c r="OJI1267" s="1"/>
      <c r="OJK1267" s="1"/>
      <c r="OJM1267" s="1"/>
      <c r="OJO1267" s="1"/>
      <c r="OJQ1267" s="1"/>
      <c r="OJS1267" s="1"/>
      <c r="OJU1267" s="1"/>
      <c r="OJW1267" s="1"/>
      <c r="OJY1267" s="1"/>
      <c r="OKA1267" s="1"/>
      <c r="OKC1267" s="1"/>
      <c r="OKE1267" s="1"/>
      <c r="OKG1267" s="1"/>
      <c r="OKI1267" s="1"/>
      <c r="OKK1267" s="1"/>
      <c r="OKM1267" s="1"/>
      <c r="OKO1267" s="1"/>
      <c r="OKQ1267" s="1"/>
      <c r="OKS1267" s="1"/>
      <c r="OKU1267" s="1"/>
      <c r="OKW1267" s="1"/>
      <c r="OKY1267" s="1"/>
      <c r="OLA1267" s="1"/>
      <c r="OLC1267" s="1"/>
      <c r="OLE1267" s="1"/>
      <c r="OLG1267" s="1"/>
      <c r="OLI1267" s="1"/>
      <c r="OLK1267" s="1"/>
      <c r="OLM1267" s="1"/>
      <c r="OLO1267" s="1"/>
      <c r="OLQ1267" s="1"/>
      <c r="OLS1267" s="1"/>
      <c r="OLU1267" s="1"/>
      <c r="OLW1267" s="1"/>
      <c r="OLY1267" s="1"/>
      <c r="OMA1267" s="1"/>
      <c r="OMC1267" s="1"/>
      <c r="OME1267" s="1"/>
      <c r="OMG1267" s="1"/>
      <c r="OMI1267" s="1"/>
      <c r="OMK1267" s="1"/>
      <c r="OMM1267" s="1"/>
      <c r="OMO1267" s="1"/>
      <c r="OMQ1267" s="1"/>
      <c r="OMS1267" s="1"/>
      <c r="OMU1267" s="1"/>
      <c r="OMW1267" s="1"/>
      <c r="OMY1267" s="1"/>
      <c r="ONA1267" s="1"/>
      <c r="ONC1267" s="1"/>
      <c r="ONE1267" s="1"/>
      <c r="ONG1267" s="1"/>
      <c r="ONI1267" s="1"/>
      <c r="ONK1267" s="1"/>
      <c r="ONM1267" s="1"/>
      <c r="ONO1267" s="1"/>
      <c r="ONQ1267" s="1"/>
      <c r="ONS1267" s="1"/>
      <c r="ONU1267" s="1"/>
      <c r="ONW1267" s="1"/>
      <c r="ONY1267" s="1"/>
      <c r="OOA1267" s="1"/>
      <c r="OOC1267" s="1"/>
      <c r="OOE1267" s="1"/>
      <c r="OOG1267" s="1"/>
      <c r="OOI1267" s="1"/>
      <c r="OOK1267" s="1"/>
      <c r="OOM1267" s="1"/>
      <c r="OOO1267" s="1"/>
      <c r="OOQ1267" s="1"/>
      <c r="OOS1267" s="1"/>
      <c r="OOU1267" s="1"/>
      <c r="OOW1267" s="1"/>
      <c r="OOY1267" s="1"/>
      <c r="OPA1267" s="1"/>
      <c r="OPC1267" s="1"/>
      <c r="OPE1267" s="1"/>
      <c r="OPG1267" s="1"/>
      <c r="OPI1267" s="1"/>
      <c r="OPK1267" s="1"/>
      <c r="OPM1267" s="1"/>
      <c r="OPO1267" s="1"/>
      <c r="OPQ1267" s="1"/>
      <c r="OPS1267" s="1"/>
      <c r="OPU1267" s="1"/>
      <c r="OPW1267" s="1"/>
      <c r="OPY1267" s="1"/>
      <c r="OQA1267" s="1"/>
      <c r="OQC1267" s="1"/>
      <c r="OQE1267" s="1"/>
      <c r="OQG1267" s="1"/>
      <c r="OQI1267" s="1"/>
      <c r="OQK1267" s="1"/>
      <c r="OQM1267" s="1"/>
      <c r="OQO1267" s="1"/>
      <c r="OQQ1267" s="1"/>
      <c r="OQS1267" s="1"/>
      <c r="OQU1267" s="1"/>
      <c r="OQW1267" s="1"/>
      <c r="OQY1267" s="1"/>
      <c r="ORA1267" s="1"/>
      <c r="ORC1267" s="1"/>
      <c r="ORE1267" s="1"/>
      <c r="ORG1267" s="1"/>
      <c r="ORI1267" s="1"/>
      <c r="ORK1267" s="1"/>
      <c r="ORM1267" s="1"/>
      <c r="ORO1267" s="1"/>
      <c r="ORQ1267" s="1"/>
      <c r="ORS1267" s="1"/>
      <c r="ORU1267" s="1"/>
      <c r="ORW1267" s="1"/>
      <c r="ORY1267" s="1"/>
      <c r="OSA1267" s="1"/>
      <c r="OSC1267" s="1"/>
      <c r="OSE1267" s="1"/>
      <c r="OSG1267" s="1"/>
      <c r="OSI1267" s="1"/>
      <c r="OSK1267" s="1"/>
      <c r="OSM1267" s="1"/>
      <c r="OSO1267" s="1"/>
      <c r="OSQ1267" s="1"/>
      <c r="OSS1267" s="1"/>
      <c r="OSU1267" s="1"/>
      <c r="OSW1267" s="1"/>
      <c r="OSY1267" s="1"/>
      <c r="OTA1267" s="1"/>
      <c r="OTC1267" s="1"/>
      <c r="OTE1267" s="1"/>
      <c r="OTG1267" s="1"/>
      <c r="OTI1267" s="1"/>
      <c r="OTK1267" s="1"/>
      <c r="OTM1267" s="1"/>
      <c r="OTO1267" s="1"/>
      <c r="OTQ1267" s="1"/>
      <c r="OTS1267" s="1"/>
      <c r="OTU1267" s="1"/>
      <c r="OTW1267" s="1"/>
      <c r="OTY1267" s="1"/>
      <c r="OUA1267" s="1"/>
      <c r="OUC1267" s="1"/>
      <c r="OUE1267" s="1"/>
      <c r="OUG1267" s="1"/>
      <c r="OUI1267" s="1"/>
      <c r="OUK1267" s="1"/>
      <c r="OUM1267" s="1"/>
      <c r="OUO1267" s="1"/>
      <c r="OUQ1267" s="1"/>
      <c r="OUS1267" s="1"/>
      <c r="OUU1267" s="1"/>
      <c r="OUW1267" s="1"/>
      <c r="OUY1267" s="1"/>
      <c r="OVA1267" s="1"/>
      <c r="OVC1267" s="1"/>
      <c r="OVE1267" s="1"/>
      <c r="OVG1267" s="1"/>
      <c r="OVI1267" s="1"/>
      <c r="OVK1267" s="1"/>
      <c r="OVM1267" s="1"/>
      <c r="OVO1267" s="1"/>
      <c r="OVQ1267" s="1"/>
      <c r="OVS1267" s="1"/>
      <c r="OVU1267" s="1"/>
      <c r="OVW1267" s="1"/>
      <c r="OVY1267" s="1"/>
      <c r="OWA1267" s="1"/>
      <c r="OWC1267" s="1"/>
      <c r="OWE1267" s="1"/>
      <c r="OWG1267" s="1"/>
      <c r="OWI1267" s="1"/>
      <c r="OWK1267" s="1"/>
      <c r="OWM1267" s="1"/>
      <c r="OWO1267" s="1"/>
      <c r="OWQ1267" s="1"/>
      <c r="OWS1267" s="1"/>
      <c r="OWU1267" s="1"/>
      <c r="OWW1267" s="1"/>
      <c r="OWY1267" s="1"/>
      <c r="OXA1267" s="1"/>
      <c r="OXC1267" s="1"/>
      <c r="OXE1267" s="1"/>
      <c r="OXG1267" s="1"/>
      <c r="OXI1267" s="1"/>
      <c r="OXK1267" s="1"/>
      <c r="OXM1267" s="1"/>
      <c r="OXO1267" s="1"/>
      <c r="OXQ1267" s="1"/>
      <c r="OXS1267" s="1"/>
      <c r="OXU1267" s="1"/>
      <c r="OXW1267" s="1"/>
      <c r="OXY1267" s="1"/>
      <c r="OYA1267" s="1"/>
      <c r="OYC1267" s="1"/>
      <c r="OYE1267" s="1"/>
      <c r="OYG1267" s="1"/>
      <c r="OYI1267" s="1"/>
      <c r="OYK1267" s="1"/>
      <c r="OYM1267" s="1"/>
      <c r="OYO1267" s="1"/>
      <c r="OYQ1267" s="1"/>
      <c r="OYS1267" s="1"/>
      <c r="OYU1267" s="1"/>
      <c r="OYW1267" s="1"/>
      <c r="OYY1267" s="1"/>
      <c r="OZA1267" s="1"/>
      <c r="OZC1267" s="1"/>
      <c r="OZE1267" s="1"/>
      <c r="OZG1267" s="1"/>
      <c r="OZI1267" s="1"/>
      <c r="OZK1267" s="1"/>
      <c r="OZM1267" s="1"/>
      <c r="OZO1267" s="1"/>
      <c r="OZQ1267" s="1"/>
      <c r="OZS1267" s="1"/>
      <c r="OZU1267" s="1"/>
      <c r="OZW1267" s="1"/>
      <c r="OZY1267" s="1"/>
      <c r="PAA1267" s="1"/>
      <c r="PAC1267" s="1"/>
      <c r="PAE1267" s="1"/>
      <c r="PAG1267" s="1"/>
      <c r="PAI1267" s="1"/>
      <c r="PAK1267" s="1"/>
      <c r="PAM1267" s="1"/>
      <c r="PAO1267" s="1"/>
      <c r="PAQ1267" s="1"/>
      <c r="PAS1267" s="1"/>
      <c r="PAU1267" s="1"/>
      <c r="PAW1267" s="1"/>
      <c r="PAY1267" s="1"/>
      <c r="PBA1267" s="1"/>
      <c r="PBC1267" s="1"/>
      <c r="PBE1267" s="1"/>
      <c r="PBG1267" s="1"/>
      <c r="PBI1267" s="1"/>
      <c r="PBK1267" s="1"/>
      <c r="PBM1267" s="1"/>
      <c r="PBO1267" s="1"/>
      <c r="PBQ1267" s="1"/>
      <c r="PBS1267" s="1"/>
      <c r="PBU1267" s="1"/>
      <c r="PBW1267" s="1"/>
      <c r="PBY1267" s="1"/>
      <c r="PCA1267" s="1"/>
      <c r="PCC1267" s="1"/>
      <c r="PCE1267" s="1"/>
      <c r="PCG1267" s="1"/>
      <c r="PCI1267" s="1"/>
      <c r="PCK1267" s="1"/>
      <c r="PCM1267" s="1"/>
      <c r="PCO1267" s="1"/>
      <c r="PCQ1267" s="1"/>
      <c r="PCS1267" s="1"/>
      <c r="PCU1267" s="1"/>
      <c r="PCW1267" s="1"/>
      <c r="PCY1267" s="1"/>
      <c r="PDA1267" s="1"/>
      <c r="PDC1267" s="1"/>
      <c r="PDE1267" s="1"/>
      <c r="PDG1267" s="1"/>
      <c r="PDI1267" s="1"/>
      <c r="PDK1267" s="1"/>
      <c r="PDM1267" s="1"/>
      <c r="PDO1267" s="1"/>
      <c r="PDQ1267" s="1"/>
      <c r="PDS1267" s="1"/>
      <c r="PDU1267" s="1"/>
      <c r="PDW1267" s="1"/>
      <c r="PDY1267" s="1"/>
      <c r="PEA1267" s="1"/>
      <c r="PEC1267" s="1"/>
      <c r="PEE1267" s="1"/>
      <c r="PEG1267" s="1"/>
      <c r="PEI1267" s="1"/>
      <c r="PEK1267" s="1"/>
      <c r="PEM1267" s="1"/>
      <c r="PEO1267" s="1"/>
      <c r="PEQ1267" s="1"/>
      <c r="PES1267" s="1"/>
      <c r="PEU1267" s="1"/>
      <c r="PEW1267" s="1"/>
      <c r="PEY1267" s="1"/>
      <c r="PFA1267" s="1"/>
      <c r="PFC1267" s="1"/>
      <c r="PFE1267" s="1"/>
      <c r="PFG1267" s="1"/>
      <c r="PFI1267" s="1"/>
      <c r="PFK1267" s="1"/>
      <c r="PFM1267" s="1"/>
      <c r="PFO1267" s="1"/>
      <c r="PFQ1267" s="1"/>
      <c r="PFS1267" s="1"/>
      <c r="PFU1267" s="1"/>
      <c r="PFW1267" s="1"/>
      <c r="PFY1267" s="1"/>
      <c r="PGA1267" s="1"/>
      <c r="PGC1267" s="1"/>
      <c r="PGE1267" s="1"/>
      <c r="PGG1267" s="1"/>
      <c r="PGI1267" s="1"/>
      <c r="PGK1267" s="1"/>
      <c r="PGM1267" s="1"/>
      <c r="PGO1267" s="1"/>
      <c r="PGQ1267" s="1"/>
      <c r="PGS1267" s="1"/>
      <c r="PGU1267" s="1"/>
      <c r="PGW1267" s="1"/>
      <c r="PGY1267" s="1"/>
      <c r="PHA1267" s="1"/>
      <c r="PHC1267" s="1"/>
      <c r="PHE1267" s="1"/>
      <c r="PHG1267" s="1"/>
      <c r="PHI1267" s="1"/>
      <c r="PHK1267" s="1"/>
      <c r="PHM1267" s="1"/>
      <c r="PHO1267" s="1"/>
      <c r="PHQ1267" s="1"/>
      <c r="PHS1267" s="1"/>
      <c r="PHU1267" s="1"/>
      <c r="PHW1267" s="1"/>
      <c r="PHY1267" s="1"/>
      <c r="PIA1267" s="1"/>
      <c r="PIC1267" s="1"/>
      <c r="PIE1267" s="1"/>
      <c r="PIG1267" s="1"/>
      <c r="PII1267" s="1"/>
      <c r="PIK1267" s="1"/>
      <c r="PIM1267" s="1"/>
      <c r="PIO1267" s="1"/>
      <c r="PIQ1267" s="1"/>
      <c r="PIS1267" s="1"/>
      <c r="PIU1267" s="1"/>
      <c r="PIW1267" s="1"/>
      <c r="PIY1267" s="1"/>
      <c r="PJA1267" s="1"/>
      <c r="PJC1267" s="1"/>
      <c r="PJE1267" s="1"/>
      <c r="PJG1267" s="1"/>
      <c r="PJI1267" s="1"/>
      <c r="PJK1267" s="1"/>
      <c r="PJM1267" s="1"/>
      <c r="PJO1267" s="1"/>
      <c r="PJQ1267" s="1"/>
      <c r="PJS1267" s="1"/>
      <c r="PJU1267" s="1"/>
      <c r="PJW1267" s="1"/>
      <c r="PJY1267" s="1"/>
      <c r="PKA1267" s="1"/>
      <c r="PKC1267" s="1"/>
      <c r="PKE1267" s="1"/>
      <c r="PKG1267" s="1"/>
      <c r="PKI1267" s="1"/>
      <c r="PKK1267" s="1"/>
      <c r="PKM1267" s="1"/>
      <c r="PKO1267" s="1"/>
      <c r="PKQ1267" s="1"/>
      <c r="PKS1267" s="1"/>
      <c r="PKU1267" s="1"/>
      <c r="PKW1267" s="1"/>
      <c r="PKY1267" s="1"/>
      <c r="PLA1267" s="1"/>
      <c r="PLC1267" s="1"/>
      <c r="PLE1267" s="1"/>
      <c r="PLG1267" s="1"/>
      <c r="PLI1267" s="1"/>
      <c r="PLK1267" s="1"/>
      <c r="PLM1267" s="1"/>
      <c r="PLO1267" s="1"/>
      <c r="PLQ1267" s="1"/>
      <c r="PLS1267" s="1"/>
      <c r="PLU1267" s="1"/>
      <c r="PLW1267" s="1"/>
      <c r="PLY1267" s="1"/>
      <c r="PMA1267" s="1"/>
      <c r="PMC1267" s="1"/>
      <c r="PME1267" s="1"/>
      <c r="PMG1267" s="1"/>
      <c r="PMI1267" s="1"/>
      <c r="PMK1267" s="1"/>
      <c r="PMM1267" s="1"/>
      <c r="PMO1267" s="1"/>
      <c r="PMQ1267" s="1"/>
      <c r="PMS1267" s="1"/>
      <c r="PMU1267" s="1"/>
      <c r="PMW1267" s="1"/>
      <c r="PMY1267" s="1"/>
      <c r="PNA1267" s="1"/>
      <c r="PNC1267" s="1"/>
      <c r="PNE1267" s="1"/>
      <c r="PNG1267" s="1"/>
      <c r="PNI1267" s="1"/>
      <c r="PNK1267" s="1"/>
      <c r="PNM1267" s="1"/>
      <c r="PNO1267" s="1"/>
      <c r="PNQ1267" s="1"/>
      <c r="PNS1267" s="1"/>
      <c r="PNU1267" s="1"/>
      <c r="PNW1267" s="1"/>
      <c r="PNY1267" s="1"/>
      <c r="POA1267" s="1"/>
      <c r="POC1267" s="1"/>
      <c r="POE1267" s="1"/>
      <c r="POG1267" s="1"/>
      <c r="POI1267" s="1"/>
      <c r="POK1267" s="1"/>
      <c r="POM1267" s="1"/>
      <c r="POO1267" s="1"/>
      <c r="POQ1267" s="1"/>
      <c r="POS1267" s="1"/>
      <c r="POU1267" s="1"/>
      <c r="POW1267" s="1"/>
      <c r="POY1267" s="1"/>
      <c r="PPA1267" s="1"/>
      <c r="PPC1267" s="1"/>
      <c r="PPE1267" s="1"/>
      <c r="PPG1267" s="1"/>
      <c r="PPI1267" s="1"/>
      <c r="PPK1267" s="1"/>
      <c r="PPM1267" s="1"/>
      <c r="PPO1267" s="1"/>
      <c r="PPQ1267" s="1"/>
      <c r="PPS1267" s="1"/>
      <c r="PPU1267" s="1"/>
      <c r="PPW1267" s="1"/>
      <c r="PPY1267" s="1"/>
      <c r="PQA1267" s="1"/>
      <c r="PQC1267" s="1"/>
      <c r="PQE1267" s="1"/>
      <c r="PQG1267" s="1"/>
      <c r="PQI1267" s="1"/>
      <c r="PQK1267" s="1"/>
      <c r="PQM1267" s="1"/>
      <c r="PQO1267" s="1"/>
      <c r="PQQ1267" s="1"/>
      <c r="PQS1267" s="1"/>
      <c r="PQU1267" s="1"/>
      <c r="PQW1267" s="1"/>
      <c r="PQY1267" s="1"/>
      <c r="PRA1267" s="1"/>
      <c r="PRC1267" s="1"/>
      <c r="PRE1267" s="1"/>
      <c r="PRG1267" s="1"/>
      <c r="PRI1267" s="1"/>
      <c r="PRK1267" s="1"/>
      <c r="PRM1267" s="1"/>
      <c r="PRO1267" s="1"/>
      <c r="PRQ1267" s="1"/>
      <c r="PRS1267" s="1"/>
      <c r="PRU1267" s="1"/>
      <c r="PRW1267" s="1"/>
      <c r="PRY1267" s="1"/>
      <c r="PSA1267" s="1"/>
      <c r="PSC1267" s="1"/>
      <c r="PSE1267" s="1"/>
      <c r="PSG1267" s="1"/>
      <c r="PSI1267" s="1"/>
      <c r="PSK1267" s="1"/>
      <c r="PSM1267" s="1"/>
      <c r="PSO1267" s="1"/>
      <c r="PSQ1267" s="1"/>
      <c r="PSS1267" s="1"/>
      <c r="PSU1267" s="1"/>
      <c r="PSW1267" s="1"/>
      <c r="PSY1267" s="1"/>
      <c r="PTA1267" s="1"/>
      <c r="PTC1267" s="1"/>
      <c r="PTE1267" s="1"/>
      <c r="PTG1267" s="1"/>
      <c r="PTI1267" s="1"/>
      <c r="PTK1267" s="1"/>
      <c r="PTM1267" s="1"/>
      <c r="PTO1267" s="1"/>
      <c r="PTQ1267" s="1"/>
      <c r="PTS1267" s="1"/>
      <c r="PTU1267" s="1"/>
      <c r="PTW1267" s="1"/>
      <c r="PTY1267" s="1"/>
      <c r="PUA1267" s="1"/>
      <c r="PUC1267" s="1"/>
      <c r="PUE1267" s="1"/>
      <c r="PUG1267" s="1"/>
      <c r="PUI1267" s="1"/>
      <c r="PUK1267" s="1"/>
      <c r="PUM1267" s="1"/>
      <c r="PUO1267" s="1"/>
      <c r="PUQ1267" s="1"/>
      <c r="PUS1267" s="1"/>
      <c r="PUU1267" s="1"/>
      <c r="PUW1267" s="1"/>
      <c r="PUY1267" s="1"/>
      <c r="PVA1267" s="1"/>
      <c r="PVC1267" s="1"/>
      <c r="PVE1267" s="1"/>
      <c r="PVG1267" s="1"/>
      <c r="PVI1267" s="1"/>
      <c r="PVK1267" s="1"/>
      <c r="PVM1267" s="1"/>
      <c r="PVO1267" s="1"/>
      <c r="PVQ1267" s="1"/>
      <c r="PVS1267" s="1"/>
      <c r="PVU1267" s="1"/>
      <c r="PVW1267" s="1"/>
      <c r="PVY1267" s="1"/>
      <c r="PWA1267" s="1"/>
      <c r="PWC1267" s="1"/>
      <c r="PWE1267" s="1"/>
      <c r="PWG1267" s="1"/>
      <c r="PWI1267" s="1"/>
      <c r="PWK1267" s="1"/>
      <c r="PWM1267" s="1"/>
      <c r="PWO1267" s="1"/>
      <c r="PWQ1267" s="1"/>
      <c r="PWS1267" s="1"/>
      <c r="PWU1267" s="1"/>
      <c r="PWW1267" s="1"/>
      <c r="PWY1267" s="1"/>
      <c r="PXA1267" s="1"/>
      <c r="PXC1267" s="1"/>
      <c r="PXE1267" s="1"/>
      <c r="PXG1267" s="1"/>
      <c r="PXI1267" s="1"/>
      <c r="PXK1267" s="1"/>
      <c r="PXM1267" s="1"/>
      <c r="PXO1267" s="1"/>
      <c r="PXQ1267" s="1"/>
      <c r="PXS1267" s="1"/>
      <c r="PXU1267" s="1"/>
      <c r="PXW1267" s="1"/>
      <c r="PXY1267" s="1"/>
      <c r="PYA1267" s="1"/>
      <c r="PYC1267" s="1"/>
      <c r="PYE1267" s="1"/>
      <c r="PYG1267" s="1"/>
      <c r="PYI1267" s="1"/>
      <c r="PYK1267" s="1"/>
      <c r="PYM1267" s="1"/>
      <c r="PYO1267" s="1"/>
      <c r="PYQ1267" s="1"/>
      <c r="PYS1267" s="1"/>
      <c r="PYU1267" s="1"/>
      <c r="PYW1267" s="1"/>
      <c r="PYY1267" s="1"/>
      <c r="PZA1267" s="1"/>
      <c r="PZC1267" s="1"/>
      <c r="PZE1267" s="1"/>
      <c r="PZG1267" s="1"/>
      <c r="PZI1267" s="1"/>
      <c r="PZK1267" s="1"/>
      <c r="PZM1267" s="1"/>
      <c r="PZO1267" s="1"/>
      <c r="PZQ1267" s="1"/>
      <c r="PZS1267" s="1"/>
      <c r="PZU1267" s="1"/>
      <c r="PZW1267" s="1"/>
      <c r="PZY1267" s="1"/>
      <c r="QAA1267" s="1"/>
      <c r="QAC1267" s="1"/>
      <c r="QAE1267" s="1"/>
      <c r="QAG1267" s="1"/>
      <c r="QAI1267" s="1"/>
      <c r="QAK1267" s="1"/>
      <c r="QAM1267" s="1"/>
      <c r="QAO1267" s="1"/>
      <c r="QAQ1267" s="1"/>
      <c r="QAS1267" s="1"/>
      <c r="QAU1267" s="1"/>
      <c r="QAW1267" s="1"/>
      <c r="QAY1267" s="1"/>
      <c r="QBA1267" s="1"/>
      <c r="QBC1267" s="1"/>
      <c r="QBE1267" s="1"/>
      <c r="QBG1267" s="1"/>
      <c r="QBI1267" s="1"/>
      <c r="QBK1267" s="1"/>
      <c r="QBM1267" s="1"/>
      <c r="QBO1267" s="1"/>
      <c r="QBQ1267" s="1"/>
      <c r="QBS1267" s="1"/>
      <c r="QBU1267" s="1"/>
      <c r="QBW1267" s="1"/>
      <c r="QBY1267" s="1"/>
      <c r="QCA1267" s="1"/>
      <c r="QCC1267" s="1"/>
      <c r="QCE1267" s="1"/>
      <c r="QCG1267" s="1"/>
      <c r="QCI1267" s="1"/>
      <c r="QCK1267" s="1"/>
      <c r="QCM1267" s="1"/>
      <c r="QCO1267" s="1"/>
      <c r="QCQ1267" s="1"/>
      <c r="QCS1267" s="1"/>
      <c r="QCU1267" s="1"/>
      <c r="QCW1267" s="1"/>
      <c r="QCY1267" s="1"/>
      <c r="QDA1267" s="1"/>
      <c r="QDC1267" s="1"/>
      <c r="QDE1267" s="1"/>
      <c r="QDG1267" s="1"/>
      <c r="QDI1267" s="1"/>
      <c r="QDK1267" s="1"/>
      <c r="QDM1267" s="1"/>
      <c r="QDO1267" s="1"/>
      <c r="QDQ1267" s="1"/>
      <c r="QDS1267" s="1"/>
      <c r="QDU1267" s="1"/>
      <c r="QDW1267" s="1"/>
      <c r="QDY1267" s="1"/>
      <c r="QEA1267" s="1"/>
      <c r="QEC1267" s="1"/>
      <c r="QEE1267" s="1"/>
      <c r="QEG1267" s="1"/>
      <c r="QEI1267" s="1"/>
      <c r="QEK1267" s="1"/>
      <c r="QEM1267" s="1"/>
      <c r="QEO1267" s="1"/>
      <c r="QEQ1267" s="1"/>
      <c r="QES1267" s="1"/>
      <c r="QEU1267" s="1"/>
      <c r="QEW1267" s="1"/>
      <c r="QEY1267" s="1"/>
      <c r="QFA1267" s="1"/>
      <c r="QFC1267" s="1"/>
      <c r="QFE1267" s="1"/>
      <c r="QFG1267" s="1"/>
      <c r="QFI1267" s="1"/>
      <c r="QFK1267" s="1"/>
      <c r="QFM1267" s="1"/>
      <c r="QFO1267" s="1"/>
      <c r="QFQ1267" s="1"/>
      <c r="QFS1267" s="1"/>
      <c r="QFU1267" s="1"/>
      <c r="QFW1267" s="1"/>
      <c r="QFY1267" s="1"/>
      <c r="QGA1267" s="1"/>
      <c r="QGC1267" s="1"/>
      <c r="QGE1267" s="1"/>
      <c r="QGG1267" s="1"/>
      <c r="QGI1267" s="1"/>
      <c r="QGK1267" s="1"/>
      <c r="QGM1267" s="1"/>
      <c r="QGO1267" s="1"/>
      <c r="QGQ1267" s="1"/>
      <c r="QGS1267" s="1"/>
      <c r="QGU1267" s="1"/>
      <c r="QGW1267" s="1"/>
      <c r="QGY1267" s="1"/>
      <c r="QHA1267" s="1"/>
      <c r="QHC1267" s="1"/>
      <c r="QHE1267" s="1"/>
      <c r="QHG1267" s="1"/>
      <c r="QHI1267" s="1"/>
      <c r="QHK1267" s="1"/>
      <c r="QHM1267" s="1"/>
      <c r="QHO1267" s="1"/>
      <c r="QHQ1267" s="1"/>
      <c r="QHS1267" s="1"/>
      <c r="QHU1267" s="1"/>
      <c r="QHW1267" s="1"/>
      <c r="QHY1267" s="1"/>
      <c r="QIA1267" s="1"/>
      <c r="QIC1267" s="1"/>
      <c r="QIE1267" s="1"/>
      <c r="QIG1267" s="1"/>
      <c r="QII1267" s="1"/>
      <c r="QIK1267" s="1"/>
      <c r="QIM1267" s="1"/>
      <c r="QIO1267" s="1"/>
      <c r="QIQ1267" s="1"/>
      <c r="QIS1267" s="1"/>
      <c r="QIU1267" s="1"/>
      <c r="QIW1267" s="1"/>
      <c r="QIY1267" s="1"/>
      <c r="QJA1267" s="1"/>
      <c r="QJC1267" s="1"/>
      <c r="QJE1267" s="1"/>
      <c r="QJG1267" s="1"/>
      <c r="QJI1267" s="1"/>
      <c r="QJK1267" s="1"/>
      <c r="QJM1267" s="1"/>
      <c r="QJO1267" s="1"/>
      <c r="QJQ1267" s="1"/>
      <c r="QJS1267" s="1"/>
      <c r="QJU1267" s="1"/>
      <c r="QJW1267" s="1"/>
      <c r="QJY1267" s="1"/>
      <c r="QKA1267" s="1"/>
      <c r="QKC1267" s="1"/>
      <c r="QKE1267" s="1"/>
      <c r="QKG1267" s="1"/>
      <c r="QKI1267" s="1"/>
      <c r="QKK1267" s="1"/>
      <c r="QKM1267" s="1"/>
      <c r="QKO1267" s="1"/>
      <c r="QKQ1267" s="1"/>
      <c r="QKS1267" s="1"/>
      <c r="QKU1267" s="1"/>
      <c r="QKW1267" s="1"/>
      <c r="QKY1267" s="1"/>
      <c r="QLA1267" s="1"/>
      <c r="QLC1267" s="1"/>
      <c r="QLE1267" s="1"/>
      <c r="QLG1267" s="1"/>
      <c r="QLI1267" s="1"/>
      <c r="QLK1267" s="1"/>
      <c r="QLM1267" s="1"/>
      <c r="QLO1267" s="1"/>
      <c r="QLQ1267" s="1"/>
      <c r="QLS1267" s="1"/>
      <c r="QLU1267" s="1"/>
      <c r="QLW1267" s="1"/>
      <c r="QLY1267" s="1"/>
      <c r="QMA1267" s="1"/>
      <c r="QMC1267" s="1"/>
      <c r="QME1267" s="1"/>
      <c r="QMG1267" s="1"/>
      <c r="QMI1267" s="1"/>
      <c r="QMK1267" s="1"/>
      <c r="QMM1267" s="1"/>
      <c r="QMO1267" s="1"/>
      <c r="QMQ1267" s="1"/>
      <c r="QMS1267" s="1"/>
      <c r="QMU1267" s="1"/>
      <c r="QMW1267" s="1"/>
      <c r="QMY1267" s="1"/>
      <c r="QNA1267" s="1"/>
      <c r="QNC1267" s="1"/>
      <c r="QNE1267" s="1"/>
      <c r="QNG1267" s="1"/>
      <c r="QNI1267" s="1"/>
      <c r="QNK1267" s="1"/>
      <c r="QNM1267" s="1"/>
      <c r="QNO1267" s="1"/>
      <c r="QNQ1267" s="1"/>
      <c r="QNS1267" s="1"/>
      <c r="QNU1267" s="1"/>
      <c r="QNW1267" s="1"/>
      <c r="QNY1267" s="1"/>
      <c r="QOA1267" s="1"/>
      <c r="QOC1267" s="1"/>
      <c r="QOE1267" s="1"/>
      <c r="QOG1267" s="1"/>
      <c r="QOI1267" s="1"/>
      <c r="QOK1267" s="1"/>
      <c r="QOM1267" s="1"/>
      <c r="QOO1267" s="1"/>
      <c r="QOQ1267" s="1"/>
      <c r="QOS1267" s="1"/>
      <c r="QOU1267" s="1"/>
      <c r="QOW1267" s="1"/>
      <c r="QOY1267" s="1"/>
      <c r="QPA1267" s="1"/>
      <c r="QPC1267" s="1"/>
      <c r="QPE1267" s="1"/>
      <c r="QPG1267" s="1"/>
      <c r="QPI1267" s="1"/>
      <c r="QPK1267" s="1"/>
      <c r="QPM1267" s="1"/>
      <c r="QPO1267" s="1"/>
      <c r="QPQ1267" s="1"/>
      <c r="QPS1267" s="1"/>
      <c r="QPU1267" s="1"/>
      <c r="QPW1267" s="1"/>
      <c r="QPY1267" s="1"/>
      <c r="QQA1267" s="1"/>
      <c r="QQC1267" s="1"/>
      <c r="QQE1267" s="1"/>
      <c r="QQG1267" s="1"/>
      <c r="QQI1267" s="1"/>
      <c r="QQK1267" s="1"/>
      <c r="QQM1267" s="1"/>
      <c r="QQO1267" s="1"/>
      <c r="QQQ1267" s="1"/>
      <c r="QQS1267" s="1"/>
      <c r="QQU1267" s="1"/>
      <c r="QQW1267" s="1"/>
      <c r="QQY1267" s="1"/>
      <c r="QRA1267" s="1"/>
      <c r="QRC1267" s="1"/>
      <c r="QRE1267" s="1"/>
      <c r="QRG1267" s="1"/>
      <c r="QRI1267" s="1"/>
      <c r="QRK1267" s="1"/>
      <c r="QRM1267" s="1"/>
      <c r="QRO1267" s="1"/>
      <c r="QRQ1267" s="1"/>
      <c r="QRS1267" s="1"/>
      <c r="QRU1267" s="1"/>
      <c r="QRW1267" s="1"/>
      <c r="QRY1267" s="1"/>
      <c r="QSA1267" s="1"/>
      <c r="QSC1267" s="1"/>
      <c r="QSE1267" s="1"/>
      <c r="QSG1267" s="1"/>
      <c r="QSI1267" s="1"/>
      <c r="QSK1267" s="1"/>
      <c r="QSM1267" s="1"/>
      <c r="QSO1267" s="1"/>
      <c r="QSQ1267" s="1"/>
      <c r="QSS1267" s="1"/>
      <c r="QSU1267" s="1"/>
      <c r="QSW1267" s="1"/>
      <c r="QSY1267" s="1"/>
      <c r="QTA1267" s="1"/>
      <c r="QTC1267" s="1"/>
      <c r="QTE1267" s="1"/>
      <c r="QTG1267" s="1"/>
      <c r="QTI1267" s="1"/>
      <c r="QTK1267" s="1"/>
      <c r="QTM1267" s="1"/>
      <c r="QTO1267" s="1"/>
      <c r="QTQ1267" s="1"/>
      <c r="QTS1267" s="1"/>
      <c r="QTU1267" s="1"/>
      <c r="QTW1267" s="1"/>
      <c r="QTY1267" s="1"/>
      <c r="QUA1267" s="1"/>
      <c r="QUC1267" s="1"/>
      <c r="QUE1267" s="1"/>
      <c r="QUG1267" s="1"/>
      <c r="QUI1267" s="1"/>
      <c r="QUK1267" s="1"/>
      <c r="QUM1267" s="1"/>
      <c r="QUO1267" s="1"/>
      <c r="QUQ1267" s="1"/>
      <c r="QUS1267" s="1"/>
      <c r="QUU1267" s="1"/>
      <c r="QUW1267" s="1"/>
      <c r="QUY1267" s="1"/>
      <c r="QVA1267" s="1"/>
      <c r="QVC1267" s="1"/>
      <c r="QVE1267" s="1"/>
      <c r="QVG1267" s="1"/>
      <c r="QVI1267" s="1"/>
      <c r="QVK1267" s="1"/>
      <c r="QVM1267" s="1"/>
      <c r="QVO1267" s="1"/>
      <c r="QVQ1267" s="1"/>
      <c r="QVS1267" s="1"/>
      <c r="QVU1267" s="1"/>
      <c r="QVW1267" s="1"/>
      <c r="QVY1267" s="1"/>
      <c r="QWA1267" s="1"/>
      <c r="QWC1267" s="1"/>
      <c r="QWE1267" s="1"/>
      <c r="QWG1267" s="1"/>
      <c r="QWI1267" s="1"/>
      <c r="QWK1267" s="1"/>
      <c r="QWM1267" s="1"/>
      <c r="QWO1267" s="1"/>
      <c r="QWQ1267" s="1"/>
      <c r="QWS1267" s="1"/>
      <c r="QWU1267" s="1"/>
      <c r="QWW1267" s="1"/>
      <c r="QWY1267" s="1"/>
      <c r="QXA1267" s="1"/>
      <c r="QXC1267" s="1"/>
      <c r="QXE1267" s="1"/>
      <c r="QXG1267" s="1"/>
      <c r="QXI1267" s="1"/>
      <c r="QXK1267" s="1"/>
      <c r="QXM1267" s="1"/>
      <c r="QXO1267" s="1"/>
      <c r="QXQ1267" s="1"/>
      <c r="QXS1267" s="1"/>
      <c r="QXU1267" s="1"/>
      <c r="QXW1267" s="1"/>
      <c r="QXY1267" s="1"/>
      <c r="QYA1267" s="1"/>
      <c r="QYC1267" s="1"/>
      <c r="QYE1267" s="1"/>
      <c r="QYG1267" s="1"/>
      <c r="QYI1267" s="1"/>
      <c r="QYK1267" s="1"/>
      <c r="QYM1267" s="1"/>
      <c r="QYO1267" s="1"/>
      <c r="QYQ1267" s="1"/>
      <c r="QYS1267" s="1"/>
      <c r="QYU1267" s="1"/>
      <c r="QYW1267" s="1"/>
      <c r="QYY1267" s="1"/>
      <c r="QZA1267" s="1"/>
      <c r="QZC1267" s="1"/>
      <c r="QZE1267" s="1"/>
      <c r="QZG1267" s="1"/>
      <c r="QZI1267" s="1"/>
      <c r="QZK1267" s="1"/>
      <c r="QZM1267" s="1"/>
      <c r="QZO1267" s="1"/>
      <c r="QZQ1267" s="1"/>
      <c r="QZS1267" s="1"/>
      <c r="QZU1267" s="1"/>
      <c r="QZW1267" s="1"/>
      <c r="QZY1267" s="1"/>
      <c r="RAA1267" s="1"/>
      <c r="RAC1267" s="1"/>
      <c r="RAE1267" s="1"/>
      <c r="RAG1267" s="1"/>
      <c r="RAI1267" s="1"/>
      <c r="RAK1267" s="1"/>
      <c r="RAM1267" s="1"/>
      <c r="RAO1267" s="1"/>
      <c r="RAQ1267" s="1"/>
      <c r="RAS1267" s="1"/>
      <c r="RAU1267" s="1"/>
      <c r="RAW1267" s="1"/>
      <c r="RAY1267" s="1"/>
      <c r="RBA1267" s="1"/>
      <c r="RBC1267" s="1"/>
      <c r="RBE1267" s="1"/>
      <c r="RBG1267" s="1"/>
      <c r="RBI1267" s="1"/>
      <c r="RBK1267" s="1"/>
      <c r="RBM1267" s="1"/>
      <c r="RBO1267" s="1"/>
      <c r="RBQ1267" s="1"/>
      <c r="RBS1267" s="1"/>
      <c r="RBU1267" s="1"/>
      <c r="RBW1267" s="1"/>
      <c r="RBY1267" s="1"/>
      <c r="RCA1267" s="1"/>
      <c r="RCC1267" s="1"/>
      <c r="RCE1267" s="1"/>
      <c r="RCG1267" s="1"/>
      <c r="RCI1267" s="1"/>
      <c r="RCK1267" s="1"/>
      <c r="RCM1267" s="1"/>
      <c r="RCO1267" s="1"/>
      <c r="RCQ1267" s="1"/>
      <c r="RCS1267" s="1"/>
      <c r="RCU1267" s="1"/>
      <c r="RCW1267" s="1"/>
      <c r="RCY1267" s="1"/>
      <c r="RDA1267" s="1"/>
      <c r="RDC1267" s="1"/>
      <c r="RDE1267" s="1"/>
      <c r="RDG1267" s="1"/>
      <c r="RDI1267" s="1"/>
      <c r="RDK1267" s="1"/>
      <c r="RDM1267" s="1"/>
      <c r="RDO1267" s="1"/>
      <c r="RDQ1267" s="1"/>
      <c r="RDS1267" s="1"/>
      <c r="RDU1267" s="1"/>
      <c r="RDW1267" s="1"/>
      <c r="RDY1267" s="1"/>
      <c r="REA1267" s="1"/>
      <c r="REC1267" s="1"/>
      <c r="REE1267" s="1"/>
      <c r="REG1267" s="1"/>
      <c r="REI1267" s="1"/>
      <c r="REK1267" s="1"/>
      <c r="REM1267" s="1"/>
      <c r="REO1267" s="1"/>
      <c r="REQ1267" s="1"/>
      <c r="RES1267" s="1"/>
      <c r="REU1267" s="1"/>
      <c r="REW1267" s="1"/>
      <c r="REY1267" s="1"/>
      <c r="RFA1267" s="1"/>
      <c r="RFC1267" s="1"/>
      <c r="RFE1267" s="1"/>
      <c r="RFG1267" s="1"/>
      <c r="RFI1267" s="1"/>
      <c r="RFK1267" s="1"/>
      <c r="RFM1267" s="1"/>
      <c r="RFO1267" s="1"/>
      <c r="RFQ1267" s="1"/>
      <c r="RFS1267" s="1"/>
      <c r="RFU1267" s="1"/>
      <c r="RFW1267" s="1"/>
      <c r="RFY1267" s="1"/>
      <c r="RGA1267" s="1"/>
      <c r="RGC1267" s="1"/>
      <c r="RGE1267" s="1"/>
      <c r="RGG1267" s="1"/>
      <c r="RGI1267" s="1"/>
      <c r="RGK1267" s="1"/>
      <c r="RGM1267" s="1"/>
      <c r="RGO1267" s="1"/>
      <c r="RGQ1267" s="1"/>
      <c r="RGS1267" s="1"/>
      <c r="RGU1267" s="1"/>
      <c r="RGW1267" s="1"/>
      <c r="RGY1267" s="1"/>
      <c r="RHA1267" s="1"/>
      <c r="RHC1267" s="1"/>
      <c r="RHE1267" s="1"/>
      <c r="RHG1267" s="1"/>
      <c r="RHI1267" s="1"/>
      <c r="RHK1267" s="1"/>
      <c r="RHM1267" s="1"/>
      <c r="RHO1267" s="1"/>
      <c r="RHQ1267" s="1"/>
      <c r="RHS1267" s="1"/>
      <c r="RHU1267" s="1"/>
      <c r="RHW1267" s="1"/>
      <c r="RHY1267" s="1"/>
      <c r="RIA1267" s="1"/>
      <c r="RIC1267" s="1"/>
      <c r="RIE1267" s="1"/>
      <c r="RIG1267" s="1"/>
      <c r="RII1267" s="1"/>
      <c r="RIK1267" s="1"/>
      <c r="RIM1267" s="1"/>
      <c r="RIO1267" s="1"/>
      <c r="RIQ1267" s="1"/>
      <c r="RIS1267" s="1"/>
      <c r="RIU1267" s="1"/>
      <c r="RIW1267" s="1"/>
      <c r="RIY1267" s="1"/>
      <c r="RJA1267" s="1"/>
      <c r="RJC1267" s="1"/>
      <c r="RJE1267" s="1"/>
      <c r="RJG1267" s="1"/>
      <c r="RJI1267" s="1"/>
      <c r="RJK1267" s="1"/>
      <c r="RJM1267" s="1"/>
      <c r="RJO1267" s="1"/>
      <c r="RJQ1267" s="1"/>
      <c r="RJS1267" s="1"/>
      <c r="RJU1267" s="1"/>
      <c r="RJW1267" s="1"/>
      <c r="RJY1267" s="1"/>
      <c r="RKA1267" s="1"/>
      <c r="RKC1267" s="1"/>
      <c r="RKE1267" s="1"/>
      <c r="RKG1267" s="1"/>
      <c r="RKI1267" s="1"/>
      <c r="RKK1267" s="1"/>
      <c r="RKM1267" s="1"/>
      <c r="RKO1267" s="1"/>
      <c r="RKQ1267" s="1"/>
      <c r="RKS1267" s="1"/>
      <c r="RKU1267" s="1"/>
      <c r="RKW1267" s="1"/>
      <c r="RKY1267" s="1"/>
      <c r="RLA1267" s="1"/>
      <c r="RLC1267" s="1"/>
      <c r="RLE1267" s="1"/>
      <c r="RLG1267" s="1"/>
      <c r="RLI1267" s="1"/>
      <c r="RLK1267" s="1"/>
      <c r="RLM1267" s="1"/>
      <c r="RLO1267" s="1"/>
      <c r="RLQ1267" s="1"/>
      <c r="RLS1267" s="1"/>
      <c r="RLU1267" s="1"/>
      <c r="RLW1267" s="1"/>
      <c r="RLY1267" s="1"/>
      <c r="RMA1267" s="1"/>
      <c r="RMC1267" s="1"/>
      <c r="RME1267" s="1"/>
      <c r="RMG1267" s="1"/>
      <c r="RMI1267" s="1"/>
      <c r="RMK1267" s="1"/>
      <c r="RMM1267" s="1"/>
      <c r="RMO1267" s="1"/>
      <c r="RMQ1267" s="1"/>
      <c r="RMS1267" s="1"/>
      <c r="RMU1267" s="1"/>
      <c r="RMW1267" s="1"/>
      <c r="RMY1267" s="1"/>
      <c r="RNA1267" s="1"/>
      <c r="RNC1267" s="1"/>
      <c r="RNE1267" s="1"/>
      <c r="RNG1267" s="1"/>
      <c r="RNI1267" s="1"/>
      <c r="RNK1267" s="1"/>
      <c r="RNM1267" s="1"/>
      <c r="RNO1267" s="1"/>
      <c r="RNQ1267" s="1"/>
      <c r="RNS1267" s="1"/>
      <c r="RNU1267" s="1"/>
      <c r="RNW1267" s="1"/>
      <c r="RNY1267" s="1"/>
      <c r="ROA1267" s="1"/>
      <c r="ROC1267" s="1"/>
      <c r="ROE1267" s="1"/>
      <c r="ROG1267" s="1"/>
      <c r="ROI1267" s="1"/>
      <c r="ROK1267" s="1"/>
      <c r="ROM1267" s="1"/>
      <c r="ROO1267" s="1"/>
      <c r="ROQ1267" s="1"/>
      <c r="ROS1267" s="1"/>
      <c r="ROU1267" s="1"/>
      <c r="ROW1267" s="1"/>
      <c r="ROY1267" s="1"/>
      <c r="RPA1267" s="1"/>
      <c r="RPC1267" s="1"/>
      <c r="RPE1267" s="1"/>
      <c r="RPG1267" s="1"/>
      <c r="RPI1267" s="1"/>
      <c r="RPK1267" s="1"/>
      <c r="RPM1267" s="1"/>
      <c r="RPO1267" s="1"/>
      <c r="RPQ1267" s="1"/>
      <c r="RPS1267" s="1"/>
      <c r="RPU1267" s="1"/>
      <c r="RPW1267" s="1"/>
      <c r="RPY1267" s="1"/>
      <c r="RQA1267" s="1"/>
      <c r="RQC1267" s="1"/>
      <c r="RQE1267" s="1"/>
      <c r="RQG1267" s="1"/>
      <c r="RQI1267" s="1"/>
      <c r="RQK1267" s="1"/>
      <c r="RQM1267" s="1"/>
      <c r="RQO1267" s="1"/>
      <c r="RQQ1267" s="1"/>
      <c r="RQS1267" s="1"/>
      <c r="RQU1267" s="1"/>
      <c r="RQW1267" s="1"/>
      <c r="RQY1267" s="1"/>
      <c r="RRA1267" s="1"/>
      <c r="RRC1267" s="1"/>
      <c r="RRE1267" s="1"/>
      <c r="RRG1267" s="1"/>
      <c r="RRI1267" s="1"/>
      <c r="RRK1267" s="1"/>
      <c r="RRM1267" s="1"/>
      <c r="RRO1267" s="1"/>
      <c r="RRQ1267" s="1"/>
      <c r="RRS1267" s="1"/>
      <c r="RRU1267" s="1"/>
      <c r="RRW1267" s="1"/>
      <c r="RRY1267" s="1"/>
      <c r="RSA1267" s="1"/>
      <c r="RSC1267" s="1"/>
      <c r="RSE1267" s="1"/>
      <c r="RSG1267" s="1"/>
      <c r="RSI1267" s="1"/>
      <c r="RSK1267" s="1"/>
      <c r="RSM1267" s="1"/>
      <c r="RSO1267" s="1"/>
      <c r="RSQ1267" s="1"/>
      <c r="RSS1267" s="1"/>
      <c r="RSU1267" s="1"/>
      <c r="RSW1267" s="1"/>
      <c r="RSY1267" s="1"/>
      <c r="RTA1267" s="1"/>
      <c r="RTC1267" s="1"/>
      <c r="RTE1267" s="1"/>
      <c r="RTG1267" s="1"/>
      <c r="RTI1267" s="1"/>
      <c r="RTK1267" s="1"/>
      <c r="RTM1267" s="1"/>
      <c r="RTO1267" s="1"/>
      <c r="RTQ1267" s="1"/>
      <c r="RTS1267" s="1"/>
      <c r="RTU1267" s="1"/>
      <c r="RTW1267" s="1"/>
      <c r="RTY1267" s="1"/>
      <c r="RUA1267" s="1"/>
      <c r="RUC1267" s="1"/>
      <c r="RUE1267" s="1"/>
      <c r="RUG1267" s="1"/>
      <c r="RUI1267" s="1"/>
      <c r="RUK1267" s="1"/>
      <c r="RUM1267" s="1"/>
      <c r="RUO1267" s="1"/>
      <c r="RUQ1267" s="1"/>
      <c r="RUS1267" s="1"/>
      <c r="RUU1267" s="1"/>
      <c r="RUW1267" s="1"/>
      <c r="RUY1267" s="1"/>
      <c r="RVA1267" s="1"/>
      <c r="RVC1267" s="1"/>
      <c r="RVE1267" s="1"/>
      <c r="RVG1267" s="1"/>
      <c r="RVI1267" s="1"/>
      <c r="RVK1267" s="1"/>
      <c r="RVM1267" s="1"/>
      <c r="RVO1267" s="1"/>
      <c r="RVQ1267" s="1"/>
      <c r="RVS1267" s="1"/>
      <c r="RVU1267" s="1"/>
      <c r="RVW1267" s="1"/>
      <c r="RVY1267" s="1"/>
      <c r="RWA1267" s="1"/>
      <c r="RWC1267" s="1"/>
      <c r="RWE1267" s="1"/>
      <c r="RWG1267" s="1"/>
      <c r="RWI1267" s="1"/>
      <c r="RWK1267" s="1"/>
      <c r="RWM1267" s="1"/>
      <c r="RWO1267" s="1"/>
      <c r="RWQ1267" s="1"/>
      <c r="RWS1267" s="1"/>
      <c r="RWU1267" s="1"/>
      <c r="RWW1267" s="1"/>
      <c r="RWY1267" s="1"/>
      <c r="RXA1267" s="1"/>
      <c r="RXC1267" s="1"/>
      <c r="RXE1267" s="1"/>
      <c r="RXG1267" s="1"/>
      <c r="RXI1267" s="1"/>
      <c r="RXK1267" s="1"/>
      <c r="RXM1267" s="1"/>
      <c r="RXO1267" s="1"/>
      <c r="RXQ1267" s="1"/>
      <c r="RXS1267" s="1"/>
      <c r="RXU1267" s="1"/>
      <c r="RXW1267" s="1"/>
      <c r="RXY1267" s="1"/>
      <c r="RYA1267" s="1"/>
      <c r="RYC1267" s="1"/>
      <c r="RYE1267" s="1"/>
      <c r="RYG1267" s="1"/>
      <c r="RYI1267" s="1"/>
      <c r="RYK1267" s="1"/>
      <c r="RYM1267" s="1"/>
      <c r="RYO1267" s="1"/>
      <c r="RYQ1267" s="1"/>
      <c r="RYS1267" s="1"/>
      <c r="RYU1267" s="1"/>
      <c r="RYW1267" s="1"/>
      <c r="RYY1267" s="1"/>
      <c r="RZA1267" s="1"/>
      <c r="RZC1267" s="1"/>
      <c r="RZE1267" s="1"/>
      <c r="RZG1267" s="1"/>
      <c r="RZI1267" s="1"/>
      <c r="RZK1267" s="1"/>
      <c r="RZM1267" s="1"/>
      <c r="RZO1267" s="1"/>
      <c r="RZQ1267" s="1"/>
      <c r="RZS1267" s="1"/>
      <c r="RZU1267" s="1"/>
      <c r="RZW1267" s="1"/>
      <c r="RZY1267" s="1"/>
      <c r="SAA1267" s="1"/>
      <c r="SAC1267" s="1"/>
      <c r="SAE1267" s="1"/>
      <c r="SAG1267" s="1"/>
      <c r="SAI1267" s="1"/>
      <c r="SAK1267" s="1"/>
      <c r="SAM1267" s="1"/>
      <c r="SAO1267" s="1"/>
      <c r="SAQ1267" s="1"/>
      <c r="SAS1267" s="1"/>
      <c r="SAU1267" s="1"/>
      <c r="SAW1267" s="1"/>
      <c r="SAY1267" s="1"/>
      <c r="SBA1267" s="1"/>
      <c r="SBC1267" s="1"/>
      <c r="SBE1267" s="1"/>
      <c r="SBG1267" s="1"/>
      <c r="SBI1267" s="1"/>
      <c r="SBK1267" s="1"/>
      <c r="SBM1267" s="1"/>
      <c r="SBO1267" s="1"/>
      <c r="SBQ1267" s="1"/>
      <c r="SBS1267" s="1"/>
      <c r="SBU1267" s="1"/>
      <c r="SBW1267" s="1"/>
      <c r="SBY1267" s="1"/>
      <c r="SCA1267" s="1"/>
      <c r="SCC1267" s="1"/>
      <c r="SCE1267" s="1"/>
      <c r="SCG1267" s="1"/>
      <c r="SCI1267" s="1"/>
      <c r="SCK1267" s="1"/>
      <c r="SCM1267" s="1"/>
      <c r="SCO1267" s="1"/>
      <c r="SCQ1267" s="1"/>
      <c r="SCS1267" s="1"/>
      <c r="SCU1267" s="1"/>
      <c r="SCW1267" s="1"/>
      <c r="SCY1267" s="1"/>
      <c r="SDA1267" s="1"/>
      <c r="SDC1267" s="1"/>
      <c r="SDE1267" s="1"/>
      <c r="SDG1267" s="1"/>
      <c r="SDI1267" s="1"/>
      <c r="SDK1267" s="1"/>
      <c r="SDM1267" s="1"/>
      <c r="SDO1267" s="1"/>
      <c r="SDQ1267" s="1"/>
      <c r="SDS1267" s="1"/>
      <c r="SDU1267" s="1"/>
      <c r="SDW1267" s="1"/>
      <c r="SDY1267" s="1"/>
      <c r="SEA1267" s="1"/>
      <c r="SEC1267" s="1"/>
      <c r="SEE1267" s="1"/>
      <c r="SEG1267" s="1"/>
      <c r="SEI1267" s="1"/>
      <c r="SEK1267" s="1"/>
      <c r="SEM1267" s="1"/>
      <c r="SEO1267" s="1"/>
      <c r="SEQ1267" s="1"/>
      <c r="SES1267" s="1"/>
      <c r="SEU1267" s="1"/>
      <c r="SEW1267" s="1"/>
      <c r="SEY1267" s="1"/>
      <c r="SFA1267" s="1"/>
      <c r="SFC1267" s="1"/>
      <c r="SFE1267" s="1"/>
      <c r="SFG1267" s="1"/>
      <c r="SFI1267" s="1"/>
      <c r="SFK1267" s="1"/>
      <c r="SFM1267" s="1"/>
      <c r="SFO1267" s="1"/>
      <c r="SFQ1267" s="1"/>
      <c r="SFS1267" s="1"/>
      <c r="SFU1267" s="1"/>
      <c r="SFW1267" s="1"/>
      <c r="SFY1267" s="1"/>
      <c r="SGA1267" s="1"/>
      <c r="SGC1267" s="1"/>
      <c r="SGE1267" s="1"/>
      <c r="SGG1267" s="1"/>
      <c r="SGI1267" s="1"/>
      <c r="SGK1267" s="1"/>
      <c r="SGM1267" s="1"/>
      <c r="SGO1267" s="1"/>
      <c r="SGQ1267" s="1"/>
      <c r="SGS1267" s="1"/>
      <c r="SGU1267" s="1"/>
      <c r="SGW1267" s="1"/>
      <c r="SGY1267" s="1"/>
      <c r="SHA1267" s="1"/>
      <c r="SHC1267" s="1"/>
      <c r="SHE1267" s="1"/>
      <c r="SHG1267" s="1"/>
      <c r="SHI1267" s="1"/>
      <c r="SHK1267" s="1"/>
      <c r="SHM1267" s="1"/>
      <c r="SHO1267" s="1"/>
      <c r="SHQ1267" s="1"/>
      <c r="SHS1267" s="1"/>
      <c r="SHU1267" s="1"/>
      <c r="SHW1267" s="1"/>
      <c r="SHY1267" s="1"/>
      <c r="SIA1267" s="1"/>
      <c r="SIC1267" s="1"/>
      <c r="SIE1267" s="1"/>
      <c r="SIG1267" s="1"/>
      <c r="SII1267" s="1"/>
      <c r="SIK1267" s="1"/>
      <c r="SIM1267" s="1"/>
      <c r="SIO1267" s="1"/>
      <c r="SIQ1267" s="1"/>
      <c r="SIS1267" s="1"/>
      <c r="SIU1267" s="1"/>
      <c r="SIW1267" s="1"/>
      <c r="SIY1267" s="1"/>
      <c r="SJA1267" s="1"/>
      <c r="SJC1267" s="1"/>
      <c r="SJE1267" s="1"/>
      <c r="SJG1267" s="1"/>
      <c r="SJI1267" s="1"/>
      <c r="SJK1267" s="1"/>
      <c r="SJM1267" s="1"/>
      <c r="SJO1267" s="1"/>
      <c r="SJQ1267" s="1"/>
      <c r="SJS1267" s="1"/>
      <c r="SJU1267" s="1"/>
      <c r="SJW1267" s="1"/>
      <c r="SJY1267" s="1"/>
      <c r="SKA1267" s="1"/>
      <c r="SKC1267" s="1"/>
      <c r="SKE1267" s="1"/>
      <c r="SKG1267" s="1"/>
      <c r="SKI1267" s="1"/>
      <c r="SKK1267" s="1"/>
      <c r="SKM1267" s="1"/>
      <c r="SKO1267" s="1"/>
      <c r="SKQ1267" s="1"/>
      <c r="SKS1267" s="1"/>
      <c r="SKU1267" s="1"/>
      <c r="SKW1267" s="1"/>
      <c r="SKY1267" s="1"/>
      <c r="SLA1267" s="1"/>
      <c r="SLC1267" s="1"/>
      <c r="SLE1267" s="1"/>
      <c r="SLG1267" s="1"/>
      <c r="SLI1267" s="1"/>
      <c r="SLK1267" s="1"/>
      <c r="SLM1267" s="1"/>
      <c r="SLO1267" s="1"/>
      <c r="SLQ1267" s="1"/>
      <c r="SLS1267" s="1"/>
      <c r="SLU1267" s="1"/>
      <c r="SLW1267" s="1"/>
      <c r="SLY1267" s="1"/>
      <c r="SMA1267" s="1"/>
      <c r="SMC1267" s="1"/>
      <c r="SME1267" s="1"/>
      <c r="SMG1267" s="1"/>
      <c r="SMI1267" s="1"/>
      <c r="SMK1267" s="1"/>
      <c r="SMM1267" s="1"/>
      <c r="SMO1267" s="1"/>
      <c r="SMQ1267" s="1"/>
      <c r="SMS1267" s="1"/>
      <c r="SMU1267" s="1"/>
      <c r="SMW1267" s="1"/>
      <c r="SMY1267" s="1"/>
      <c r="SNA1267" s="1"/>
      <c r="SNC1267" s="1"/>
      <c r="SNE1267" s="1"/>
      <c r="SNG1267" s="1"/>
      <c r="SNI1267" s="1"/>
      <c r="SNK1267" s="1"/>
      <c r="SNM1267" s="1"/>
      <c r="SNO1267" s="1"/>
      <c r="SNQ1267" s="1"/>
      <c r="SNS1267" s="1"/>
      <c r="SNU1267" s="1"/>
      <c r="SNW1267" s="1"/>
      <c r="SNY1267" s="1"/>
      <c r="SOA1267" s="1"/>
      <c r="SOC1267" s="1"/>
      <c r="SOE1267" s="1"/>
      <c r="SOG1267" s="1"/>
      <c r="SOI1267" s="1"/>
      <c r="SOK1267" s="1"/>
      <c r="SOM1267" s="1"/>
      <c r="SOO1267" s="1"/>
      <c r="SOQ1267" s="1"/>
      <c r="SOS1267" s="1"/>
      <c r="SOU1267" s="1"/>
      <c r="SOW1267" s="1"/>
      <c r="SOY1267" s="1"/>
      <c r="SPA1267" s="1"/>
      <c r="SPC1267" s="1"/>
      <c r="SPE1267" s="1"/>
      <c r="SPG1267" s="1"/>
      <c r="SPI1267" s="1"/>
      <c r="SPK1267" s="1"/>
      <c r="SPM1267" s="1"/>
      <c r="SPO1267" s="1"/>
      <c r="SPQ1267" s="1"/>
      <c r="SPS1267" s="1"/>
      <c r="SPU1267" s="1"/>
      <c r="SPW1267" s="1"/>
      <c r="SPY1267" s="1"/>
      <c r="SQA1267" s="1"/>
      <c r="SQC1267" s="1"/>
      <c r="SQE1267" s="1"/>
      <c r="SQG1267" s="1"/>
      <c r="SQI1267" s="1"/>
      <c r="SQK1267" s="1"/>
      <c r="SQM1267" s="1"/>
      <c r="SQO1267" s="1"/>
      <c r="SQQ1267" s="1"/>
      <c r="SQS1267" s="1"/>
      <c r="SQU1267" s="1"/>
      <c r="SQW1267" s="1"/>
      <c r="SQY1267" s="1"/>
      <c r="SRA1267" s="1"/>
      <c r="SRC1267" s="1"/>
      <c r="SRE1267" s="1"/>
      <c r="SRG1267" s="1"/>
      <c r="SRI1267" s="1"/>
      <c r="SRK1267" s="1"/>
      <c r="SRM1267" s="1"/>
      <c r="SRO1267" s="1"/>
      <c r="SRQ1267" s="1"/>
      <c r="SRS1267" s="1"/>
      <c r="SRU1267" s="1"/>
      <c r="SRW1267" s="1"/>
      <c r="SRY1267" s="1"/>
      <c r="SSA1267" s="1"/>
      <c r="SSC1267" s="1"/>
      <c r="SSE1267" s="1"/>
      <c r="SSG1267" s="1"/>
      <c r="SSI1267" s="1"/>
      <c r="SSK1267" s="1"/>
      <c r="SSM1267" s="1"/>
      <c r="SSO1267" s="1"/>
      <c r="SSQ1267" s="1"/>
      <c r="SSS1267" s="1"/>
      <c r="SSU1267" s="1"/>
      <c r="SSW1267" s="1"/>
      <c r="SSY1267" s="1"/>
      <c r="STA1267" s="1"/>
      <c r="STC1267" s="1"/>
      <c r="STE1267" s="1"/>
      <c r="STG1267" s="1"/>
      <c r="STI1267" s="1"/>
      <c r="STK1267" s="1"/>
      <c r="STM1267" s="1"/>
      <c r="STO1267" s="1"/>
      <c r="STQ1267" s="1"/>
      <c r="STS1267" s="1"/>
      <c r="STU1267" s="1"/>
      <c r="STW1267" s="1"/>
      <c r="STY1267" s="1"/>
      <c r="SUA1267" s="1"/>
      <c r="SUC1267" s="1"/>
      <c r="SUE1267" s="1"/>
      <c r="SUG1267" s="1"/>
      <c r="SUI1267" s="1"/>
      <c r="SUK1267" s="1"/>
      <c r="SUM1267" s="1"/>
      <c r="SUO1267" s="1"/>
      <c r="SUQ1267" s="1"/>
      <c r="SUS1267" s="1"/>
      <c r="SUU1267" s="1"/>
      <c r="SUW1267" s="1"/>
      <c r="SUY1267" s="1"/>
      <c r="SVA1267" s="1"/>
      <c r="SVC1267" s="1"/>
      <c r="SVE1267" s="1"/>
      <c r="SVG1267" s="1"/>
      <c r="SVI1267" s="1"/>
      <c r="SVK1267" s="1"/>
      <c r="SVM1267" s="1"/>
      <c r="SVO1267" s="1"/>
      <c r="SVQ1267" s="1"/>
      <c r="SVS1267" s="1"/>
      <c r="SVU1267" s="1"/>
      <c r="SVW1267" s="1"/>
      <c r="SVY1267" s="1"/>
      <c r="SWA1267" s="1"/>
      <c r="SWC1267" s="1"/>
      <c r="SWE1267" s="1"/>
      <c r="SWG1267" s="1"/>
      <c r="SWI1267" s="1"/>
      <c r="SWK1267" s="1"/>
      <c r="SWM1267" s="1"/>
      <c r="SWO1267" s="1"/>
      <c r="SWQ1267" s="1"/>
      <c r="SWS1267" s="1"/>
      <c r="SWU1267" s="1"/>
      <c r="SWW1267" s="1"/>
      <c r="SWY1267" s="1"/>
      <c r="SXA1267" s="1"/>
      <c r="SXC1267" s="1"/>
      <c r="SXE1267" s="1"/>
      <c r="SXG1267" s="1"/>
      <c r="SXI1267" s="1"/>
      <c r="SXK1267" s="1"/>
      <c r="SXM1267" s="1"/>
      <c r="SXO1267" s="1"/>
      <c r="SXQ1267" s="1"/>
      <c r="SXS1267" s="1"/>
      <c r="SXU1267" s="1"/>
      <c r="SXW1267" s="1"/>
      <c r="SXY1267" s="1"/>
      <c r="SYA1267" s="1"/>
      <c r="SYC1267" s="1"/>
      <c r="SYE1267" s="1"/>
      <c r="SYG1267" s="1"/>
      <c r="SYI1267" s="1"/>
      <c r="SYK1267" s="1"/>
      <c r="SYM1267" s="1"/>
      <c r="SYO1267" s="1"/>
      <c r="SYQ1267" s="1"/>
      <c r="SYS1267" s="1"/>
      <c r="SYU1267" s="1"/>
      <c r="SYW1267" s="1"/>
      <c r="SYY1267" s="1"/>
      <c r="SZA1267" s="1"/>
      <c r="SZC1267" s="1"/>
      <c r="SZE1267" s="1"/>
      <c r="SZG1267" s="1"/>
      <c r="SZI1267" s="1"/>
      <c r="SZK1267" s="1"/>
      <c r="SZM1267" s="1"/>
      <c r="SZO1267" s="1"/>
      <c r="SZQ1267" s="1"/>
      <c r="SZS1267" s="1"/>
      <c r="SZU1267" s="1"/>
      <c r="SZW1267" s="1"/>
      <c r="SZY1267" s="1"/>
      <c r="TAA1267" s="1"/>
      <c r="TAC1267" s="1"/>
      <c r="TAE1267" s="1"/>
      <c r="TAG1267" s="1"/>
      <c r="TAI1267" s="1"/>
      <c r="TAK1267" s="1"/>
      <c r="TAM1267" s="1"/>
      <c r="TAO1267" s="1"/>
      <c r="TAQ1267" s="1"/>
      <c r="TAS1267" s="1"/>
      <c r="TAU1267" s="1"/>
      <c r="TAW1267" s="1"/>
      <c r="TAY1267" s="1"/>
      <c r="TBA1267" s="1"/>
      <c r="TBC1267" s="1"/>
      <c r="TBE1267" s="1"/>
      <c r="TBG1267" s="1"/>
      <c r="TBI1267" s="1"/>
      <c r="TBK1267" s="1"/>
      <c r="TBM1267" s="1"/>
      <c r="TBO1267" s="1"/>
      <c r="TBQ1267" s="1"/>
      <c r="TBS1267" s="1"/>
      <c r="TBU1267" s="1"/>
      <c r="TBW1267" s="1"/>
      <c r="TBY1267" s="1"/>
      <c r="TCA1267" s="1"/>
      <c r="TCC1267" s="1"/>
      <c r="TCE1267" s="1"/>
      <c r="TCG1267" s="1"/>
      <c r="TCI1267" s="1"/>
      <c r="TCK1267" s="1"/>
      <c r="TCM1267" s="1"/>
      <c r="TCO1267" s="1"/>
      <c r="TCQ1267" s="1"/>
      <c r="TCS1267" s="1"/>
      <c r="TCU1267" s="1"/>
      <c r="TCW1267" s="1"/>
      <c r="TCY1267" s="1"/>
      <c r="TDA1267" s="1"/>
      <c r="TDC1267" s="1"/>
      <c r="TDE1267" s="1"/>
      <c r="TDG1267" s="1"/>
      <c r="TDI1267" s="1"/>
      <c r="TDK1267" s="1"/>
      <c r="TDM1267" s="1"/>
      <c r="TDO1267" s="1"/>
      <c r="TDQ1267" s="1"/>
      <c r="TDS1267" s="1"/>
      <c r="TDU1267" s="1"/>
      <c r="TDW1267" s="1"/>
      <c r="TDY1267" s="1"/>
      <c r="TEA1267" s="1"/>
      <c r="TEC1267" s="1"/>
      <c r="TEE1267" s="1"/>
      <c r="TEG1267" s="1"/>
      <c r="TEI1267" s="1"/>
      <c r="TEK1267" s="1"/>
      <c r="TEM1267" s="1"/>
      <c r="TEO1267" s="1"/>
      <c r="TEQ1267" s="1"/>
      <c r="TES1267" s="1"/>
      <c r="TEU1267" s="1"/>
      <c r="TEW1267" s="1"/>
      <c r="TEY1267" s="1"/>
      <c r="TFA1267" s="1"/>
      <c r="TFC1267" s="1"/>
      <c r="TFE1267" s="1"/>
      <c r="TFG1267" s="1"/>
      <c r="TFI1267" s="1"/>
      <c r="TFK1267" s="1"/>
      <c r="TFM1267" s="1"/>
      <c r="TFO1267" s="1"/>
      <c r="TFQ1267" s="1"/>
      <c r="TFS1267" s="1"/>
      <c r="TFU1267" s="1"/>
      <c r="TFW1267" s="1"/>
      <c r="TFY1267" s="1"/>
      <c r="TGA1267" s="1"/>
      <c r="TGC1267" s="1"/>
      <c r="TGE1267" s="1"/>
      <c r="TGG1267" s="1"/>
      <c r="TGI1267" s="1"/>
      <c r="TGK1267" s="1"/>
      <c r="TGM1267" s="1"/>
      <c r="TGO1267" s="1"/>
      <c r="TGQ1267" s="1"/>
      <c r="TGS1267" s="1"/>
      <c r="TGU1267" s="1"/>
      <c r="TGW1267" s="1"/>
      <c r="TGY1267" s="1"/>
      <c r="THA1267" s="1"/>
      <c r="THC1267" s="1"/>
      <c r="THE1267" s="1"/>
      <c r="THG1267" s="1"/>
      <c r="THI1267" s="1"/>
      <c r="THK1267" s="1"/>
      <c r="THM1267" s="1"/>
      <c r="THO1267" s="1"/>
      <c r="THQ1267" s="1"/>
      <c r="THS1267" s="1"/>
      <c r="THU1267" s="1"/>
      <c r="THW1267" s="1"/>
      <c r="THY1267" s="1"/>
      <c r="TIA1267" s="1"/>
      <c r="TIC1267" s="1"/>
      <c r="TIE1267" s="1"/>
      <c r="TIG1267" s="1"/>
      <c r="TII1267" s="1"/>
      <c r="TIK1267" s="1"/>
      <c r="TIM1267" s="1"/>
      <c r="TIO1267" s="1"/>
      <c r="TIQ1267" s="1"/>
      <c r="TIS1267" s="1"/>
      <c r="TIU1267" s="1"/>
      <c r="TIW1267" s="1"/>
      <c r="TIY1267" s="1"/>
      <c r="TJA1267" s="1"/>
      <c r="TJC1267" s="1"/>
      <c r="TJE1267" s="1"/>
      <c r="TJG1267" s="1"/>
      <c r="TJI1267" s="1"/>
      <c r="TJK1267" s="1"/>
      <c r="TJM1267" s="1"/>
      <c r="TJO1267" s="1"/>
      <c r="TJQ1267" s="1"/>
      <c r="TJS1267" s="1"/>
      <c r="TJU1267" s="1"/>
      <c r="TJW1267" s="1"/>
      <c r="TJY1267" s="1"/>
      <c r="TKA1267" s="1"/>
      <c r="TKC1267" s="1"/>
      <c r="TKE1267" s="1"/>
      <c r="TKG1267" s="1"/>
      <c r="TKI1267" s="1"/>
      <c r="TKK1267" s="1"/>
      <c r="TKM1267" s="1"/>
      <c r="TKO1267" s="1"/>
      <c r="TKQ1267" s="1"/>
      <c r="TKS1267" s="1"/>
      <c r="TKU1267" s="1"/>
      <c r="TKW1267" s="1"/>
      <c r="TKY1267" s="1"/>
      <c r="TLA1267" s="1"/>
      <c r="TLC1267" s="1"/>
      <c r="TLE1267" s="1"/>
      <c r="TLG1267" s="1"/>
      <c r="TLI1267" s="1"/>
      <c r="TLK1267" s="1"/>
      <c r="TLM1267" s="1"/>
      <c r="TLO1267" s="1"/>
      <c r="TLQ1267" s="1"/>
      <c r="TLS1267" s="1"/>
      <c r="TLU1267" s="1"/>
      <c r="TLW1267" s="1"/>
      <c r="TLY1267" s="1"/>
      <c r="TMA1267" s="1"/>
      <c r="TMC1267" s="1"/>
      <c r="TME1267" s="1"/>
      <c r="TMG1267" s="1"/>
      <c r="TMI1267" s="1"/>
      <c r="TMK1267" s="1"/>
      <c r="TMM1267" s="1"/>
      <c r="TMO1267" s="1"/>
      <c r="TMQ1267" s="1"/>
      <c r="TMS1267" s="1"/>
      <c r="TMU1267" s="1"/>
      <c r="TMW1267" s="1"/>
      <c r="TMY1267" s="1"/>
      <c r="TNA1267" s="1"/>
      <c r="TNC1267" s="1"/>
      <c r="TNE1267" s="1"/>
      <c r="TNG1267" s="1"/>
      <c r="TNI1267" s="1"/>
      <c r="TNK1267" s="1"/>
      <c r="TNM1267" s="1"/>
      <c r="TNO1267" s="1"/>
      <c r="TNQ1267" s="1"/>
      <c r="TNS1267" s="1"/>
      <c r="TNU1267" s="1"/>
      <c r="TNW1267" s="1"/>
      <c r="TNY1267" s="1"/>
      <c r="TOA1267" s="1"/>
      <c r="TOC1267" s="1"/>
      <c r="TOE1267" s="1"/>
      <c r="TOG1267" s="1"/>
      <c r="TOI1267" s="1"/>
      <c r="TOK1267" s="1"/>
      <c r="TOM1267" s="1"/>
      <c r="TOO1267" s="1"/>
      <c r="TOQ1267" s="1"/>
      <c r="TOS1267" s="1"/>
      <c r="TOU1267" s="1"/>
      <c r="TOW1267" s="1"/>
      <c r="TOY1267" s="1"/>
      <c r="TPA1267" s="1"/>
      <c r="TPC1267" s="1"/>
      <c r="TPE1267" s="1"/>
      <c r="TPG1267" s="1"/>
      <c r="TPI1267" s="1"/>
      <c r="TPK1267" s="1"/>
      <c r="TPM1267" s="1"/>
      <c r="TPO1267" s="1"/>
      <c r="TPQ1267" s="1"/>
      <c r="TPS1267" s="1"/>
      <c r="TPU1267" s="1"/>
      <c r="TPW1267" s="1"/>
      <c r="TPY1267" s="1"/>
      <c r="TQA1267" s="1"/>
      <c r="TQC1267" s="1"/>
      <c r="TQE1267" s="1"/>
      <c r="TQG1267" s="1"/>
      <c r="TQI1267" s="1"/>
      <c r="TQK1267" s="1"/>
      <c r="TQM1267" s="1"/>
      <c r="TQO1267" s="1"/>
      <c r="TQQ1267" s="1"/>
      <c r="TQS1267" s="1"/>
      <c r="TQU1267" s="1"/>
      <c r="TQW1267" s="1"/>
      <c r="TQY1267" s="1"/>
      <c r="TRA1267" s="1"/>
      <c r="TRC1267" s="1"/>
      <c r="TRE1267" s="1"/>
      <c r="TRG1267" s="1"/>
      <c r="TRI1267" s="1"/>
      <c r="TRK1267" s="1"/>
      <c r="TRM1267" s="1"/>
      <c r="TRO1267" s="1"/>
      <c r="TRQ1267" s="1"/>
      <c r="TRS1267" s="1"/>
      <c r="TRU1267" s="1"/>
      <c r="TRW1267" s="1"/>
      <c r="TRY1267" s="1"/>
      <c r="TSA1267" s="1"/>
      <c r="TSC1267" s="1"/>
      <c r="TSE1267" s="1"/>
      <c r="TSG1267" s="1"/>
      <c r="TSI1267" s="1"/>
      <c r="TSK1267" s="1"/>
      <c r="TSM1267" s="1"/>
      <c r="TSO1267" s="1"/>
      <c r="TSQ1267" s="1"/>
      <c r="TSS1267" s="1"/>
      <c r="TSU1267" s="1"/>
      <c r="TSW1267" s="1"/>
      <c r="TSY1267" s="1"/>
      <c r="TTA1267" s="1"/>
      <c r="TTC1267" s="1"/>
      <c r="TTE1267" s="1"/>
      <c r="TTG1267" s="1"/>
      <c r="TTI1267" s="1"/>
      <c r="TTK1267" s="1"/>
      <c r="TTM1267" s="1"/>
      <c r="TTO1267" s="1"/>
      <c r="TTQ1267" s="1"/>
      <c r="TTS1267" s="1"/>
      <c r="TTU1267" s="1"/>
      <c r="TTW1267" s="1"/>
      <c r="TTY1267" s="1"/>
      <c r="TUA1267" s="1"/>
      <c r="TUC1267" s="1"/>
      <c r="TUE1267" s="1"/>
      <c r="TUG1267" s="1"/>
      <c r="TUI1267" s="1"/>
      <c r="TUK1267" s="1"/>
      <c r="TUM1267" s="1"/>
      <c r="TUO1267" s="1"/>
      <c r="TUQ1267" s="1"/>
      <c r="TUS1267" s="1"/>
      <c r="TUU1267" s="1"/>
      <c r="TUW1267" s="1"/>
      <c r="TUY1267" s="1"/>
      <c r="TVA1267" s="1"/>
      <c r="TVC1267" s="1"/>
      <c r="TVE1267" s="1"/>
      <c r="TVG1267" s="1"/>
      <c r="TVI1267" s="1"/>
      <c r="TVK1267" s="1"/>
      <c r="TVM1267" s="1"/>
      <c r="TVO1267" s="1"/>
      <c r="TVQ1267" s="1"/>
      <c r="TVS1267" s="1"/>
      <c r="TVU1267" s="1"/>
      <c r="TVW1267" s="1"/>
      <c r="TVY1267" s="1"/>
      <c r="TWA1267" s="1"/>
      <c r="TWC1267" s="1"/>
      <c r="TWE1267" s="1"/>
      <c r="TWG1267" s="1"/>
      <c r="TWI1267" s="1"/>
      <c r="TWK1267" s="1"/>
      <c r="TWM1267" s="1"/>
      <c r="TWO1267" s="1"/>
      <c r="TWQ1267" s="1"/>
      <c r="TWS1267" s="1"/>
      <c r="TWU1267" s="1"/>
      <c r="TWW1267" s="1"/>
      <c r="TWY1267" s="1"/>
      <c r="TXA1267" s="1"/>
      <c r="TXC1267" s="1"/>
      <c r="TXE1267" s="1"/>
      <c r="TXG1267" s="1"/>
      <c r="TXI1267" s="1"/>
      <c r="TXK1267" s="1"/>
      <c r="TXM1267" s="1"/>
      <c r="TXO1267" s="1"/>
      <c r="TXQ1267" s="1"/>
      <c r="TXS1267" s="1"/>
      <c r="TXU1267" s="1"/>
      <c r="TXW1267" s="1"/>
      <c r="TXY1267" s="1"/>
      <c r="TYA1267" s="1"/>
      <c r="TYC1267" s="1"/>
      <c r="TYE1267" s="1"/>
      <c r="TYG1267" s="1"/>
      <c r="TYI1267" s="1"/>
      <c r="TYK1267" s="1"/>
      <c r="TYM1267" s="1"/>
      <c r="TYO1267" s="1"/>
      <c r="TYQ1267" s="1"/>
      <c r="TYS1267" s="1"/>
      <c r="TYU1267" s="1"/>
      <c r="TYW1267" s="1"/>
      <c r="TYY1267" s="1"/>
      <c r="TZA1267" s="1"/>
      <c r="TZC1267" s="1"/>
      <c r="TZE1267" s="1"/>
      <c r="TZG1267" s="1"/>
      <c r="TZI1267" s="1"/>
      <c r="TZK1267" s="1"/>
      <c r="TZM1267" s="1"/>
      <c r="TZO1267" s="1"/>
      <c r="TZQ1267" s="1"/>
      <c r="TZS1267" s="1"/>
      <c r="TZU1267" s="1"/>
      <c r="TZW1267" s="1"/>
      <c r="TZY1267" s="1"/>
      <c r="UAA1267" s="1"/>
      <c r="UAC1267" s="1"/>
      <c r="UAE1267" s="1"/>
      <c r="UAG1267" s="1"/>
      <c r="UAI1267" s="1"/>
      <c r="UAK1267" s="1"/>
      <c r="UAM1267" s="1"/>
      <c r="UAO1267" s="1"/>
      <c r="UAQ1267" s="1"/>
      <c r="UAS1267" s="1"/>
      <c r="UAU1267" s="1"/>
      <c r="UAW1267" s="1"/>
      <c r="UAY1267" s="1"/>
      <c r="UBA1267" s="1"/>
      <c r="UBC1267" s="1"/>
      <c r="UBE1267" s="1"/>
      <c r="UBG1267" s="1"/>
      <c r="UBI1267" s="1"/>
      <c r="UBK1267" s="1"/>
      <c r="UBM1267" s="1"/>
      <c r="UBO1267" s="1"/>
      <c r="UBQ1267" s="1"/>
      <c r="UBS1267" s="1"/>
      <c r="UBU1267" s="1"/>
      <c r="UBW1267" s="1"/>
      <c r="UBY1267" s="1"/>
      <c r="UCA1267" s="1"/>
      <c r="UCC1267" s="1"/>
      <c r="UCE1267" s="1"/>
      <c r="UCG1267" s="1"/>
      <c r="UCI1267" s="1"/>
      <c r="UCK1267" s="1"/>
      <c r="UCM1267" s="1"/>
      <c r="UCO1267" s="1"/>
      <c r="UCQ1267" s="1"/>
      <c r="UCS1267" s="1"/>
      <c r="UCU1267" s="1"/>
      <c r="UCW1267" s="1"/>
      <c r="UCY1267" s="1"/>
      <c r="UDA1267" s="1"/>
      <c r="UDC1267" s="1"/>
      <c r="UDE1267" s="1"/>
      <c r="UDG1267" s="1"/>
      <c r="UDI1267" s="1"/>
      <c r="UDK1267" s="1"/>
      <c r="UDM1267" s="1"/>
      <c r="UDO1267" s="1"/>
      <c r="UDQ1267" s="1"/>
      <c r="UDS1267" s="1"/>
      <c r="UDU1267" s="1"/>
      <c r="UDW1267" s="1"/>
      <c r="UDY1267" s="1"/>
      <c r="UEA1267" s="1"/>
      <c r="UEC1267" s="1"/>
      <c r="UEE1267" s="1"/>
      <c r="UEG1267" s="1"/>
      <c r="UEI1267" s="1"/>
      <c r="UEK1267" s="1"/>
      <c r="UEM1267" s="1"/>
      <c r="UEO1267" s="1"/>
      <c r="UEQ1267" s="1"/>
      <c r="UES1267" s="1"/>
      <c r="UEU1267" s="1"/>
      <c r="UEW1267" s="1"/>
      <c r="UEY1267" s="1"/>
      <c r="UFA1267" s="1"/>
      <c r="UFC1267" s="1"/>
      <c r="UFE1267" s="1"/>
      <c r="UFG1267" s="1"/>
      <c r="UFI1267" s="1"/>
      <c r="UFK1267" s="1"/>
      <c r="UFM1267" s="1"/>
      <c r="UFO1267" s="1"/>
      <c r="UFQ1267" s="1"/>
      <c r="UFS1267" s="1"/>
      <c r="UFU1267" s="1"/>
      <c r="UFW1267" s="1"/>
      <c r="UFY1267" s="1"/>
      <c r="UGA1267" s="1"/>
      <c r="UGC1267" s="1"/>
      <c r="UGE1267" s="1"/>
      <c r="UGG1267" s="1"/>
      <c r="UGI1267" s="1"/>
      <c r="UGK1267" s="1"/>
      <c r="UGM1267" s="1"/>
      <c r="UGO1267" s="1"/>
      <c r="UGQ1267" s="1"/>
      <c r="UGS1267" s="1"/>
      <c r="UGU1267" s="1"/>
      <c r="UGW1267" s="1"/>
      <c r="UGY1267" s="1"/>
      <c r="UHA1267" s="1"/>
      <c r="UHC1267" s="1"/>
      <c r="UHE1267" s="1"/>
      <c r="UHG1267" s="1"/>
      <c r="UHI1267" s="1"/>
      <c r="UHK1267" s="1"/>
      <c r="UHM1267" s="1"/>
      <c r="UHO1267" s="1"/>
      <c r="UHQ1267" s="1"/>
      <c r="UHS1267" s="1"/>
      <c r="UHU1267" s="1"/>
      <c r="UHW1267" s="1"/>
      <c r="UHY1267" s="1"/>
      <c r="UIA1267" s="1"/>
      <c r="UIC1267" s="1"/>
      <c r="UIE1267" s="1"/>
      <c r="UIG1267" s="1"/>
      <c r="UII1267" s="1"/>
      <c r="UIK1267" s="1"/>
      <c r="UIM1267" s="1"/>
      <c r="UIO1267" s="1"/>
      <c r="UIQ1267" s="1"/>
      <c r="UIS1267" s="1"/>
      <c r="UIU1267" s="1"/>
      <c r="UIW1267" s="1"/>
      <c r="UIY1267" s="1"/>
      <c r="UJA1267" s="1"/>
      <c r="UJC1267" s="1"/>
      <c r="UJE1267" s="1"/>
      <c r="UJG1267" s="1"/>
      <c r="UJI1267" s="1"/>
      <c r="UJK1267" s="1"/>
      <c r="UJM1267" s="1"/>
      <c r="UJO1267" s="1"/>
      <c r="UJQ1267" s="1"/>
      <c r="UJS1267" s="1"/>
      <c r="UJU1267" s="1"/>
      <c r="UJW1267" s="1"/>
      <c r="UJY1267" s="1"/>
      <c r="UKA1267" s="1"/>
      <c r="UKC1267" s="1"/>
      <c r="UKE1267" s="1"/>
      <c r="UKG1267" s="1"/>
      <c r="UKI1267" s="1"/>
      <c r="UKK1267" s="1"/>
      <c r="UKM1267" s="1"/>
      <c r="UKO1267" s="1"/>
      <c r="UKQ1267" s="1"/>
      <c r="UKS1267" s="1"/>
      <c r="UKU1267" s="1"/>
      <c r="UKW1267" s="1"/>
      <c r="UKY1267" s="1"/>
      <c r="ULA1267" s="1"/>
      <c r="ULC1267" s="1"/>
      <c r="ULE1267" s="1"/>
      <c r="ULG1267" s="1"/>
      <c r="ULI1267" s="1"/>
      <c r="ULK1267" s="1"/>
      <c r="ULM1267" s="1"/>
      <c r="ULO1267" s="1"/>
      <c r="ULQ1267" s="1"/>
      <c r="ULS1267" s="1"/>
      <c r="ULU1267" s="1"/>
      <c r="ULW1267" s="1"/>
      <c r="ULY1267" s="1"/>
      <c r="UMA1267" s="1"/>
      <c r="UMC1267" s="1"/>
      <c r="UME1267" s="1"/>
      <c r="UMG1267" s="1"/>
      <c r="UMI1267" s="1"/>
      <c r="UMK1267" s="1"/>
      <c r="UMM1267" s="1"/>
      <c r="UMO1267" s="1"/>
      <c r="UMQ1267" s="1"/>
      <c r="UMS1267" s="1"/>
      <c r="UMU1267" s="1"/>
      <c r="UMW1267" s="1"/>
      <c r="UMY1267" s="1"/>
      <c r="UNA1267" s="1"/>
      <c r="UNC1267" s="1"/>
      <c r="UNE1267" s="1"/>
      <c r="UNG1267" s="1"/>
      <c r="UNI1267" s="1"/>
      <c r="UNK1267" s="1"/>
      <c r="UNM1267" s="1"/>
      <c r="UNO1267" s="1"/>
      <c r="UNQ1267" s="1"/>
      <c r="UNS1267" s="1"/>
      <c r="UNU1267" s="1"/>
      <c r="UNW1267" s="1"/>
      <c r="UNY1267" s="1"/>
      <c r="UOA1267" s="1"/>
      <c r="UOC1267" s="1"/>
      <c r="UOE1267" s="1"/>
      <c r="UOG1267" s="1"/>
      <c r="UOI1267" s="1"/>
      <c r="UOK1267" s="1"/>
      <c r="UOM1267" s="1"/>
      <c r="UOO1267" s="1"/>
      <c r="UOQ1267" s="1"/>
      <c r="UOS1267" s="1"/>
      <c r="UOU1267" s="1"/>
      <c r="UOW1267" s="1"/>
      <c r="UOY1267" s="1"/>
      <c r="UPA1267" s="1"/>
      <c r="UPC1267" s="1"/>
      <c r="UPE1267" s="1"/>
      <c r="UPG1267" s="1"/>
      <c r="UPI1267" s="1"/>
      <c r="UPK1267" s="1"/>
      <c r="UPM1267" s="1"/>
      <c r="UPO1267" s="1"/>
      <c r="UPQ1267" s="1"/>
      <c r="UPS1267" s="1"/>
      <c r="UPU1267" s="1"/>
      <c r="UPW1267" s="1"/>
      <c r="UPY1267" s="1"/>
      <c r="UQA1267" s="1"/>
      <c r="UQC1267" s="1"/>
      <c r="UQE1267" s="1"/>
      <c r="UQG1267" s="1"/>
      <c r="UQI1267" s="1"/>
      <c r="UQK1267" s="1"/>
      <c r="UQM1267" s="1"/>
      <c r="UQO1267" s="1"/>
      <c r="UQQ1267" s="1"/>
      <c r="UQS1267" s="1"/>
      <c r="UQU1267" s="1"/>
      <c r="UQW1267" s="1"/>
      <c r="UQY1267" s="1"/>
      <c r="URA1267" s="1"/>
      <c r="URC1267" s="1"/>
      <c r="URE1267" s="1"/>
      <c r="URG1267" s="1"/>
      <c r="URI1267" s="1"/>
      <c r="URK1267" s="1"/>
      <c r="URM1267" s="1"/>
      <c r="URO1267" s="1"/>
      <c r="URQ1267" s="1"/>
      <c r="URS1267" s="1"/>
      <c r="URU1267" s="1"/>
      <c r="URW1267" s="1"/>
      <c r="URY1267" s="1"/>
      <c r="USA1267" s="1"/>
      <c r="USC1267" s="1"/>
      <c r="USE1267" s="1"/>
      <c r="USG1267" s="1"/>
      <c r="USI1267" s="1"/>
      <c r="USK1267" s="1"/>
      <c r="USM1267" s="1"/>
      <c r="USO1267" s="1"/>
      <c r="USQ1267" s="1"/>
      <c r="USS1267" s="1"/>
      <c r="USU1267" s="1"/>
      <c r="USW1267" s="1"/>
      <c r="USY1267" s="1"/>
      <c r="UTA1267" s="1"/>
      <c r="UTC1267" s="1"/>
      <c r="UTE1267" s="1"/>
      <c r="UTG1267" s="1"/>
      <c r="UTI1267" s="1"/>
      <c r="UTK1267" s="1"/>
      <c r="UTM1267" s="1"/>
      <c r="UTO1267" s="1"/>
      <c r="UTQ1267" s="1"/>
      <c r="UTS1267" s="1"/>
      <c r="UTU1267" s="1"/>
      <c r="UTW1267" s="1"/>
      <c r="UTY1267" s="1"/>
      <c r="UUA1267" s="1"/>
      <c r="UUC1267" s="1"/>
      <c r="UUE1267" s="1"/>
      <c r="UUG1267" s="1"/>
      <c r="UUI1267" s="1"/>
      <c r="UUK1267" s="1"/>
      <c r="UUM1267" s="1"/>
      <c r="UUO1267" s="1"/>
      <c r="UUQ1267" s="1"/>
      <c r="UUS1267" s="1"/>
      <c r="UUU1267" s="1"/>
      <c r="UUW1267" s="1"/>
      <c r="UUY1267" s="1"/>
      <c r="UVA1267" s="1"/>
      <c r="UVC1267" s="1"/>
      <c r="UVE1267" s="1"/>
      <c r="UVG1267" s="1"/>
      <c r="UVI1267" s="1"/>
      <c r="UVK1267" s="1"/>
      <c r="UVM1267" s="1"/>
      <c r="UVO1267" s="1"/>
      <c r="UVQ1267" s="1"/>
      <c r="UVS1267" s="1"/>
      <c r="UVU1267" s="1"/>
      <c r="UVW1267" s="1"/>
      <c r="UVY1267" s="1"/>
      <c r="UWA1267" s="1"/>
      <c r="UWC1267" s="1"/>
      <c r="UWE1267" s="1"/>
      <c r="UWG1267" s="1"/>
      <c r="UWI1267" s="1"/>
      <c r="UWK1267" s="1"/>
      <c r="UWM1267" s="1"/>
      <c r="UWO1267" s="1"/>
      <c r="UWQ1267" s="1"/>
      <c r="UWS1267" s="1"/>
      <c r="UWU1267" s="1"/>
      <c r="UWW1267" s="1"/>
      <c r="UWY1267" s="1"/>
      <c r="UXA1267" s="1"/>
      <c r="UXC1267" s="1"/>
      <c r="UXE1267" s="1"/>
      <c r="UXG1267" s="1"/>
      <c r="UXI1267" s="1"/>
      <c r="UXK1267" s="1"/>
      <c r="UXM1267" s="1"/>
      <c r="UXO1267" s="1"/>
      <c r="UXQ1267" s="1"/>
      <c r="UXS1267" s="1"/>
      <c r="UXU1267" s="1"/>
      <c r="UXW1267" s="1"/>
      <c r="UXY1267" s="1"/>
      <c r="UYA1267" s="1"/>
      <c r="UYC1267" s="1"/>
      <c r="UYE1267" s="1"/>
      <c r="UYG1267" s="1"/>
      <c r="UYI1267" s="1"/>
      <c r="UYK1267" s="1"/>
      <c r="UYM1267" s="1"/>
      <c r="UYO1267" s="1"/>
      <c r="UYQ1267" s="1"/>
      <c r="UYS1267" s="1"/>
      <c r="UYU1267" s="1"/>
      <c r="UYW1267" s="1"/>
      <c r="UYY1267" s="1"/>
      <c r="UZA1267" s="1"/>
      <c r="UZC1267" s="1"/>
      <c r="UZE1267" s="1"/>
      <c r="UZG1267" s="1"/>
      <c r="UZI1267" s="1"/>
      <c r="UZK1267" s="1"/>
      <c r="UZM1267" s="1"/>
      <c r="UZO1267" s="1"/>
      <c r="UZQ1267" s="1"/>
      <c r="UZS1267" s="1"/>
      <c r="UZU1267" s="1"/>
      <c r="UZW1267" s="1"/>
      <c r="UZY1267" s="1"/>
      <c r="VAA1267" s="1"/>
      <c r="VAC1267" s="1"/>
      <c r="VAE1267" s="1"/>
      <c r="VAG1267" s="1"/>
      <c r="VAI1267" s="1"/>
      <c r="VAK1267" s="1"/>
      <c r="VAM1267" s="1"/>
      <c r="VAO1267" s="1"/>
      <c r="VAQ1267" s="1"/>
      <c r="VAS1267" s="1"/>
      <c r="VAU1267" s="1"/>
      <c r="VAW1267" s="1"/>
      <c r="VAY1267" s="1"/>
      <c r="VBA1267" s="1"/>
      <c r="VBC1267" s="1"/>
      <c r="VBE1267" s="1"/>
      <c r="VBG1267" s="1"/>
      <c r="VBI1267" s="1"/>
      <c r="VBK1267" s="1"/>
      <c r="VBM1267" s="1"/>
      <c r="VBO1267" s="1"/>
      <c r="VBQ1267" s="1"/>
      <c r="VBS1267" s="1"/>
      <c r="VBU1267" s="1"/>
      <c r="VBW1267" s="1"/>
      <c r="VBY1267" s="1"/>
      <c r="VCA1267" s="1"/>
      <c r="VCC1267" s="1"/>
      <c r="VCE1267" s="1"/>
      <c r="VCG1267" s="1"/>
      <c r="VCI1267" s="1"/>
      <c r="VCK1267" s="1"/>
      <c r="VCM1267" s="1"/>
      <c r="VCO1267" s="1"/>
      <c r="VCQ1267" s="1"/>
      <c r="VCS1267" s="1"/>
      <c r="VCU1267" s="1"/>
      <c r="VCW1267" s="1"/>
      <c r="VCY1267" s="1"/>
      <c r="VDA1267" s="1"/>
      <c r="VDC1267" s="1"/>
      <c r="VDE1267" s="1"/>
      <c r="VDG1267" s="1"/>
      <c r="VDI1267" s="1"/>
      <c r="VDK1267" s="1"/>
      <c r="VDM1267" s="1"/>
      <c r="VDO1267" s="1"/>
      <c r="VDQ1267" s="1"/>
      <c r="VDS1267" s="1"/>
      <c r="VDU1267" s="1"/>
      <c r="VDW1267" s="1"/>
      <c r="VDY1267" s="1"/>
      <c r="VEA1267" s="1"/>
      <c r="VEC1267" s="1"/>
      <c r="VEE1267" s="1"/>
      <c r="VEG1267" s="1"/>
      <c r="VEI1267" s="1"/>
      <c r="VEK1267" s="1"/>
      <c r="VEM1267" s="1"/>
      <c r="VEO1267" s="1"/>
      <c r="VEQ1267" s="1"/>
      <c r="VES1267" s="1"/>
      <c r="VEU1267" s="1"/>
      <c r="VEW1267" s="1"/>
      <c r="VEY1267" s="1"/>
      <c r="VFA1267" s="1"/>
      <c r="VFC1267" s="1"/>
      <c r="VFE1267" s="1"/>
      <c r="VFG1267" s="1"/>
      <c r="VFI1267" s="1"/>
      <c r="VFK1267" s="1"/>
      <c r="VFM1267" s="1"/>
      <c r="VFO1267" s="1"/>
      <c r="VFQ1267" s="1"/>
      <c r="VFS1267" s="1"/>
      <c r="VFU1267" s="1"/>
      <c r="VFW1267" s="1"/>
      <c r="VFY1267" s="1"/>
      <c r="VGA1267" s="1"/>
      <c r="VGC1267" s="1"/>
      <c r="VGE1267" s="1"/>
      <c r="VGG1267" s="1"/>
      <c r="VGI1267" s="1"/>
      <c r="VGK1267" s="1"/>
      <c r="VGM1267" s="1"/>
      <c r="VGO1267" s="1"/>
      <c r="VGQ1267" s="1"/>
      <c r="VGS1267" s="1"/>
      <c r="VGU1267" s="1"/>
      <c r="VGW1267" s="1"/>
      <c r="VGY1267" s="1"/>
      <c r="VHA1267" s="1"/>
      <c r="VHC1267" s="1"/>
      <c r="VHE1267" s="1"/>
      <c r="VHG1267" s="1"/>
      <c r="VHI1267" s="1"/>
      <c r="VHK1267" s="1"/>
      <c r="VHM1267" s="1"/>
      <c r="VHO1267" s="1"/>
      <c r="VHQ1267" s="1"/>
      <c r="VHS1267" s="1"/>
      <c r="VHU1267" s="1"/>
      <c r="VHW1267" s="1"/>
      <c r="VHY1267" s="1"/>
      <c r="VIA1267" s="1"/>
      <c r="VIC1267" s="1"/>
      <c r="VIE1267" s="1"/>
      <c r="VIG1267" s="1"/>
      <c r="VII1267" s="1"/>
      <c r="VIK1267" s="1"/>
      <c r="VIM1267" s="1"/>
      <c r="VIO1267" s="1"/>
      <c r="VIQ1267" s="1"/>
      <c r="VIS1267" s="1"/>
      <c r="VIU1267" s="1"/>
      <c r="VIW1267" s="1"/>
      <c r="VIY1267" s="1"/>
      <c r="VJA1267" s="1"/>
      <c r="VJC1267" s="1"/>
      <c r="VJE1267" s="1"/>
      <c r="VJG1267" s="1"/>
      <c r="VJI1267" s="1"/>
      <c r="VJK1267" s="1"/>
      <c r="VJM1267" s="1"/>
      <c r="VJO1267" s="1"/>
      <c r="VJQ1267" s="1"/>
      <c r="VJS1267" s="1"/>
      <c r="VJU1267" s="1"/>
      <c r="VJW1267" s="1"/>
      <c r="VJY1267" s="1"/>
      <c r="VKA1267" s="1"/>
      <c r="VKC1267" s="1"/>
      <c r="VKE1267" s="1"/>
      <c r="VKG1267" s="1"/>
      <c r="VKI1267" s="1"/>
      <c r="VKK1267" s="1"/>
      <c r="VKM1267" s="1"/>
      <c r="VKO1267" s="1"/>
      <c r="VKQ1267" s="1"/>
      <c r="VKS1267" s="1"/>
      <c r="VKU1267" s="1"/>
      <c r="VKW1267" s="1"/>
      <c r="VKY1267" s="1"/>
      <c r="VLA1267" s="1"/>
      <c r="VLC1267" s="1"/>
      <c r="VLE1267" s="1"/>
      <c r="VLG1267" s="1"/>
      <c r="VLI1267" s="1"/>
      <c r="VLK1267" s="1"/>
      <c r="VLM1267" s="1"/>
      <c r="VLO1267" s="1"/>
      <c r="VLQ1267" s="1"/>
      <c r="VLS1267" s="1"/>
      <c r="VLU1267" s="1"/>
      <c r="VLW1267" s="1"/>
      <c r="VLY1267" s="1"/>
      <c r="VMA1267" s="1"/>
      <c r="VMC1267" s="1"/>
      <c r="VME1267" s="1"/>
      <c r="VMG1267" s="1"/>
      <c r="VMI1267" s="1"/>
      <c r="VMK1267" s="1"/>
      <c r="VMM1267" s="1"/>
      <c r="VMO1267" s="1"/>
      <c r="VMQ1267" s="1"/>
      <c r="VMS1267" s="1"/>
      <c r="VMU1267" s="1"/>
      <c r="VMW1267" s="1"/>
      <c r="VMY1267" s="1"/>
      <c r="VNA1267" s="1"/>
      <c r="VNC1267" s="1"/>
      <c r="VNE1267" s="1"/>
      <c r="VNG1267" s="1"/>
      <c r="VNI1267" s="1"/>
      <c r="VNK1267" s="1"/>
      <c r="VNM1267" s="1"/>
      <c r="VNO1267" s="1"/>
      <c r="VNQ1267" s="1"/>
      <c r="VNS1267" s="1"/>
      <c r="VNU1267" s="1"/>
      <c r="VNW1267" s="1"/>
      <c r="VNY1267" s="1"/>
      <c r="VOA1267" s="1"/>
      <c r="VOC1267" s="1"/>
      <c r="VOE1267" s="1"/>
      <c r="VOG1267" s="1"/>
      <c r="VOI1267" s="1"/>
      <c r="VOK1267" s="1"/>
      <c r="VOM1267" s="1"/>
      <c r="VOO1267" s="1"/>
      <c r="VOQ1267" s="1"/>
      <c r="VOS1267" s="1"/>
      <c r="VOU1267" s="1"/>
      <c r="VOW1267" s="1"/>
      <c r="VOY1267" s="1"/>
      <c r="VPA1267" s="1"/>
      <c r="VPC1267" s="1"/>
      <c r="VPE1267" s="1"/>
      <c r="VPG1267" s="1"/>
      <c r="VPI1267" s="1"/>
      <c r="VPK1267" s="1"/>
      <c r="VPM1267" s="1"/>
      <c r="VPO1267" s="1"/>
      <c r="VPQ1267" s="1"/>
      <c r="VPS1267" s="1"/>
      <c r="VPU1267" s="1"/>
      <c r="VPW1267" s="1"/>
      <c r="VPY1267" s="1"/>
      <c r="VQA1267" s="1"/>
      <c r="VQC1267" s="1"/>
      <c r="VQE1267" s="1"/>
      <c r="VQG1267" s="1"/>
      <c r="VQI1267" s="1"/>
      <c r="VQK1267" s="1"/>
      <c r="VQM1267" s="1"/>
      <c r="VQO1267" s="1"/>
      <c r="VQQ1267" s="1"/>
      <c r="VQS1267" s="1"/>
      <c r="VQU1267" s="1"/>
      <c r="VQW1267" s="1"/>
      <c r="VQY1267" s="1"/>
      <c r="VRA1267" s="1"/>
      <c r="VRC1267" s="1"/>
      <c r="VRE1267" s="1"/>
      <c r="VRG1267" s="1"/>
      <c r="VRI1267" s="1"/>
      <c r="VRK1267" s="1"/>
      <c r="VRM1267" s="1"/>
      <c r="VRO1267" s="1"/>
      <c r="VRQ1267" s="1"/>
      <c r="VRS1267" s="1"/>
      <c r="VRU1267" s="1"/>
      <c r="VRW1267" s="1"/>
      <c r="VRY1267" s="1"/>
      <c r="VSA1267" s="1"/>
      <c r="VSC1267" s="1"/>
      <c r="VSE1267" s="1"/>
      <c r="VSG1267" s="1"/>
      <c r="VSI1267" s="1"/>
      <c r="VSK1267" s="1"/>
      <c r="VSM1267" s="1"/>
      <c r="VSO1267" s="1"/>
      <c r="VSQ1267" s="1"/>
      <c r="VSS1267" s="1"/>
      <c r="VSU1267" s="1"/>
      <c r="VSW1267" s="1"/>
      <c r="VSY1267" s="1"/>
      <c r="VTA1267" s="1"/>
      <c r="VTC1267" s="1"/>
      <c r="VTE1267" s="1"/>
      <c r="VTG1267" s="1"/>
      <c r="VTI1267" s="1"/>
      <c r="VTK1267" s="1"/>
      <c r="VTM1267" s="1"/>
      <c r="VTO1267" s="1"/>
      <c r="VTQ1267" s="1"/>
      <c r="VTS1267" s="1"/>
      <c r="VTU1267" s="1"/>
      <c r="VTW1267" s="1"/>
      <c r="VTY1267" s="1"/>
      <c r="VUA1267" s="1"/>
      <c r="VUC1267" s="1"/>
      <c r="VUE1267" s="1"/>
      <c r="VUG1267" s="1"/>
      <c r="VUI1267" s="1"/>
      <c r="VUK1267" s="1"/>
      <c r="VUM1267" s="1"/>
      <c r="VUO1267" s="1"/>
      <c r="VUQ1267" s="1"/>
      <c r="VUS1267" s="1"/>
      <c r="VUU1267" s="1"/>
      <c r="VUW1267" s="1"/>
      <c r="VUY1267" s="1"/>
      <c r="VVA1267" s="1"/>
      <c r="VVC1267" s="1"/>
      <c r="VVE1267" s="1"/>
      <c r="VVG1267" s="1"/>
      <c r="VVI1267" s="1"/>
      <c r="VVK1267" s="1"/>
      <c r="VVM1267" s="1"/>
      <c r="VVO1267" s="1"/>
      <c r="VVQ1267" s="1"/>
      <c r="VVS1267" s="1"/>
      <c r="VVU1267" s="1"/>
      <c r="VVW1267" s="1"/>
      <c r="VVY1267" s="1"/>
      <c r="VWA1267" s="1"/>
      <c r="VWC1267" s="1"/>
      <c r="VWE1267" s="1"/>
      <c r="VWG1267" s="1"/>
      <c r="VWI1267" s="1"/>
      <c r="VWK1267" s="1"/>
      <c r="VWM1267" s="1"/>
      <c r="VWO1267" s="1"/>
      <c r="VWQ1267" s="1"/>
      <c r="VWS1267" s="1"/>
      <c r="VWU1267" s="1"/>
      <c r="VWW1267" s="1"/>
      <c r="VWY1267" s="1"/>
      <c r="VXA1267" s="1"/>
      <c r="VXC1267" s="1"/>
      <c r="VXE1267" s="1"/>
      <c r="VXG1267" s="1"/>
      <c r="VXI1267" s="1"/>
      <c r="VXK1267" s="1"/>
      <c r="VXM1267" s="1"/>
      <c r="VXO1267" s="1"/>
      <c r="VXQ1267" s="1"/>
      <c r="VXS1267" s="1"/>
      <c r="VXU1267" s="1"/>
      <c r="VXW1267" s="1"/>
      <c r="VXY1267" s="1"/>
      <c r="VYA1267" s="1"/>
      <c r="VYC1267" s="1"/>
      <c r="VYE1267" s="1"/>
      <c r="VYG1267" s="1"/>
      <c r="VYI1267" s="1"/>
      <c r="VYK1267" s="1"/>
      <c r="VYM1267" s="1"/>
      <c r="VYO1267" s="1"/>
      <c r="VYQ1267" s="1"/>
      <c r="VYS1267" s="1"/>
      <c r="VYU1267" s="1"/>
      <c r="VYW1267" s="1"/>
      <c r="VYY1267" s="1"/>
      <c r="VZA1267" s="1"/>
      <c r="VZC1267" s="1"/>
      <c r="VZE1267" s="1"/>
      <c r="VZG1267" s="1"/>
      <c r="VZI1267" s="1"/>
      <c r="VZK1267" s="1"/>
      <c r="VZM1267" s="1"/>
      <c r="VZO1267" s="1"/>
      <c r="VZQ1267" s="1"/>
      <c r="VZS1267" s="1"/>
      <c r="VZU1267" s="1"/>
      <c r="VZW1267" s="1"/>
      <c r="VZY1267" s="1"/>
      <c r="WAA1267" s="1"/>
      <c r="WAC1267" s="1"/>
      <c r="WAE1267" s="1"/>
      <c r="WAG1267" s="1"/>
      <c r="WAI1267" s="1"/>
      <c r="WAK1267" s="1"/>
      <c r="WAM1267" s="1"/>
      <c r="WAO1267" s="1"/>
      <c r="WAQ1267" s="1"/>
      <c r="WAS1267" s="1"/>
      <c r="WAU1267" s="1"/>
      <c r="WAW1267" s="1"/>
      <c r="WAY1267" s="1"/>
      <c r="WBA1267" s="1"/>
      <c r="WBC1267" s="1"/>
      <c r="WBE1267" s="1"/>
      <c r="WBG1267" s="1"/>
      <c r="WBI1267" s="1"/>
      <c r="WBK1267" s="1"/>
      <c r="WBM1267" s="1"/>
      <c r="WBO1267" s="1"/>
      <c r="WBQ1267" s="1"/>
      <c r="WBS1267" s="1"/>
      <c r="WBU1267" s="1"/>
      <c r="WBW1267" s="1"/>
      <c r="WBY1267" s="1"/>
      <c r="WCA1267" s="1"/>
      <c r="WCC1267" s="1"/>
      <c r="WCE1267" s="1"/>
      <c r="WCG1267" s="1"/>
      <c r="WCI1267" s="1"/>
      <c r="WCK1267" s="1"/>
      <c r="WCM1267" s="1"/>
      <c r="WCO1267" s="1"/>
      <c r="WCQ1267" s="1"/>
      <c r="WCS1267" s="1"/>
      <c r="WCU1267" s="1"/>
      <c r="WCW1267" s="1"/>
      <c r="WCY1267" s="1"/>
      <c r="WDA1267" s="1"/>
      <c r="WDC1267" s="1"/>
      <c r="WDE1267" s="1"/>
      <c r="WDG1267" s="1"/>
      <c r="WDI1267" s="1"/>
      <c r="WDK1267" s="1"/>
      <c r="WDM1267" s="1"/>
      <c r="WDO1267" s="1"/>
      <c r="WDQ1267" s="1"/>
      <c r="WDS1267" s="1"/>
      <c r="WDU1267" s="1"/>
      <c r="WDW1267" s="1"/>
      <c r="WDY1267" s="1"/>
      <c r="WEA1267" s="1"/>
      <c r="WEC1267" s="1"/>
      <c r="WEE1267" s="1"/>
      <c r="WEG1267" s="1"/>
      <c r="WEI1267" s="1"/>
      <c r="WEK1267" s="1"/>
      <c r="WEM1267" s="1"/>
      <c r="WEO1267" s="1"/>
      <c r="WEQ1267" s="1"/>
      <c r="WES1267" s="1"/>
      <c r="WEU1267" s="1"/>
      <c r="WEW1267" s="1"/>
      <c r="WEY1267" s="1"/>
      <c r="WFA1267" s="1"/>
      <c r="WFC1267" s="1"/>
      <c r="WFE1267" s="1"/>
      <c r="WFG1267" s="1"/>
      <c r="WFI1267" s="1"/>
      <c r="WFK1267" s="1"/>
      <c r="WFM1267" s="1"/>
      <c r="WFO1267" s="1"/>
      <c r="WFQ1267" s="1"/>
      <c r="WFS1267" s="1"/>
      <c r="WFU1267" s="1"/>
      <c r="WFW1267" s="1"/>
      <c r="WFY1267" s="1"/>
      <c r="WGA1267" s="1"/>
      <c r="WGC1267" s="1"/>
      <c r="WGE1267" s="1"/>
      <c r="WGG1267" s="1"/>
      <c r="WGI1267" s="1"/>
      <c r="WGK1267" s="1"/>
      <c r="WGM1267" s="1"/>
      <c r="WGO1267" s="1"/>
      <c r="WGQ1267" s="1"/>
      <c r="WGS1267" s="1"/>
      <c r="WGU1267" s="1"/>
      <c r="WGW1267" s="1"/>
      <c r="WGY1267" s="1"/>
      <c r="WHA1267" s="1"/>
      <c r="WHC1267" s="1"/>
      <c r="WHE1267" s="1"/>
      <c r="WHG1267" s="1"/>
      <c r="WHI1267" s="1"/>
      <c r="WHK1267" s="1"/>
      <c r="WHM1267" s="1"/>
      <c r="WHO1267" s="1"/>
      <c r="WHQ1267" s="1"/>
      <c r="WHS1267" s="1"/>
      <c r="WHU1267" s="1"/>
      <c r="WHW1267" s="1"/>
      <c r="WHY1267" s="1"/>
      <c r="WIA1267" s="1"/>
      <c r="WIC1267" s="1"/>
      <c r="WIE1267" s="1"/>
      <c r="WIG1267" s="1"/>
      <c r="WII1267" s="1"/>
      <c r="WIK1267" s="1"/>
      <c r="WIM1267" s="1"/>
      <c r="WIO1267" s="1"/>
      <c r="WIQ1267" s="1"/>
      <c r="WIS1267" s="1"/>
      <c r="WIU1267" s="1"/>
      <c r="WIW1267" s="1"/>
      <c r="WIY1267" s="1"/>
      <c r="WJA1267" s="1"/>
      <c r="WJC1267" s="1"/>
      <c r="WJE1267" s="1"/>
      <c r="WJG1267" s="1"/>
      <c r="WJI1267" s="1"/>
      <c r="WJK1267" s="1"/>
      <c r="WJM1267" s="1"/>
      <c r="WJO1267" s="1"/>
      <c r="WJQ1267" s="1"/>
      <c r="WJS1267" s="1"/>
      <c r="WJU1267" s="1"/>
      <c r="WJW1267" s="1"/>
      <c r="WJY1267" s="1"/>
      <c r="WKA1267" s="1"/>
      <c r="WKC1267" s="1"/>
      <c r="WKE1267" s="1"/>
      <c r="WKG1267" s="1"/>
      <c r="WKI1267" s="1"/>
      <c r="WKK1267" s="1"/>
      <c r="WKM1267" s="1"/>
      <c r="WKO1267" s="1"/>
      <c r="WKQ1267" s="1"/>
      <c r="WKS1267" s="1"/>
      <c r="WKU1267" s="1"/>
      <c r="WKW1267" s="1"/>
      <c r="WKY1267" s="1"/>
      <c r="WLA1267" s="1"/>
      <c r="WLC1267" s="1"/>
      <c r="WLE1267" s="1"/>
      <c r="WLG1267" s="1"/>
      <c r="WLI1267" s="1"/>
      <c r="WLK1267" s="1"/>
      <c r="WLM1267" s="1"/>
      <c r="WLO1267" s="1"/>
      <c r="WLQ1267" s="1"/>
      <c r="WLS1267" s="1"/>
      <c r="WLU1267" s="1"/>
      <c r="WLW1267" s="1"/>
      <c r="WLY1267" s="1"/>
      <c r="WMA1267" s="1"/>
      <c r="WMC1267" s="1"/>
      <c r="WME1267" s="1"/>
      <c r="WMG1267" s="1"/>
      <c r="WMI1267" s="1"/>
      <c r="WMK1267" s="1"/>
      <c r="WMM1267" s="1"/>
      <c r="WMO1267" s="1"/>
      <c r="WMQ1267" s="1"/>
      <c r="WMS1267" s="1"/>
      <c r="WMU1267" s="1"/>
      <c r="WMW1267" s="1"/>
      <c r="WMY1267" s="1"/>
      <c r="WNA1267" s="1"/>
      <c r="WNC1267" s="1"/>
      <c r="WNE1267" s="1"/>
      <c r="WNG1267" s="1"/>
      <c r="WNI1267" s="1"/>
      <c r="WNK1267" s="1"/>
      <c r="WNM1267" s="1"/>
      <c r="WNO1267" s="1"/>
      <c r="WNQ1267" s="1"/>
      <c r="WNS1267" s="1"/>
      <c r="WNU1267" s="1"/>
      <c r="WNW1267" s="1"/>
      <c r="WNY1267" s="1"/>
      <c r="WOA1267" s="1"/>
      <c r="WOC1267" s="1"/>
      <c r="WOE1267" s="1"/>
      <c r="WOG1267" s="1"/>
      <c r="WOI1267" s="1"/>
      <c r="WOK1267" s="1"/>
      <c r="WOM1267" s="1"/>
      <c r="WOO1267" s="1"/>
      <c r="WOQ1267" s="1"/>
      <c r="WOS1267" s="1"/>
      <c r="WOU1267" s="1"/>
      <c r="WOW1267" s="1"/>
      <c r="WOY1267" s="1"/>
      <c r="WPA1267" s="1"/>
      <c r="WPC1267" s="1"/>
      <c r="WPE1267" s="1"/>
      <c r="WPG1267" s="1"/>
      <c r="WPI1267" s="1"/>
      <c r="WPK1267" s="1"/>
      <c r="WPM1267" s="1"/>
      <c r="WPO1267" s="1"/>
      <c r="WPQ1267" s="1"/>
      <c r="WPS1267" s="1"/>
      <c r="WPU1267" s="1"/>
      <c r="WPW1267" s="1"/>
      <c r="WPY1267" s="1"/>
      <c r="WQA1267" s="1"/>
      <c r="WQC1267" s="1"/>
      <c r="WQE1267" s="1"/>
      <c r="WQG1267" s="1"/>
      <c r="WQI1267" s="1"/>
      <c r="WQK1267" s="1"/>
      <c r="WQM1267" s="1"/>
      <c r="WQO1267" s="1"/>
      <c r="WQQ1267" s="1"/>
      <c r="WQS1267" s="1"/>
      <c r="WQU1267" s="1"/>
      <c r="WQW1267" s="1"/>
      <c r="WQY1267" s="1"/>
      <c r="WRA1267" s="1"/>
      <c r="WRC1267" s="1"/>
      <c r="WRE1267" s="1"/>
      <c r="WRG1267" s="1"/>
      <c r="WRI1267" s="1"/>
      <c r="WRK1267" s="1"/>
      <c r="WRM1267" s="1"/>
      <c r="WRO1267" s="1"/>
      <c r="WRQ1267" s="1"/>
      <c r="WRS1267" s="1"/>
      <c r="WRU1267" s="1"/>
      <c r="WRW1267" s="1"/>
      <c r="WRY1267" s="1"/>
      <c r="WSA1267" s="1"/>
      <c r="WSC1267" s="1"/>
      <c r="WSE1267" s="1"/>
      <c r="WSG1267" s="1"/>
      <c r="WSI1267" s="1"/>
      <c r="WSK1267" s="1"/>
      <c r="WSM1267" s="1"/>
      <c r="WSO1267" s="1"/>
      <c r="WSQ1267" s="1"/>
      <c r="WSS1267" s="1"/>
      <c r="WSU1267" s="1"/>
      <c r="WSW1267" s="1"/>
      <c r="WSY1267" s="1"/>
      <c r="WTA1267" s="1"/>
      <c r="WTC1267" s="1"/>
      <c r="WTE1267" s="1"/>
      <c r="WTG1267" s="1"/>
      <c r="WTI1267" s="1"/>
      <c r="WTK1267" s="1"/>
      <c r="WTM1267" s="1"/>
      <c r="WTO1267" s="1"/>
      <c r="WTQ1267" s="1"/>
      <c r="WTS1267" s="1"/>
      <c r="WTU1267" s="1"/>
      <c r="WTW1267" s="1"/>
      <c r="WTY1267" s="1"/>
      <c r="WUA1267" s="1"/>
      <c r="WUC1267" s="1"/>
      <c r="WUE1267" s="1"/>
      <c r="WUG1267" s="1"/>
      <c r="WUI1267" s="1"/>
      <c r="WUK1267" s="1"/>
      <c r="WUM1267" s="1"/>
      <c r="WUO1267" s="1"/>
      <c r="WUQ1267" s="1"/>
      <c r="WUS1267" s="1"/>
      <c r="WUU1267" s="1"/>
      <c r="WUW1267" s="1"/>
      <c r="WUY1267" s="1"/>
      <c r="WVA1267" s="1"/>
      <c r="WVC1267" s="1"/>
      <c r="WVE1267" s="1"/>
      <c r="WVG1267" s="1"/>
      <c r="WVI1267" s="1"/>
      <c r="WVK1267" s="1"/>
      <c r="WVM1267" s="1"/>
      <c r="WVO1267" s="1"/>
      <c r="WVQ1267" s="1"/>
      <c r="WVS1267" s="1"/>
      <c r="WVU1267" s="1"/>
      <c r="WVW1267" s="1"/>
      <c r="WVY1267" s="1"/>
      <c r="WWA1267" s="1"/>
      <c r="WWC1267" s="1"/>
      <c r="WWE1267" s="1"/>
      <c r="WWG1267" s="1"/>
      <c r="WWI1267" s="1"/>
      <c r="WWK1267" s="1"/>
      <c r="WWM1267" s="1"/>
      <c r="WWO1267" s="1"/>
      <c r="WWQ1267" s="1"/>
      <c r="WWS1267" s="1"/>
      <c r="WWU1267" s="1"/>
      <c r="WWW1267" s="1"/>
      <c r="WWY1267" s="1"/>
      <c r="WXA1267" s="1"/>
      <c r="WXC1267" s="1"/>
      <c r="WXE1267" s="1"/>
      <c r="WXG1267" s="1"/>
      <c r="WXI1267" s="1"/>
      <c r="WXK1267" s="1"/>
      <c r="WXM1267" s="1"/>
      <c r="WXO1267" s="1"/>
      <c r="WXQ1267" s="1"/>
      <c r="WXS1267" s="1"/>
      <c r="WXU1267" s="1"/>
      <c r="WXW1267" s="1"/>
      <c r="WXY1267" s="1"/>
      <c r="WYA1267" s="1"/>
      <c r="WYC1267" s="1"/>
      <c r="WYE1267" s="1"/>
      <c r="WYG1267" s="1"/>
      <c r="WYI1267" s="1"/>
      <c r="WYK1267" s="1"/>
      <c r="WYM1267" s="1"/>
      <c r="WYO1267" s="1"/>
      <c r="WYQ1267" s="1"/>
      <c r="WYS1267" s="1"/>
      <c r="WYU1267" s="1"/>
      <c r="WYW1267" s="1"/>
      <c r="WYY1267" s="1"/>
      <c r="WZA1267" s="1"/>
      <c r="WZC1267" s="1"/>
      <c r="WZE1267" s="1"/>
      <c r="WZG1267" s="1"/>
      <c r="WZI1267" s="1"/>
      <c r="WZK1267" s="1"/>
      <c r="WZM1267" s="1"/>
      <c r="WZO1267" s="1"/>
      <c r="WZQ1267" s="1"/>
      <c r="WZS1267" s="1"/>
      <c r="WZU1267" s="1"/>
      <c r="WZW1267" s="1"/>
      <c r="WZY1267" s="1"/>
      <c r="XAA1267" s="1"/>
      <c r="XAC1267" s="1"/>
      <c r="XAE1267" s="1"/>
      <c r="XAG1267" s="1"/>
      <c r="XAI1267" s="1"/>
      <c r="XAK1267" s="1"/>
      <c r="XAM1267" s="1"/>
      <c r="XAO1267" s="1"/>
      <c r="XAQ1267" s="1"/>
      <c r="XAS1267" s="1"/>
      <c r="XAU1267" s="1"/>
      <c r="XAW1267" s="1"/>
      <c r="XAY1267" s="1"/>
      <c r="XBA1267" s="1"/>
      <c r="XBC1267" s="1"/>
      <c r="XBE1267" s="1"/>
      <c r="XBG1267" s="1"/>
      <c r="XBI1267" s="1"/>
      <c r="XBK1267" s="1"/>
      <c r="XBM1267" s="1"/>
      <c r="XBO1267" s="1"/>
      <c r="XBQ1267" s="1"/>
      <c r="XBS1267" s="1"/>
      <c r="XBU1267" s="1"/>
      <c r="XBW1267" s="1"/>
      <c r="XBY1267" s="1"/>
      <c r="XCA1267" s="1"/>
      <c r="XCC1267" s="1"/>
      <c r="XCE1267" s="1"/>
      <c r="XCG1267" s="1"/>
      <c r="XCI1267" s="1"/>
      <c r="XCK1267" s="1"/>
      <c r="XCM1267" s="1"/>
      <c r="XCO1267" s="1"/>
      <c r="XCQ1267" s="1"/>
      <c r="XCS1267" s="1"/>
      <c r="XCU1267" s="1"/>
      <c r="XCW1267" s="1"/>
      <c r="XCY1267" s="1"/>
      <c r="XDA1267" s="1"/>
      <c r="XDC1267" s="1"/>
      <c r="XDE1267" s="1"/>
      <c r="XDG1267" s="1"/>
      <c r="XDI1267" s="1"/>
      <c r="XDK1267" s="1"/>
      <c r="XDM1267" s="1"/>
      <c r="XDO1267" s="1"/>
      <c r="XDQ1267" s="1"/>
      <c r="XDS1267" s="1"/>
      <c r="XDU1267" s="1"/>
      <c r="XDW1267" s="1"/>
      <c r="XDY1267" s="1"/>
      <c r="XEA1267" s="1"/>
      <c r="XEC1267" s="1"/>
      <c r="XEE1267" s="1"/>
      <c r="XEG1267" s="1"/>
      <c r="XEI1267" s="1"/>
      <c r="XEK1267" s="1"/>
      <c r="XEM1267" s="1"/>
      <c r="XEO1267" s="1"/>
      <c r="XEQ1267" s="1"/>
      <c r="XES1267" s="1"/>
      <c r="XEU1267" s="1"/>
      <c r="XEW1267" s="1"/>
      <c r="XEY1267" s="1"/>
      <c r="XFA1267" s="1"/>
      <c r="XFC1267" s="1"/>
    </row>
    <row r="1268" spans="1:1023 1025:2047 2049:3071 3073:4095 4097:5119 5121:6143 6145:7167 7169:8191 8193:9215 9217:10239 10241:11263 11265:12287 12289:13311 13313:14335 14337:15359 15361:16383" x14ac:dyDescent="0.35">
      <c r="A1268" s="1" t="s">
        <v>6572</v>
      </c>
      <c r="B1268" s="2" t="s">
        <v>33</v>
      </c>
      <c r="C1268" s="22" t="s">
        <v>7954</v>
      </c>
      <c r="E1268" s="1"/>
      <c r="G1268" s="1"/>
      <c r="I1268" s="1"/>
      <c r="K1268" s="1"/>
      <c r="M1268" s="1"/>
      <c r="O1268" s="1"/>
      <c r="Q1268" s="1"/>
      <c r="S1268" s="1"/>
      <c r="U1268" s="1"/>
      <c r="W1268" s="1"/>
      <c r="Y1268" s="1"/>
      <c r="AA1268" s="1"/>
      <c r="AC1268" s="1"/>
      <c r="AE1268" s="1"/>
      <c r="AG1268" s="1"/>
      <c r="AI1268" s="1"/>
      <c r="AK1268" s="1"/>
      <c r="AM1268" s="1"/>
      <c r="AO1268" s="1"/>
      <c r="AQ1268" s="1"/>
      <c r="AS1268" s="1"/>
      <c r="AU1268" s="1"/>
      <c r="AW1268" s="1"/>
      <c r="AY1268" s="1"/>
      <c r="BA1268" s="1"/>
      <c r="BC1268" s="1"/>
      <c r="BE1268" s="1"/>
      <c r="BG1268" s="1"/>
      <c r="BI1268" s="1"/>
      <c r="BK1268" s="1"/>
      <c r="BM1268" s="1"/>
      <c r="BO1268" s="1"/>
      <c r="BQ1268" s="1"/>
      <c r="BS1268" s="1"/>
      <c r="BU1268" s="1"/>
      <c r="BW1268" s="1"/>
      <c r="BY1268" s="1"/>
      <c r="CA1268" s="1"/>
      <c r="CC1268" s="1"/>
      <c r="CE1268" s="1"/>
      <c r="CG1268" s="1"/>
      <c r="CI1268" s="1"/>
      <c r="CK1268" s="1"/>
      <c r="CM1268" s="1"/>
      <c r="CO1268" s="1"/>
      <c r="CQ1268" s="1"/>
      <c r="CS1268" s="1"/>
      <c r="CU1268" s="1"/>
      <c r="CW1268" s="1"/>
      <c r="CY1268" s="1"/>
      <c r="DA1268" s="1"/>
      <c r="DC1268" s="1"/>
      <c r="DE1268" s="1"/>
      <c r="DG1268" s="1"/>
      <c r="DI1268" s="1"/>
      <c r="DK1268" s="1"/>
      <c r="DM1268" s="1"/>
      <c r="DO1268" s="1"/>
      <c r="DQ1268" s="1"/>
      <c r="DS1268" s="1"/>
      <c r="DU1268" s="1"/>
      <c r="DW1268" s="1"/>
      <c r="DY1268" s="1"/>
      <c r="EA1268" s="1"/>
      <c r="EC1268" s="1"/>
      <c r="EE1268" s="1"/>
      <c r="EG1268" s="1"/>
      <c r="EI1268" s="1"/>
      <c r="EK1268" s="1"/>
      <c r="EM1268" s="1"/>
      <c r="EO1268" s="1"/>
      <c r="EQ1268" s="1"/>
      <c r="ES1268" s="1"/>
      <c r="EU1268" s="1"/>
      <c r="EW1268" s="1"/>
      <c r="EY1268" s="1"/>
      <c r="FA1268" s="1"/>
      <c r="FC1268" s="1"/>
      <c r="FE1268" s="1"/>
      <c r="FG1268" s="1"/>
      <c r="FI1268" s="1"/>
      <c r="FK1268" s="1"/>
      <c r="FM1268" s="1"/>
      <c r="FO1268" s="1"/>
      <c r="FQ1268" s="1"/>
      <c r="FS1268" s="1"/>
      <c r="FU1268" s="1"/>
      <c r="FW1268" s="1"/>
      <c r="FY1268" s="1"/>
      <c r="GA1268" s="1"/>
      <c r="GC1268" s="1"/>
      <c r="GE1268" s="1"/>
      <c r="GG1268" s="1"/>
      <c r="GI1268" s="1"/>
      <c r="GK1268" s="1"/>
      <c r="GM1268" s="1"/>
      <c r="GO1268" s="1"/>
      <c r="GQ1268" s="1"/>
      <c r="GS1268" s="1"/>
      <c r="GU1268" s="1"/>
      <c r="GW1268" s="1"/>
      <c r="GY1268" s="1"/>
      <c r="HA1268" s="1"/>
      <c r="HC1268" s="1"/>
      <c r="HE1268" s="1"/>
      <c r="HG1268" s="1"/>
      <c r="HI1268" s="1"/>
      <c r="HK1268" s="1"/>
      <c r="HM1268" s="1"/>
      <c r="HO1268" s="1"/>
      <c r="HQ1268" s="1"/>
      <c r="HS1268" s="1"/>
      <c r="HU1268" s="1"/>
      <c r="HW1268" s="1"/>
      <c r="HY1268" s="1"/>
      <c r="IA1268" s="1"/>
      <c r="IC1268" s="1"/>
      <c r="IE1268" s="1"/>
      <c r="IG1268" s="1"/>
      <c r="II1268" s="1"/>
      <c r="IK1268" s="1"/>
      <c r="IM1268" s="1"/>
      <c r="IO1268" s="1"/>
      <c r="IQ1268" s="1"/>
      <c r="IS1268" s="1"/>
      <c r="IU1268" s="1"/>
      <c r="IW1268" s="1"/>
      <c r="IY1268" s="1"/>
      <c r="JA1268" s="1"/>
      <c r="JC1268" s="1"/>
      <c r="JE1268" s="1"/>
      <c r="JG1268" s="1"/>
      <c r="JI1268" s="1"/>
      <c r="JK1268" s="1"/>
      <c r="JM1268" s="1"/>
      <c r="JO1268" s="1"/>
      <c r="JQ1268" s="1"/>
      <c r="JS1268" s="1"/>
      <c r="JU1268" s="1"/>
      <c r="JW1268" s="1"/>
      <c r="JY1268" s="1"/>
      <c r="KA1268" s="1"/>
      <c r="KC1268" s="1"/>
      <c r="KE1268" s="1"/>
      <c r="KG1268" s="1"/>
      <c r="KI1268" s="1"/>
      <c r="KK1268" s="1"/>
      <c r="KM1268" s="1"/>
      <c r="KO1268" s="1"/>
      <c r="KQ1268" s="1"/>
      <c r="KS1268" s="1"/>
      <c r="KU1268" s="1"/>
      <c r="KW1268" s="1"/>
      <c r="KY1268" s="1"/>
      <c r="LA1268" s="1"/>
      <c r="LC1268" s="1"/>
      <c r="LE1268" s="1"/>
      <c r="LG1268" s="1"/>
      <c r="LI1268" s="1"/>
      <c r="LK1268" s="1"/>
      <c r="LM1268" s="1"/>
      <c r="LO1268" s="1"/>
      <c r="LQ1268" s="1"/>
      <c r="LS1268" s="1"/>
      <c r="LU1268" s="1"/>
      <c r="LW1268" s="1"/>
      <c r="LY1268" s="1"/>
      <c r="MA1268" s="1"/>
      <c r="MC1268" s="1"/>
      <c r="ME1268" s="1"/>
      <c r="MG1268" s="1"/>
      <c r="MI1268" s="1"/>
      <c r="MK1268" s="1"/>
      <c r="MM1268" s="1"/>
      <c r="MO1268" s="1"/>
      <c r="MQ1268" s="1"/>
      <c r="MS1268" s="1"/>
      <c r="MU1268" s="1"/>
      <c r="MW1268" s="1"/>
      <c r="MY1268" s="1"/>
      <c r="NA1268" s="1"/>
      <c r="NC1268" s="1"/>
      <c r="NE1268" s="1"/>
      <c r="NG1268" s="1"/>
      <c r="NI1268" s="1"/>
      <c r="NK1268" s="1"/>
      <c r="NM1268" s="1"/>
      <c r="NO1268" s="1"/>
      <c r="NQ1268" s="1"/>
      <c r="NS1268" s="1"/>
      <c r="NU1268" s="1"/>
      <c r="NW1268" s="1"/>
      <c r="NY1268" s="1"/>
      <c r="OA1268" s="1"/>
      <c r="OC1268" s="1"/>
      <c r="OE1268" s="1"/>
      <c r="OG1268" s="1"/>
      <c r="OI1268" s="1"/>
      <c r="OK1268" s="1"/>
      <c r="OM1268" s="1"/>
      <c r="OO1268" s="1"/>
      <c r="OQ1268" s="1"/>
      <c r="OS1268" s="1"/>
      <c r="OU1268" s="1"/>
      <c r="OW1268" s="1"/>
      <c r="OY1268" s="1"/>
      <c r="PA1268" s="1"/>
      <c r="PC1268" s="1"/>
      <c r="PE1268" s="1"/>
      <c r="PG1268" s="1"/>
      <c r="PI1268" s="1"/>
      <c r="PK1268" s="1"/>
      <c r="PM1268" s="1"/>
      <c r="PO1268" s="1"/>
      <c r="PQ1268" s="1"/>
      <c r="PS1268" s="1"/>
      <c r="PU1268" s="1"/>
      <c r="PW1268" s="1"/>
      <c r="PY1268" s="1"/>
      <c r="QA1268" s="1"/>
      <c r="QC1268" s="1"/>
      <c r="QE1268" s="1"/>
      <c r="QG1268" s="1"/>
      <c r="QI1268" s="1"/>
      <c r="QK1268" s="1"/>
      <c r="QM1268" s="1"/>
      <c r="QO1268" s="1"/>
      <c r="QQ1268" s="1"/>
      <c r="QS1268" s="1"/>
      <c r="QU1268" s="1"/>
      <c r="QW1268" s="1"/>
      <c r="QY1268" s="1"/>
      <c r="RA1268" s="1"/>
      <c r="RC1268" s="1"/>
      <c r="RE1268" s="1"/>
      <c r="RG1268" s="1"/>
      <c r="RI1268" s="1"/>
      <c r="RK1268" s="1"/>
      <c r="RM1268" s="1"/>
      <c r="RO1268" s="1"/>
      <c r="RQ1268" s="1"/>
      <c r="RS1268" s="1"/>
      <c r="RU1268" s="1"/>
      <c r="RW1268" s="1"/>
      <c r="RY1268" s="1"/>
      <c r="SA1268" s="1"/>
      <c r="SC1268" s="1"/>
      <c r="SE1268" s="1"/>
      <c r="SG1268" s="1"/>
      <c r="SI1268" s="1"/>
      <c r="SK1268" s="1"/>
      <c r="SM1268" s="1"/>
      <c r="SO1268" s="1"/>
      <c r="SQ1268" s="1"/>
      <c r="SS1268" s="1"/>
      <c r="SU1268" s="1"/>
      <c r="SW1268" s="1"/>
      <c r="SY1268" s="1"/>
      <c r="TA1268" s="1"/>
      <c r="TC1268" s="1"/>
      <c r="TE1268" s="1"/>
      <c r="TG1268" s="1"/>
      <c r="TI1268" s="1"/>
      <c r="TK1268" s="1"/>
      <c r="TM1268" s="1"/>
      <c r="TO1268" s="1"/>
      <c r="TQ1268" s="1"/>
      <c r="TS1268" s="1"/>
      <c r="TU1268" s="1"/>
      <c r="TW1268" s="1"/>
      <c r="TY1268" s="1"/>
      <c r="UA1268" s="1"/>
      <c r="UC1268" s="1"/>
      <c r="UE1268" s="1"/>
      <c r="UG1268" s="1"/>
      <c r="UI1268" s="1"/>
      <c r="UK1268" s="1"/>
      <c r="UM1268" s="1"/>
      <c r="UO1268" s="1"/>
      <c r="UQ1268" s="1"/>
      <c r="US1268" s="1"/>
      <c r="UU1268" s="1"/>
      <c r="UW1268" s="1"/>
      <c r="UY1268" s="1"/>
      <c r="VA1268" s="1"/>
      <c r="VC1268" s="1"/>
      <c r="VE1268" s="1"/>
      <c r="VG1268" s="1"/>
      <c r="VI1268" s="1"/>
      <c r="VK1268" s="1"/>
      <c r="VM1268" s="1"/>
      <c r="VO1268" s="1"/>
      <c r="VQ1268" s="1"/>
      <c r="VS1268" s="1"/>
      <c r="VU1268" s="1"/>
      <c r="VW1268" s="1"/>
      <c r="VY1268" s="1"/>
      <c r="WA1268" s="1"/>
      <c r="WC1268" s="1"/>
      <c r="WE1268" s="1"/>
      <c r="WG1268" s="1"/>
      <c r="WI1268" s="1"/>
      <c r="WK1268" s="1"/>
      <c r="WM1268" s="1"/>
      <c r="WO1268" s="1"/>
      <c r="WQ1268" s="1"/>
      <c r="WS1268" s="1"/>
      <c r="WU1268" s="1"/>
      <c r="WW1268" s="1"/>
      <c r="WY1268" s="1"/>
      <c r="XA1268" s="1"/>
      <c r="XC1268" s="1"/>
      <c r="XE1268" s="1"/>
      <c r="XG1268" s="1"/>
      <c r="XI1268" s="1"/>
      <c r="XK1268" s="1"/>
      <c r="XM1268" s="1"/>
      <c r="XO1268" s="1"/>
      <c r="XQ1268" s="1"/>
      <c r="XS1268" s="1"/>
      <c r="XU1268" s="1"/>
      <c r="XW1268" s="1"/>
      <c r="XY1268" s="1"/>
      <c r="YA1268" s="1"/>
      <c r="YC1268" s="1"/>
      <c r="YE1268" s="1"/>
      <c r="YG1268" s="1"/>
      <c r="YI1268" s="1"/>
      <c r="YK1268" s="1"/>
      <c r="YM1268" s="1"/>
      <c r="YO1268" s="1"/>
      <c r="YQ1268" s="1"/>
      <c r="YS1268" s="1"/>
      <c r="YU1268" s="1"/>
      <c r="YW1268" s="1"/>
      <c r="YY1268" s="1"/>
      <c r="ZA1268" s="1"/>
      <c r="ZC1268" s="1"/>
      <c r="ZE1268" s="1"/>
      <c r="ZG1268" s="1"/>
      <c r="ZI1268" s="1"/>
      <c r="ZK1268" s="1"/>
      <c r="ZM1268" s="1"/>
      <c r="ZO1268" s="1"/>
      <c r="ZQ1268" s="1"/>
      <c r="ZS1268" s="1"/>
      <c r="ZU1268" s="1"/>
      <c r="ZW1268" s="1"/>
      <c r="ZY1268" s="1"/>
      <c r="AAA1268" s="1"/>
      <c r="AAC1268" s="1"/>
      <c r="AAE1268" s="1"/>
      <c r="AAG1268" s="1"/>
      <c r="AAI1268" s="1"/>
      <c r="AAK1268" s="1"/>
      <c r="AAM1268" s="1"/>
      <c r="AAO1268" s="1"/>
      <c r="AAQ1268" s="1"/>
      <c r="AAS1268" s="1"/>
      <c r="AAU1268" s="1"/>
      <c r="AAW1268" s="1"/>
      <c r="AAY1268" s="1"/>
      <c r="ABA1268" s="1"/>
      <c r="ABC1268" s="1"/>
      <c r="ABE1268" s="1"/>
      <c r="ABG1268" s="1"/>
      <c r="ABI1268" s="1"/>
      <c r="ABK1268" s="1"/>
      <c r="ABM1268" s="1"/>
      <c r="ABO1268" s="1"/>
      <c r="ABQ1268" s="1"/>
      <c r="ABS1268" s="1"/>
      <c r="ABU1268" s="1"/>
      <c r="ABW1268" s="1"/>
      <c r="ABY1268" s="1"/>
      <c r="ACA1268" s="1"/>
      <c r="ACC1268" s="1"/>
      <c r="ACE1268" s="1"/>
      <c r="ACG1268" s="1"/>
      <c r="ACI1268" s="1"/>
      <c r="ACK1268" s="1"/>
      <c r="ACM1268" s="1"/>
      <c r="ACO1268" s="1"/>
      <c r="ACQ1268" s="1"/>
      <c r="ACS1268" s="1"/>
      <c r="ACU1268" s="1"/>
      <c r="ACW1268" s="1"/>
      <c r="ACY1268" s="1"/>
      <c r="ADA1268" s="1"/>
      <c r="ADC1268" s="1"/>
      <c r="ADE1268" s="1"/>
      <c r="ADG1268" s="1"/>
      <c r="ADI1268" s="1"/>
      <c r="ADK1268" s="1"/>
      <c r="ADM1268" s="1"/>
      <c r="ADO1268" s="1"/>
      <c r="ADQ1268" s="1"/>
      <c r="ADS1268" s="1"/>
      <c r="ADU1268" s="1"/>
      <c r="ADW1268" s="1"/>
      <c r="ADY1268" s="1"/>
      <c r="AEA1268" s="1"/>
      <c r="AEC1268" s="1"/>
      <c r="AEE1268" s="1"/>
      <c r="AEG1268" s="1"/>
      <c r="AEI1268" s="1"/>
      <c r="AEK1268" s="1"/>
      <c r="AEM1268" s="1"/>
      <c r="AEO1268" s="1"/>
      <c r="AEQ1268" s="1"/>
      <c r="AES1268" s="1"/>
      <c r="AEU1268" s="1"/>
      <c r="AEW1268" s="1"/>
      <c r="AEY1268" s="1"/>
      <c r="AFA1268" s="1"/>
      <c r="AFC1268" s="1"/>
      <c r="AFE1268" s="1"/>
      <c r="AFG1268" s="1"/>
      <c r="AFI1268" s="1"/>
      <c r="AFK1268" s="1"/>
      <c r="AFM1268" s="1"/>
      <c r="AFO1268" s="1"/>
      <c r="AFQ1268" s="1"/>
      <c r="AFS1268" s="1"/>
      <c r="AFU1268" s="1"/>
      <c r="AFW1268" s="1"/>
      <c r="AFY1268" s="1"/>
      <c r="AGA1268" s="1"/>
      <c r="AGC1268" s="1"/>
      <c r="AGE1268" s="1"/>
      <c r="AGG1268" s="1"/>
      <c r="AGI1268" s="1"/>
      <c r="AGK1268" s="1"/>
      <c r="AGM1268" s="1"/>
      <c r="AGO1268" s="1"/>
      <c r="AGQ1268" s="1"/>
      <c r="AGS1268" s="1"/>
      <c r="AGU1268" s="1"/>
      <c r="AGW1268" s="1"/>
      <c r="AGY1268" s="1"/>
      <c r="AHA1268" s="1"/>
      <c r="AHC1268" s="1"/>
      <c r="AHE1268" s="1"/>
      <c r="AHG1268" s="1"/>
      <c r="AHI1268" s="1"/>
      <c r="AHK1268" s="1"/>
      <c r="AHM1268" s="1"/>
      <c r="AHO1268" s="1"/>
      <c r="AHQ1268" s="1"/>
      <c r="AHS1268" s="1"/>
      <c r="AHU1268" s="1"/>
      <c r="AHW1268" s="1"/>
      <c r="AHY1268" s="1"/>
      <c r="AIA1268" s="1"/>
      <c r="AIC1268" s="1"/>
      <c r="AIE1268" s="1"/>
      <c r="AIG1268" s="1"/>
      <c r="AII1268" s="1"/>
      <c r="AIK1268" s="1"/>
      <c r="AIM1268" s="1"/>
      <c r="AIO1268" s="1"/>
      <c r="AIQ1268" s="1"/>
      <c r="AIS1268" s="1"/>
      <c r="AIU1268" s="1"/>
      <c r="AIW1268" s="1"/>
      <c r="AIY1268" s="1"/>
      <c r="AJA1268" s="1"/>
      <c r="AJC1268" s="1"/>
      <c r="AJE1268" s="1"/>
      <c r="AJG1268" s="1"/>
      <c r="AJI1268" s="1"/>
      <c r="AJK1268" s="1"/>
      <c r="AJM1268" s="1"/>
      <c r="AJO1268" s="1"/>
      <c r="AJQ1268" s="1"/>
      <c r="AJS1268" s="1"/>
      <c r="AJU1268" s="1"/>
      <c r="AJW1268" s="1"/>
      <c r="AJY1268" s="1"/>
      <c r="AKA1268" s="1"/>
      <c r="AKC1268" s="1"/>
      <c r="AKE1268" s="1"/>
      <c r="AKG1268" s="1"/>
      <c r="AKI1268" s="1"/>
      <c r="AKK1268" s="1"/>
      <c r="AKM1268" s="1"/>
      <c r="AKO1268" s="1"/>
      <c r="AKQ1268" s="1"/>
      <c r="AKS1268" s="1"/>
      <c r="AKU1268" s="1"/>
      <c r="AKW1268" s="1"/>
      <c r="AKY1268" s="1"/>
      <c r="ALA1268" s="1"/>
      <c r="ALC1268" s="1"/>
      <c r="ALE1268" s="1"/>
      <c r="ALG1268" s="1"/>
      <c r="ALI1268" s="1"/>
      <c r="ALK1268" s="1"/>
      <c r="ALM1268" s="1"/>
      <c r="ALO1268" s="1"/>
      <c r="ALQ1268" s="1"/>
      <c r="ALS1268" s="1"/>
      <c r="ALU1268" s="1"/>
      <c r="ALW1268" s="1"/>
      <c r="ALY1268" s="1"/>
      <c r="AMA1268" s="1"/>
      <c r="AMC1268" s="1"/>
      <c r="AME1268" s="1"/>
      <c r="AMG1268" s="1"/>
      <c r="AMI1268" s="1"/>
      <c r="AMK1268" s="1"/>
      <c r="AMM1268" s="1"/>
      <c r="AMO1268" s="1"/>
      <c r="AMQ1268" s="1"/>
      <c r="AMS1268" s="1"/>
      <c r="AMU1268" s="1"/>
      <c r="AMW1268" s="1"/>
      <c r="AMY1268" s="1"/>
      <c r="ANA1268" s="1"/>
      <c r="ANC1268" s="1"/>
      <c r="ANE1268" s="1"/>
      <c r="ANG1268" s="1"/>
      <c r="ANI1268" s="1"/>
      <c r="ANK1268" s="1"/>
      <c r="ANM1268" s="1"/>
      <c r="ANO1268" s="1"/>
      <c r="ANQ1268" s="1"/>
      <c r="ANS1268" s="1"/>
      <c r="ANU1268" s="1"/>
      <c r="ANW1268" s="1"/>
      <c r="ANY1268" s="1"/>
      <c r="AOA1268" s="1"/>
      <c r="AOC1268" s="1"/>
      <c r="AOE1268" s="1"/>
      <c r="AOG1268" s="1"/>
      <c r="AOI1268" s="1"/>
      <c r="AOK1268" s="1"/>
      <c r="AOM1268" s="1"/>
      <c r="AOO1268" s="1"/>
      <c r="AOQ1268" s="1"/>
      <c r="AOS1268" s="1"/>
      <c r="AOU1268" s="1"/>
      <c r="AOW1268" s="1"/>
      <c r="AOY1268" s="1"/>
      <c r="APA1268" s="1"/>
      <c r="APC1268" s="1"/>
      <c r="APE1268" s="1"/>
      <c r="APG1268" s="1"/>
      <c r="API1268" s="1"/>
      <c r="APK1268" s="1"/>
      <c r="APM1268" s="1"/>
      <c r="APO1268" s="1"/>
      <c r="APQ1268" s="1"/>
      <c r="APS1268" s="1"/>
      <c r="APU1268" s="1"/>
      <c r="APW1268" s="1"/>
      <c r="APY1268" s="1"/>
      <c r="AQA1268" s="1"/>
      <c r="AQC1268" s="1"/>
      <c r="AQE1268" s="1"/>
      <c r="AQG1268" s="1"/>
      <c r="AQI1268" s="1"/>
      <c r="AQK1268" s="1"/>
      <c r="AQM1268" s="1"/>
      <c r="AQO1268" s="1"/>
      <c r="AQQ1268" s="1"/>
      <c r="AQS1268" s="1"/>
      <c r="AQU1268" s="1"/>
      <c r="AQW1268" s="1"/>
      <c r="AQY1268" s="1"/>
      <c r="ARA1268" s="1"/>
      <c r="ARC1268" s="1"/>
      <c r="ARE1268" s="1"/>
      <c r="ARG1268" s="1"/>
      <c r="ARI1268" s="1"/>
      <c r="ARK1268" s="1"/>
      <c r="ARM1268" s="1"/>
      <c r="ARO1268" s="1"/>
      <c r="ARQ1268" s="1"/>
      <c r="ARS1268" s="1"/>
      <c r="ARU1268" s="1"/>
      <c r="ARW1268" s="1"/>
      <c r="ARY1268" s="1"/>
      <c r="ASA1268" s="1"/>
      <c r="ASC1268" s="1"/>
      <c r="ASE1268" s="1"/>
      <c r="ASG1268" s="1"/>
      <c r="ASI1268" s="1"/>
      <c r="ASK1268" s="1"/>
      <c r="ASM1268" s="1"/>
      <c r="ASO1268" s="1"/>
      <c r="ASQ1268" s="1"/>
      <c r="ASS1268" s="1"/>
      <c r="ASU1268" s="1"/>
      <c r="ASW1268" s="1"/>
      <c r="ASY1268" s="1"/>
      <c r="ATA1268" s="1"/>
      <c r="ATC1268" s="1"/>
      <c r="ATE1268" s="1"/>
      <c r="ATG1268" s="1"/>
      <c r="ATI1268" s="1"/>
      <c r="ATK1268" s="1"/>
      <c r="ATM1268" s="1"/>
      <c r="ATO1268" s="1"/>
      <c r="ATQ1268" s="1"/>
      <c r="ATS1268" s="1"/>
      <c r="ATU1268" s="1"/>
      <c r="ATW1268" s="1"/>
      <c r="ATY1268" s="1"/>
      <c r="AUA1268" s="1"/>
      <c r="AUC1268" s="1"/>
      <c r="AUE1268" s="1"/>
      <c r="AUG1268" s="1"/>
      <c r="AUI1268" s="1"/>
      <c r="AUK1268" s="1"/>
      <c r="AUM1268" s="1"/>
      <c r="AUO1268" s="1"/>
      <c r="AUQ1268" s="1"/>
      <c r="AUS1268" s="1"/>
      <c r="AUU1268" s="1"/>
      <c r="AUW1268" s="1"/>
      <c r="AUY1268" s="1"/>
      <c r="AVA1268" s="1"/>
      <c r="AVC1268" s="1"/>
      <c r="AVE1268" s="1"/>
      <c r="AVG1268" s="1"/>
      <c r="AVI1268" s="1"/>
      <c r="AVK1268" s="1"/>
      <c r="AVM1268" s="1"/>
      <c r="AVO1268" s="1"/>
      <c r="AVQ1268" s="1"/>
      <c r="AVS1268" s="1"/>
      <c r="AVU1268" s="1"/>
      <c r="AVW1268" s="1"/>
      <c r="AVY1268" s="1"/>
      <c r="AWA1268" s="1"/>
      <c r="AWC1268" s="1"/>
      <c r="AWE1268" s="1"/>
      <c r="AWG1268" s="1"/>
      <c r="AWI1268" s="1"/>
      <c r="AWK1268" s="1"/>
      <c r="AWM1268" s="1"/>
      <c r="AWO1268" s="1"/>
      <c r="AWQ1268" s="1"/>
      <c r="AWS1268" s="1"/>
      <c r="AWU1268" s="1"/>
      <c r="AWW1268" s="1"/>
      <c r="AWY1268" s="1"/>
      <c r="AXA1268" s="1"/>
      <c r="AXC1268" s="1"/>
      <c r="AXE1268" s="1"/>
      <c r="AXG1268" s="1"/>
      <c r="AXI1268" s="1"/>
      <c r="AXK1268" s="1"/>
      <c r="AXM1268" s="1"/>
      <c r="AXO1268" s="1"/>
      <c r="AXQ1268" s="1"/>
      <c r="AXS1268" s="1"/>
      <c r="AXU1268" s="1"/>
      <c r="AXW1268" s="1"/>
      <c r="AXY1268" s="1"/>
      <c r="AYA1268" s="1"/>
      <c r="AYC1268" s="1"/>
      <c r="AYE1268" s="1"/>
      <c r="AYG1268" s="1"/>
      <c r="AYI1268" s="1"/>
      <c r="AYK1268" s="1"/>
      <c r="AYM1268" s="1"/>
      <c r="AYO1268" s="1"/>
      <c r="AYQ1268" s="1"/>
      <c r="AYS1268" s="1"/>
      <c r="AYU1268" s="1"/>
      <c r="AYW1268" s="1"/>
      <c r="AYY1268" s="1"/>
      <c r="AZA1268" s="1"/>
      <c r="AZC1268" s="1"/>
      <c r="AZE1268" s="1"/>
      <c r="AZG1268" s="1"/>
      <c r="AZI1268" s="1"/>
      <c r="AZK1268" s="1"/>
      <c r="AZM1268" s="1"/>
      <c r="AZO1268" s="1"/>
      <c r="AZQ1268" s="1"/>
      <c r="AZS1268" s="1"/>
      <c r="AZU1268" s="1"/>
      <c r="AZW1268" s="1"/>
      <c r="AZY1268" s="1"/>
      <c r="BAA1268" s="1"/>
      <c r="BAC1268" s="1"/>
      <c r="BAE1268" s="1"/>
      <c r="BAG1268" s="1"/>
      <c r="BAI1268" s="1"/>
      <c r="BAK1268" s="1"/>
      <c r="BAM1268" s="1"/>
      <c r="BAO1268" s="1"/>
      <c r="BAQ1268" s="1"/>
      <c r="BAS1268" s="1"/>
      <c r="BAU1268" s="1"/>
      <c r="BAW1268" s="1"/>
      <c r="BAY1268" s="1"/>
      <c r="BBA1268" s="1"/>
      <c r="BBC1268" s="1"/>
      <c r="BBE1268" s="1"/>
      <c r="BBG1268" s="1"/>
      <c r="BBI1268" s="1"/>
      <c r="BBK1268" s="1"/>
      <c r="BBM1268" s="1"/>
      <c r="BBO1268" s="1"/>
      <c r="BBQ1268" s="1"/>
      <c r="BBS1268" s="1"/>
      <c r="BBU1268" s="1"/>
      <c r="BBW1268" s="1"/>
      <c r="BBY1268" s="1"/>
      <c r="BCA1268" s="1"/>
      <c r="BCC1268" s="1"/>
      <c r="BCE1268" s="1"/>
      <c r="BCG1268" s="1"/>
      <c r="BCI1268" s="1"/>
      <c r="BCK1268" s="1"/>
      <c r="BCM1268" s="1"/>
      <c r="BCO1268" s="1"/>
      <c r="BCQ1268" s="1"/>
      <c r="BCS1268" s="1"/>
      <c r="BCU1268" s="1"/>
      <c r="BCW1268" s="1"/>
      <c r="BCY1268" s="1"/>
      <c r="BDA1268" s="1"/>
      <c r="BDC1268" s="1"/>
      <c r="BDE1268" s="1"/>
      <c r="BDG1268" s="1"/>
      <c r="BDI1268" s="1"/>
      <c r="BDK1268" s="1"/>
      <c r="BDM1268" s="1"/>
      <c r="BDO1268" s="1"/>
      <c r="BDQ1268" s="1"/>
      <c r="BDS1268" s="1"/>
      <c r="BDU1268" s="1"/>
      <c r="BDW1268" s="1"/>
      <c r="BDY1268" s="1"/>
      <c r="BEA1268" s="1"/>
      <c r="BEC1268" s="1"/>
      <c r="BEE1268" s="1"/>
      <c r="BEG1268" s="1"/>
      <c r="BEI1268" s="1"/>
      <c r="BEK1268" s="1"/>
      <c r="BEM1268" s="1"/>
      <c r="BEO1268" s="1"/>
      <c r="BEQ1268" s="1"/>
      <c r="BES1268" s="1"/>
      <c r="BEU1268" s="1"/>
      <c r="BEW1268" s="1"/>
      <c r="BEY1268" s="1"/>
      <c r="BFA1268" s="1"/>
      <c r="BFC1268" s="1"/>
      <c r="BFE1268" s="1"/>
      <c r="BFG1268" s="1"/>
      <c r="BFI1268" s="1"/>
      <c r="BFK1268" s="1"/>
      <c r="BFM1268" s="1"/>
      <c r="BFO1268" s="1"/>
      <c r="BFQ1268" s="1"/>
      <c r="BFS1268" s="1"/>
      <c r="BFU1268" s="1"/>
      <c r="BFW1268" s="1"/>
      <c r="BFY1268" s="1"/>
      <c r="BGA1268" s="1"/>
      <c r="BGC1268" s="1"/>
      <c r="BGE1268" s="1"/>
      <c r="BGG1268" s="1"/>
      <c r="BGI1268" s="1"/>
      <c r="BGK1268" s="1"/>
      <c r="BGM1268" s="1"/>
      <c r="BGO1268" s="1"/>
      <c r="BGQ1268" s="1"/>
      <c r="BGS1268" s="1"/>
      <c r="BGU1268" s="1"/>
      <c r="BGW1268" s="1"/>
      <c r="BGY1268" s="1"/>
      <c r="BHA1268" s="1"/>
      <c r="BHC1268" s="1"/>
      <c r="BHE1268" s="1"/>
      <c r="BHG1268" s="1"/>
      <c r="BHI1268" s="1"/>
      <c r="BHK1268" s="1"/>
      <c r="BHM1268" s="1"/>
      <c r="BHO1268" s="1"/>
      <c r="BHQ1268" s="1"/>
      <c r="BHS1268" s="1"/>
      <c r="BHU1268" s="1"/>
      <c r="BHW1268" s="1"/>
      <c r="BHY1268" s="1"/>
      <c r="BIA1268" s="1"/>
      <c r="BIC1268" s="1"/>
      <c r="BIE1268" s="1"/>
      <c r="BIG1268" s="1"/>
      <c r="BII1268" s="1"/>
      <c r="BIK1268" s="1"/>
      <c r="BIM1268" s="1"/>
      <c r="BIO1268" s="1"/>
      <c r="BIQ1268" s="1"/>
      <c r="BIS1268" s="1"/>
      <c r="BIU1268" s="1"/>
      <c r="BIW1268" s="1"/>
      <c r="BIY1268" s="1"/>
      <c r="BJA1268" s="1"/>
      <c r="BJC1268" s="1"/>
      <c r="BJE1268" s="1"/>
      <c r="BJG1268" s="1"/>
      <c r="BJI1268" s="1"/>
      <c r="BJK1268" s="1"/>
      <c r="BJM1268" s="1"/>
      <c r="BJO1268" s="1"/>
      <c r="BJQ1268" s="1"/>
      <c r="BJS1268" s="1"/>
      <c r="BJU1268" s="1"/>
      <c r="BJW1268" s="1"/>
      <c r="BJY1268" s="1"/>
      <c r="BKA1268" s="1"/>
      <c r="BKC1268" s="1"/>
      <c r="BKE1268" s="1"/>
      <c r="BKG1268" s="1"/>
      <c r="BKI1268" s="1"/>
      <c r="BKK1268" s="1"/>
      <c r="BKM1268" s="1"/>
      <c r="BKO1268" s="1"/>
      <c r="BKQ1268" s="1"/>
      <c r="BKS1268" s="1"/>
      <c r="BKU1268" s="1"/>
      <c r="BKW1268" s="1"/>
      <c r="BKY1268" s="1"/>
      <c r="BLA1268" s="1"/>
      <c r="BLC1268" s="1"/>
      <c r="BLE1268" s="1"/>
      <c r="BLG1268" s="1"/>
      <c r="BLI1268" s="1"/>
      <c r="BLK1268" s="1"/>
      <c r="BLM1268" s="1"/>
      <c r="BLO1268" s="1"/>
      <c r="BLQ1268" s="1"/>
      <c r="BLS1268" s="1"/>
      <c r="BLU1268" s="1"/>
      <c r="BLW1268" s="1"/>
      <c r="BLY1268" s="1"/>
      <c r="BMA1268" s="1"/>
      <c r="BMC1268" s="1"/>
      <c r="BME1268" s="1"/>
      <c r="BMG1268" s="1"/>
      <c r="BMI1268" s="1"/>
      <c r="BMK1268" s="1"/>
      <c r="BMM1268" s="1"/>
      <c r="BMO1268" s="1"/>
      <c r="BMQ1268" s="1"/>
      <c r="BMS1268" s="1"/>
      <c r="BMU1268" s="1"/>
      <c r="BMW1268" s="1"/>
      <c r="BMY1268" s="1"/>
      <c r="BNA1268" s="1"/>
      <c r="BNC1268" s="1"/>
      <c r="BNE1268" s="1"/>
      <c r="BNG1268" s="1"/>
      <c r="BNI1268" s="1"/>
      <c r="BNK1268" s="1"/>
      <c r="BNM1268" s="1"/>
      <c r="BNO1268" s="1"/>
      <c r="BNQ1268" s="1"/>
      <c r="BNS1268" s="1"/>
      <c r="BNU1268" s="1"/>
      <c r="BNW1268" s="1"/>
      <c r="BNY1268" s="1"/>
      <c r="BOA1268" s="1"/>
      <c r="BOC1268" s="1"/>
      <c r="BOE1268" s="1"/>
      <c r="BOG1268" s="1"/>
      <c r="BOI1268" s="1"/>
      <c r="BOK1268" s="1"/>
      <c r="BOM1268" s="1"/>
      <c r="BOO1268" s="1"/>
      <c r="BOQ1268" s="1"/>
      <c r="BOS1268" s="1"/>
      <c r="BOU1268" s="1"/>
      <c r="BOW1268" s="1"/>
      <c r="BOY1268" s="1"/>
      <c r="BPA1268" s="1"/>
      <c r="BPC1268" s="1"/>
      <c r="BPE1268" s="1"/>
      <c r="BPG1268" s="1"/>
      <c r="BPI1268" s="1"/>
      <c r="BPK1268" s="1"/>
      <c r="BPM1268" s="1"/>
      <c r="BPO1268" s="1"/>
      <c r="BPQ1268" s="1"/>
      <c r="BPS1268" s="1"/>
      <c r="BPU1268" s="1"/>
      <c r="BPW1268" s="1"/>
      <c r="BPY1268" s="1"/>
      <c r="BQA1268" s="1"/>
      <c r="BQC1268" s="1"/>
      <c r="BQE1268" s="1"/>
      <c r="BQG1268" s="1"/>
      <c r="BQI1268" s="1"/>
      <c r="BQK1268" s="1"/>
      <c r="BQM1268" s="1"/>
      <c r="BQO1268" s="1"/>
      <c r="BQQ1268" s="1"/>
      <c r="BQS1268" s="1"/>
      <c r="BQU1268" s="1"/>
      <c r="BQW1268" s="1"/>
      <c r="BQY1268" s="1"/>
      <c r="BRA1268" s="1"/>
      <c r="BRC1268" s="1"/>
      <c r="BRE1268" s="1"/>
      <c r="BRG1268" s="1"/>
      <c r="BRI1268" s="1"/>
      <c r="BRK1268" s="1"/>
      <c r="BRM1268" s="1"/>
      <c r="BRO1268" s="1"/>
      <c r="BRQ1268" s="1"/>
      <c r="BRS1268" s="1"/>
      <c r="BRU1268" s="1"/>
      <c r="BRW1268" s="1"/>
      <c r="BRY1268" s="1"/>
      <c r="BSA1268" s="1"/>
      <c r="BSC1268" s="1"/>
      <c r="BSE1268" s="1"/>
      <c r="BSG1268" s="1"/>
      <c r="BSI1268" s="1"/>
      <c r="BSK1268" s="1"/>
      <c r="BSM1268" s="1"/>
      <c r="BSO1268" s="1"/>
      <c r="BSQ1268" s="1"/>
      <c r="BSS1268" s="1"/>
      <c r="BSU1268" s="1"/>
      <c r="BSW1268" s="1"/>
      <c r="BSY1268" s="1"/>
      <c r="BTA1268" s="1"/>
      <c r="BTC1268" s="1"/>
      <c r="BTE1268" s="1"/>
      <c r="BTG1268" s="1"/>
      <c r="BTI1268" s="1"/>
      <c r="BTK1268" s="1"/>
      <c r="BTM1268" s="1"/>
      <c r="BTO1268" s="1"/>
      <c r="BTQ1268" s="1"/>
      <c r="BTS1268" s="1"/>
      <c r="BTU1268" s="1"/>
      <c r="BTW1268" s="1"/>
      <c r="BTY1268" s="1"/>
      <c r="BUA1268" s="1"/>
      <c r="BUC1268" s="1"/>
      <c r="BUE1268" s="1"/>
      <c r="BUG1268" s="1"/>
      <c r="BUI1268" s="1"/>
      <c r="BUK1268" s="1"/>
      <c r="BUM1268" s="1"/>
      <c r="BUO1268" s="1"/>
      <c r="BUQ1268" s="1"/>
      <c r="BUS1268" s="1"/>
      <c r="BUU1268" s="1"/>
      <c r="BUW1268" s="1"/>
      <c r="BUY1268" s="1"/>
      <c r="BVA1268" s="1"/>
      <c r="BVC1268" s="1"/>
      <c r="BVE1268" s="1"/>
      <c r="BVG1268" s="1"/>
      <c r="BVI1268" s="1"/>
      <c r="BVK1268" s="1"/>
      <c r="BVM1268" s="1"/>
      <c r="BVO1268" s="1"/>
      <c r="BVQ1268" s="1"/>
      <c r="BVS1268" s="1"/>
      <c r="BVU1268" s="1"/>
      <c r="BVW1268" s="1"/>
      <c r="BVY1268" s="1"/>
      <c r="BWA1268" s="1"/>
      <c r="BWC1268" s="1"/>
      <c r="BWE1268" s="1"/>
      <c r="BWG1268" s="1"/>
      <c r="BWI1268" s="1"/>
      <c r="BWK1268" s="1"/>
      <c r="BWM1268" s="1"/>
      <c r="BWO1268" s="1"/>
      <c r="BWQ1268" s="1"/>
      <c r="BWS1268" s="1"/>
      <c r="BWU1268" s="1"/>
      <c r="BWW1268" s="1"/>
      <c r="BWY1268" s="1"/>
      <c r="BXA1268" s="1"/>
      <c r="BXC1268" s="1"/>
      <c r="BXE1268" s="1"/>
      <c r="BXG1268" s="1"/>
      <c r="BXI1268" s="1"/>
      <c r="BXK1268" s="1"/>
      <c r="BXM1268" s="1"/>
      <c r="BXO1268" s="1"/>
      <c r="BXQ1268" s="1"/>
      <c r="BXS1268" s="1"/>
      <c r="BXU1268" s="1"/>
      <c r="BXW1268" s="1"/>
      <c r="BXY1268" s="1"/>
      <c r="BYA1268" s="1"/>
      <c r="BYC1268" s="1"/>
      <c r="BYE1268" s="1"/>
      <c r="BYG1268" s="1"/>
      <c r="BYI1268" s="1"/>
      <c r="BYK1268" s="1"/>
      <c r="BYM1268" s="1"/>
      <c r="BYO1268" s="1"/>
      <c r="BYQ1268" s="1"/>
      <c r="BYS1268" s="1"/>
      <c r="BYU1268" s="1"/>
      <c r="BYW1268" s="1"/>
      <c r="BYY1268" s="1"/>
      <c r="BZA1268" s="1"/>
      <c r="BZC1268" s="1"/>
      <c r="BZE1268" s="1"/>
      <c r="BZG1268" s="1"/>
      <c r="BZI1268" s="1"/>
      <c r="BZK1268" s="1"/>
      <c r="BZM1268" s="1"/>
      <c r="BZO1268" s="1"/>
      <c r="BZQ1268" s="1"/>
      <c r="BZS1268" s="1"/>
      <c r="BZU1268" s="1"/>
      <c r="BZW1268" s="1"/>
      <c r="BZY1268" s="1"/>
      <c r="CAA1268" s="1"/>
      <c r="CAC1268" s="1"/>
      <c r="CAE1268" s="1"/>
      <c r="CAG1268" s="1"/>
      <c r="CAI1268" s="1"/>
      <c r="CAK1268" s="1"/>
      <c r="CAM1268" s="1"/>
      <c r="CAO1268" s="1"/>
      <c r="CAQ1268" s="1"/>
      <c r="CAS1268" s="1"/>
      <c r="CAU1268" s="1"/>
      <c r="CAW1268" s="1"/>
      <c r="CAY1268" s="1"/>
      <c r="CBA1268" s="1"/>
      <c r="CBC1268" s="1"/>
      <c r="CBE1268" s="1"/>
      <c r="CBG1268" s="1"/>
      <c r="CBI1268" s="1"/>
      <c r="CBK1268" s="1"/>
      <c r="CBM1268" s="1"/>
      <c r="CBO1268" s="1"/>
      <c r="CBQ1268" s="1"/>
      <c r="CBS1268" s="1"/>
      <c r="CBU1268" s="1"/>
      <c r="CBW1268" s="1"/>
      <c r="CBY1268" s="1"/>
      <c r="CCA1268" s="1"/>
      <c r="CCC1268" s="1"/>
      <c r="CCE1268" s="1"/>
      <c r="CCG1268" s="1"/>
      <c r="CCI1268" s="1"/>
      <c r="CCK1268" s="1"/>
      <c r="CCM1268" s="1"/>
      <c r="CCO1268" s="1"/>
      <c r="CCQ1268" s="1"/>
      <c r="CCS1268" s="1"/>
      <c r="CCU1268" s="1"/>
      <c r="CCW1268" s="1"/>
      <c r="CCY1268" s="1"/>
      <c r="CDA1268" s="1"/>
      <c r="CDC1268" s="1"/>
      <c r="CDE1268" s="1"/>
      <c r="CDG1268" s="1"/>
      <c r="CDI1268" s="1"/>
      <c r="CDK1268" s="1"/>
      <c r="CDM1268" s="1"/>
      <c r="CDO1268" s="1"/>
      <c r="CDQ1268" s="1"/>
      <c r="CDS1268" s="1"/>
      <c r="CDU1268" s="1"/>
      <c r="CDW1268" s="1"/>
      <c r="CDY1268" s="1"/>
      <c r="CEA1268" s="1"/>
      <c r="CEC1268" s="1"/>
      <c r="CEE1268" s="1"/>
      <c r="CEG1268" s="1"/>
      <c r="CEI1268" s="1"/>
      <c r="CEK1268" s="1"/>
      <c r="CEM1268" s="1"/>
      <c r="CEO1268" s="1"/>
      <c r="CEQ1268" s="1"/>
      <c r="CES1268" s="1"/>
      <c r="CEU1268" s="1"/>
      <c r="CEW1268" s="1"/>
      <c r="CEY1268" s="1"/>
      <c r="CFA1268" s="1"/>
      <c r="CFC1268" s="1"/>
      <c r="CFE1268" s="1"/>
      <c r="CFG1268" s="1"/>
      <c r="CFI1268" s="1"/>
      <c r="CFK1268" s="1"/>
      <c r="CFM1268" s="1"/>
      <c r="CFO1268" s="1"/>
      <c r="CFQ1268" s="1"/>
      <c r="CFS1268" s="1"/>
      <c r="CFU1268" s="1"/>
      <c r="CFW1268" s="1"/>
      <c r="CFY1268" s="1"/>
      <c r="CGA1268" s="1"/>
      <c r="CGC1268" s="1"/>
      <c r="CGE1268" s="1"/>
      <c r="CGG1268" s="1"/>
      <c r="CGI1268" s="1"/>
      <c r="CGK1268" s="1"/>
      <c r="CGM1268" s="1"/>
      <c r="CGO1268" s="1"/>
      <c r="CGQ1268" s="1"/>
      <c r="CGS1268" s="1"/>
      <c r="CGU1268" s="1"/>
      <c r="CGW1268" s="1"/>
      <c r="CGY1268" s="1"/>
      <c r="CHA1268" s="1"/>
      <c r="CHC1268" s="1"/>
      <c r="CHE1268" s="1"/>
      <c r="CHG1268" s="1"/>
      <c r="CHI1268" s="1"/>
      <c r="CHK1268" s="1"/>
      <c r="CHM1268" s="1"/>
      <c r="CHO1268" s="1"/>
      <c r="CHQ1268" s="1"/>
      <c r="CHS1268" s="1"/>
      <c r="CHU1268" s="1"/>
      <c r="CHW1268" s="1"/>
      <c r="CHY1268" s="1"/>
      <c r="CIA1268" s="1"/>
      <c r="CIC1268" s="1"/>
      <c r="CIE1268" s="1"/>
      <c r="CIG1268" s="1"/>
      <c r="CII1268" s="1"/>
      <c r="CIK1268" s="1"/>
      <c r="CIM1268" s="1"/>
      <c r="CIO1268" s="1"/>
      <c r="CIQ1268" s="1"/>
      <c r="CIS1268" s="1"/>
      <c r="CIU1268" s="1"/>
      <c r="CIW1268" s="1"/>
      <c r="CIY1268" s="1"/>
      <c r="CJA1268" s="1"/>
      <c r="CJC1268" s="1"/>
      <c r="CJE1268" s="1"/>
      <c r="CJG1268" s="1"/>
      <c r="CJI1268" s="1"/>
      <c r="CJK1268" s="1"/>
      <c r="CJM1268" s="1"/>
      <c r="CJO1268" s="1"/>
      <c r="CJQ1268" s="1"/>
      <c r="CJS1268" s="1"/>
      <c r="CJU1268" s="1"/>
      <c r="CJW1268" s="1"/>
      <c r="CJY1268" s="1"/>
      <c r="CKA1268" s="1"/>
      <c r="CKC1268" s="1"/>
      <c r="CKE1268" s="1"/>
      <c r="CKG1268" s="1"/>
      <c r="CKI1268" s="1"/>
      <c r="CKK1268" s="1"/>
      <c r="CKM1268" s="1"/>
      <c r="CKO1268" s="1"/>
      <c r="CKQ1268" s="1"/>
      <c r="CKS1268" s="1"/>
      <c r="CKU1268" s="1"/>
      <c r="CKW1268" s="1"/>
      <c r="CKY1268" s="1"/>
      <c r="CLA1268" s="1"/>
      <c r="CLC1268" s="1"/>
      <c r="CLE1268" s="1"/>
      <c r="CLG1268" s="1"/>
      <c r="CLI1268" s="1"/>
      <c r="CLK1268" s="1"/>
      <c r="CLM1268" s="1"/>
      <c r="CLO1268" s="1"/>
      <c r="CLQ1268" s="1"/>
      <c r="CLS1268" s="1"/>
      <c r="CLU1268" s="1"/>
      <c r="CLW1268" s="1"/>
      <c r="CLY1268" s="1"/>
      <c r="CMA1268" s="1"/>
      <c r="CMC1268" s="1"/>
      <c r="CME1268" s="1"/>
      <c r="CMG1268" s="1"/>
      <c r="CMI1268" s="1"/>
      <c r="CMK1268" s="1"/>
      <c r="CMM1268" s="1"/>
      <c r="CMO1268" s="1"/>
      <c r="CMQ1268" s="1"/>
      <c r="CMS1268" s="1"/>
      <c r="CMU1268" s="1"/>
      <c r="CMW1268" s="1"/>
      <c r="CMY1268" s="1"/>
      <c r="CNA1268" s="1"/>
      <c r="CNC1268" s="1"/>
      <c r="CNE1268" s="1"/>
      <c r="CNG1268" s="1"/>
      <c r="CNI1268" s="1"/>
      <c r="CNK1268" s="1"/>
      <c r="CNM1268" s="1"/>
      <c r="CNO1268" s="1"/>
      <c r="CNQ1268" s="1"/>
      <c r="CNS1268" s="1"/>
      <c r="CNU1268" s="1"/>
      <c r="CNW1268" s="1"/>
      <c r="CNY1268" s="1"/>
      <c r="COA1268" s="1"/>
      <c r="COC1268" s="1"/>
      <c r="COE1268" s="1"/>
      <c r="COG1268" s="1"/>
      <c r="COI1268" s="1"/>
      <c r="COK1268" s="1"/>
      <c r="COM1268" s="1"/>
      <c r="COO1268" s="1"/>
      <c r="COQ1268" s="1"/>
      <c r="COS1268" s="1"/>
      <c r="COU1268" s="1"/>
      <c r="COW1268" s="1"/>
      <c r="COY1268" s="1"/>
      <c r="CPA1268" s="1"/>
      <c r="CPC1268" s="1"/>
      <c r="CPE1268" s="1"/>
      <c r="CPG1268" s="1"/>
      <c r="CPI1268" s="1"/>
      <c r="CPK1268" s="1"/>
      <c r="CPM1268" s="1"/>
      <c r="CPO1268" s="1"/>
      <c r="CPQ1268" s="1"/>
      <c r="CPS1268" s="1"/>
      <c r="CPU1268" s="1"/>
      <c r="CPW1268" s="1"/>
      <c r="CPY1268" s="1"/>
      <c r="CQA1268" s="1"/>
      <c r="CQC1268" s="1"/>
      <c r="CQE1268" s="1"/>
      <c r="CQG1268" s="1"/>
      <c r="CQI1268" s="1"/>
      <c r="CQK1268" s="1"/>
      <c r="CQM1268" s="1"/>
      <c r="CQO1268" s="1"/>
      <c r="CQQ1268" s="1"/>
      <c r="CQS1268" s="1"/>
      <c r="CQU1268" s="1"/>
      <c r="CQW1268" s="1"/>
      <c r="CQY1268" s="1"/>
      <c r="CRA1268" s="1"/>
      <c r="CRC1268" s="1"/>
      <c r="CRE1268" s="1"/>
      <c r="CRG1268" s="1"/>
      <c r="CRI1268" s="1"/>
      <c r="CRK1268" s="1"/>
      <c r="CRM1268" s="1"/>
      <c r="CRO1268" s="1"/>
      <c r="CRQ1268" s="1"/>
      <c r="CRS1268" s="1"/>
      <c r="CRU1268" s="1"/>
      <c r="CRW1268" s="1"/>
      <c r="CRY1268" s="1"/>
      <c r="CSA1268" s="1"/>
      <c r="CSC1268" s="1"/>
      <c r="CSE1268" s="1"/>
      <c r="CSG1268" s="1"/>
      <c r="CSI1268" s="1"/>
      <c r="CSK1268" s="1"/>
      <c r="CSM1268" s="1"/>
      <c r="CSO1268" s="1"/>
      <c r="CSQ1268" s="1"/>
      <c r="CSS1268" s="1"/>
      <c r="CSU1268" s="1"/>
      <c r="CSW1268" s="1"/>
      <c r="CSY1268" s="1"/>
      <c r="CTA1268" s="1"/>
      <c r="CTC1268" s="1"/>
      <c r="CTE1268" s="1"/>
      <c r="CTG1268" s="1"/>
      <c r="CTI1268" s="1"/>
      <c r="CTK1268" s="1"/>
      <c r="CTM1268" s="1"/>
      <c r="CTO1268" s="1"/>
      <c r="CTQ1268" s="1"/>
      <c r="CTS1268" s="1"/>
      <c r="CTU1268" s="1"/>
      <c r="CTW1268" s="1"/>
      <c r="CTY1268" s="1"/>
      <c r="CUA1268" s="1"/>
      <c r="CUC1268" s="1"/>
      <c r="CUE1268" s="1"/>
      <c r="CUG1268" s="1"/>
      <c r="CUI1268" s="1"/>
      <c r="CUK1268" s="1"/>
      <c r="CUM1268" s="1"/>
      <c r="CUO1268" s="1"/>
      <c r="CUQ1268" s="1"/>
      <c r="CUS1268" s="1"/>
      <c r="CUU1268" s="1"/>
      <c r="CUW1268" s="1"/>
      <c r="CUY1268" s="1"/>
      <c r="CVA1268" s="1"/>
      <c r="CVC1268" s="1"/>
      <c r="CVE1268" s="1"/>
      <c r="CVG1268" s="1"/>
      <c r="CVI1268" s="1"/>
      <c r="CVK1268" s="1"/>
      <c r="CVM1268" s="1"/>
      <c r="CVO1268" s="1"/>
      <c r="CVQ1268" s="1"/>
      <c r="CVS1268" s="1"/>
      <c r="CVU1268" s="1"/>
      <c r="CVW1268" s="1"/>
      <c r="CVY1268" s="1"/>
      <c r="CWA1268" s="1"/>
      <c r="CWC1268" s="1"/>
      <c r="CWE1268" s="1"/>
      <c r="CWG1268" s="1"/>
      <c r="CWI1268" s="1"/>
      <c r="CWK1268" s="1"/>
      <c r="CWM1268" s="1"/>
      <c r="CWO1268" s="1"/>
      <c r="CWQ1268" s="1"/>
      <c r="CWS1268" s="1"/>
      <c r="CWU1268" s="1"/>
      <c r="CWW1268" s="1"/>
      <c r="CWY1268" s="1"/>
      <c r="CXA1268" s="1"/>
      <c r="CXC1268" s="1"/>
      <c r="CXE1268" s="1"/>
      <c r="CXG1268" s="1"/>
      <c r="CXI1268" s="1"/>
      <c r="CXK1268" s="1"/>
      <c r="CXM1268" s="1"/>
      <c r="CXO1268" s="1"/>
      <c r="CXQ1268" s="1"/>
      <c r="CXS1268" s="1"/>
      <c r="CXU1268" s="1"/>
      <c r="CXW1268" s="1"/>
      <c r="CXY1268" s="1"/>
      <c r="CYA1268" s="1"/>
      <c r="CYC1268" s="1"/>
      <c r="CYE1268" s="1"/>
      <c r="CYG1268" s="1"/>
      <c r="CYI1268" s="1"/>
      <c r="CYK1268" s="1"/>
      <c r="CYM1268" s="1"/>
      <c r="CYO1268" s="1"/>
      <c r="CYQ1268" s="1"/>
      <c r="CYS1268" s="1"/>
      <c r="CYU1268" s="1"/>
      <c r="CYW1268" s="1"/>
      <c r="CYY1268" s="1"/>
      <c r="CZA1268" s="1"/>
      <c r="CZC1268" s="1"/>
      <c r="CZE1268" s="1"/>
      <c r="CZG1268" s="1"/>
      <c r="CZI1268" s="1"/>
      <c r="CZK1268" s="1"/>
      <c r="CZM1268" s="1"/>
      <c r="CZO1268" s="1"/>
      <c r="CZQ1268" s="1"/>
      <c r="CZS1268" s="1"/>
      <c r="CZU1268" s="1"/>
      <c r="CZW1268" s="1"/>
      <c r="CZY1268" s="1"/>
      <c r="DAA1268" s="1"/>
      <c r="DAC1268" s="1"/>
      <c r="DAE1268" s="1"/>
      <c r="DAG1268" s="1"/>
      <c r="DAI1268" s="1"/>
      <c r="DAK1268" s="1"/>
      <c r="DAM1268" s="1"/>
      <c r="DAO1268" s="1"/>
      <c r="DAQ1268" s="1"/>
      <c r="DAS1268" s="1"/>
      <c r="DAU1268" s="1"/>
      <c r="DAW1268" s="1"/>
      <c r="DAY1268" s="1"/>
      <c r="DBA1268" s="1"/>
      <c r="DBC1268" s="1"/>
      <c r="DBE1268" s="1"/>
      <c r="DBG1268" s="1"/>
      <c r="DBI1268" s="1"/>
      <c r="DBK1268" s="1"/>
      <c r="DBM1268" s="1"/>
      <c r="DBO1268" s="1"/>
      <c r="DBQ1268" s="1"/>
      <c r="DBS1268" s="1"/>
      <c r="DBU1268" s="1"/>
      <c r="DBW1268" s="1"/>
      <c r="DBY1268" s="1"/>
      <c r="DCA1268" s="1"/>
      <c r="DCC1268" s="1"/>
      <c r="DCE1268" s="1"/>
      <c r="DCG1268" s="1"/>
      <c r="DCI1268" s="1"/>
      <c r="DCK1268" s="1"/>
      <c r="DCM1268" s="1"/>
      <c r="DCO1268" s="1"/>
      <c r="DCQ1268" s="1"/>
      <c r="DCS1268" s="1"/>
      <c r="DCU1268" s="1"/>
      <c r="DCW1268" s="1"/>
      <c r="DCY1268" s="1"/>
      <c r="DDA1268" s="1"/>
      <c r="DDC1268" s="1"/>
      <c r="DDE1268" s="1"/>
      <c r="DDG1268" s="1"/>
      <c r="DDI1268" s="1"/>
      <c r="DDK1268" s="1"/>
      <c r="DDM1268" s="1"/>
      <c r="DDO1268" s="1"/>
      <c r="DDQ1268" s="1"/>
      <c r="DDS1268" s="1"/>
      <c r="DDU1268" s="1"/>
      <c r="DDW1268" s="1"/>
      <c r="DDY1268" s="1"/>
      <c r="DEA1268" s="1"/>
      <c r="DEC1268" s="1"/>
      <c r="DEE1268" s="1"/>
      <c r="DEG1268" s="1"/>
      <c r="DEI1268" s="1"/>
      <c r="DEK1268" s="1"/>
      <c r="DEM1268" s="1"/>
      <c r="DEO1268" s="1"/>
      <c r="DEQ1268" s="1"/>
      <c r="DES1268" s="1"/>
      <c r="DEU1268" s="1"/>
      <c r="DEW1268" s="1"/>
      <c r="DEY1268" s="1"/>
      <c r="DFA1268" s="1"/>
      <c r="DFC1268" s="1"/>
      <c r="DFE1268" s="1"/>
      <c r="DFG1268" s="1"/>
      <c r="DFI1268" s="1"/>
      <c r="DFK1268" s="1"/>
      <c r="DFM1268" s="1"/>
      <c r="DFO1268" s="1"/>
      <c r="DFQ1268" s="1"/>
      <c r="DFS1268" s="1"/>
      <c r="DFU1268" s="1"/>
      <c r="DFW1268" s="1"/>
      <c r="DFY1268" s="1"/>
      <c r="DGA1268" s="1"/>
      <c r="DGC1268" s="1"/>
      <c r="DGE1268" s="1"/>
      <c r="DGG1268" s="1"/>
      <c r="DGI1268" s="1"/>
      <c r="DGK1268" s="1"/>
      <c r="DGM1268" s="1"/>
      <c r="DGO1268" s="1"/>
      <c r="DGQ1268" s="1"/>
      <c r="DGS1268" s="1"/>
      <c r="DGU1268" s="1"/>
      <c r="DGW1268" s="1"/>
      <c r="DGY1268" s="1"/>
      <c r="DHA1268" s="1"/>
      <c r="DHC1268" s="1"/>
      <c r="DHE1268" s="1"/>
      <c r="DHG1268" s="1"/>
      <c r="DHI1268" s="1"/>
      <c r="DHK1268" s="1"/>
      <c r="DHM1268" s="1"/>
      <c r="DHO1268" s="1"/>
      <c r="DHQ1268" s="1"/>
      <c r="DHS1268" s="1"/>
      <c r="DHU1268" s="1"/>
      <c r="DHW1268" s="1"/>
      <c r="DHY1268" s="1"/>
      <c r="DIA1268" s="1"/>
      <c r="DIC1268" s="1"/>
      <c r="DIE1268" s="1"/>
      <c r="DIG1268" s="1"/>
      <c r="DII1268" s="1"/>
      <c r="DIK1268" s="1"/>
      <c r="DIM1268" s="1"/>
      <c r="DIO1268" s="1"/>
      <c r="DIQ1268" s="1"/>
      <c r="DIS1268" s="1"/>
      <c r="DIU1268" s="1"/>
      <c r="DIW1268" s="1"/>
      <c r="DIY1268" s="1"/>
      <c r="DJA1268" s="1"/>
      <c r="DJC1268" s="1"/>
      <c r="DJE1268" s="1"/>
      <c r="DJG1268" s="1"/>
      <c r="DJI1268" s="1"/>
      <c r="DJK1268" s="1"/>
      <c r="DJM1268" s="1"/>
      <c r="DJO1268" s="1"/>
      <c r="DJQ1268" s="1"/>
      <c r="DJS1268" s="1"/>
      <c r="DJU1268" s="1"/>
      <c r="DJW1268" s="1"/>
      <c r="DJY1268" s="1"/>
      <c r="DKA1268" s="1"/>
      <c r="DKC1268" s="1"/>
      <c r="DKE1268" s="1"/>
      <c r="DKG1268" s="1"/>
      <c r="DKI1268" s="1"/>
      <c r="DKK1268" s="1"/>
      <c r="DKM1268" s="1"/>
      <c r="DKO1268" s="1"/>
      <c r="DKQ1268" s="1"/>
      <c r="DKS1268" s="1"/>
      <c r="DKU1268" s="1"/>
      <c r="DKW1268" s="1"/>
      <c r="DKY1268" s="1"/>
      <c r="DLA1268" s="1"/>
      <c r="DLC1268" s="1"/>
      <c r="DLE1268" s="1"/>
      <c r="DLG1268" s="1"/>
      <c r="DLI1268" s="1"/>
      <c r="DLK1268" s="1"/>
      <c r="DLM1268" s="1"/>
      <c r="DLO1268" s="1"/>
      <c r="DLQ1268" s="1"/>
      <c r="DLS1268" s="1"/>
      <c r="DLU1268" s="1"/>
      <c r="DLW1268" s="1"/>
      <c r="DLY1268" s="1"/>
      <c r="DMA1268" s="1"/>
      <c r="DMC1268" s="1"/>
      <c r="DME1268" s="1"/>
      <c r="DMG1268" s="1"/>
      <c r="DMI1268" s="1"/>
      <c r="DMK1268" s="1"/>
      <c r="DMM1268" s="1"/>
      <c r="DMO1268" s="1"/>
      <c r="DMQ1268" s="1"/>
      <c r="DMS1268" s="1"/>
      <c r="DMU1268" s="1"/>
      <c r="DMW1268" s="1"/>
      <c r="DMY1268" s="1"/>
      <c r="DNA1268" s="1"/>
      <c r="DNC1268" s="1"/>
      <c r="DNE1268" s="1"/>
      <c r="DNG1268" s="1"/>
      <c r="DNI1268" s="1"/>
      <c r="DNK1268" s="1"/>
      <c r="DNM1268" s="1"/>
      <c r="DNO1268" s="1"/>
      <c r="DNQ1268" s="1"/>
      <c r="DNS1268" s="1"/>
      <c r="DNU1268" s="1"/>
      <c r="DNW1268" s="1"/>
      <c r="DNY1268" s="1"/>
      <c r="DOA1268" s="1"/>
      <c r="DOC1268" s="1"/>
      <c r="DOE1268" s="1"/>
      <c r="DOG1268" s="1"/>
      <c r="DOI1268" s="1"/>
      <c r="DOK1268" s="1"/>
      <c r="DOM1268" s="1"/>
      <c r="DOO1268" s="1"/>
      <c r="DOQ1268" s="1"/>
      <c r="DOS1268" s="1"/>
      <c r="DOU1268" s="1"/>
      <c r="DOW1268" s="1"/>
      <c r="DOY1268" s="1"/>
      <c r="DPA1268" s="1"/>
      <c r="DPC1268" s="1"/>
      <c r="DPE1268" s="1"/>
      <c r="DPG1268" s="1"/>
      <c r="DPI1268" s="1"/>
      <c r="DPK1268" s="1"/>
      <c r="DPM1268" s="1"/>
      <c r="DPO1268" s="1"/>
      <c r="DPQ1268" s="1"/>
      <c r="DPS1268" s="1"/>
      <c r="DPU1268" s="1"/>
      <c r="DPW1268" s="1"/>
      <c r="DPY1268" s="1"/>
      <c r="DQA1268" s="1"/>
      <c r="DQC1268" s="1"/>
      <c r="DQE1268" s="1"/>
      <c r="DQG1268" s="1"/>
      <c r="DQI1268" s="1"/>
      <c r="DQK1268" s="1"/>
      <c r="DQM1268" s="1"/>
      <c r="DQO1268" s="1"/>
      <c r="DQQ1268" s="1"/>
      <c r="DQS1268" s="1"/>
      <c r="DQU1268" s="1"/>
      <c r="DQW1268" s="1"/>
      <c r="DQY1268" s="1"/>
      <c r="DRA1268" s="1"/>
      <c r="DRC1268" s="1"/>
      <c r="DRE1268" s="1"/>
      <c r="DRG1268" s="1"/>
      <c r="DRI1268" s="1"/>
      <c r="DRK1268" s="1"/>
      <c r="DRM1268" s="1"/>
      <c r="DRO1268" s="1"/>
      <c r="DRQ1268" s="1"/>
      <c r="DRS1268" s="1"/>
      <c r="DRU1268" s="1"/>
      <c r="DRW1268" s="1"/>
      <c r="DRY1268" s="1"/>
      <c r="DSA1268" s="1"/>
      <c r="DSC1268" s="1"/>
      <c r="DSE1268" s="1"/>
      <c r="DSG1268" s="1"/>
      <c r="DSI1268" s="1"/>
      <c r="DSK1268" s="1"/>
      <c r="DSM1268" s="1"/>
      <c r="DSO1268" s="1"/>
      <c r="DSQ1268" s="1"/>
      <c r="DSS1268" s="1"/>
      <c r="DSU1268" s="1"/>
      <c r="DSW1268" s="1"/>
      <c r="DSY1268" s="1"/>
      <c r="DTA1268" s="1"/>
      <c r="DTC1268" s="1"/>
      <c r="DTE1268" s="1"/>
      <c r="DTG1268" s="1"/>
      <c r="DTI1268" s="1"/>
      <c r="DTK1268" s="1"/>
      <c r="DTM1268" s="1"/>
      <c r="DTO1268" s="1"/>
      <c r="DTQ1268" s="1"/>
      <c r="DTS1268" s="1"/>
      <c r="DTU1268" s="1"/>
      <c r="DTW1268" s="1"/>
      <c r="DTY1268" s="1"/>
      <c r="DUA1268" s="1"/>
      <c r="DUC1268" s="1"/>
      <c r="DUE1268" s="1"/>
      <c r="DUG1268" s="1"/>
      <c r="DUI1268" s="1"/>
      <c r="DUK1268" s="1"/>
      <c r="DUM1268" s="1"/>
      <c r="DUO1268" s="1"/>
      <c r="DUQ1268" s="1"/>
      <c r="DUS1268" s="1"/>
      <c r="DUU1268" s="1"/>
      <c r="DUW1268" s="1"/>
      <c r="DUY1268" s="1"/>
      <c r="DVA1268" s="1"/>
      <c r="DVC1268" s="1"/>
      <c r="DVE1268" s="1"/>
      <c r="DVG1268" s="1"/>
      <c r="DVI1268" s="1"/>
      <c r="DVK1268" s="1"/>
      <c r="DVM1268" s="1"/>
      <c r="DVO1268" s="1"/>
      <c r="DVQ1268" s="1"/>
      <c r="DVS1268" s="1"/>
      <c r="DVU1268" s="1"/>
      <c r="DVW1268" s="1"/>
      <c r="DVY1268" s="1"/>
      <c r="DWA1268" s="1"/>
      <c r="DWC1268" s="1"/>
      <c r="DWE1268" s="1"/>
      <c r="DWG1268" s="1"/>
      <c r="DWI1268" s="1"/>
      <c r="DWK1268" s="1"/>
      <c r="DWM1268" s="1"/>
      <c r="DWO1268" s="1"/>
      <c r="DWQ1268" s="1"/>
      <c r="DWS1268" s="1"/>
      <c r="DWU1268" s="1"/>
      <c r="DWW1268" s="1"/>
      <c r="DWY1268" s="1"/>
      <c r="DXA1268" s="1"/>
      <c r="DXC1268" s="1"/>
      <c r="DXE1268" s="1"/>
      <c r="DXG1268" s="1"/>
      <c r="DXI1268" s="1"/>
      <c r="DXK1268" s="1"/>
      <c r="DXM1268" s="1"/>
      <c r="DXO1268" s="1"/>
      <c r="DXQ1268" s="1"/>
      <c r="DXS1268" s="1"/>
      <c r="DXU1268" s="1"/>
      <c r="DXW1268" s="1"/>
      <c r="DXY1268" s="1"/>
      <c r="DYA1268" s="1"/>
      <c r="DYC1268" s="1"/>
      <c r="DYE1268" s="1"/>
      <c r="DYG1268" s="1"/>
      <c r="DYI1268" s="1"/>
      <c r="DYK1268" s="1"/>
      <c r="DYM1268" s="1"/>
      <c r="DYO1268" s="1"/>
      <c r="DYQ1268" s="1"/>
      <c r="DYS1268" s="1"/>
      <c r="DYU1268" s="1"/>
      <c r="DYW1268" s="1"/>
      <c r="DYY1268" s="1"/>
      <c r="DZA1268" s="1"/>
      <c r="DZC1268" s="1"/>
      <c r="DZE1268" s="1"/>
      <c r="DZG1268" s="1"/>
      <c r="DZI1268" s="1"/>
      <c r="DZK1268" s="1"/>
      <c r="DZM1268" s="1"/>
      <c r="DZO1268" s="1"/>
      <c r="DZQ1268" s="1"/>
      <c r="DZS1268" s="1"/>
      <c r="DZU1268" s="1"/>
      <c r="DZW1268" s="1"/>
      <c r="DZY1268" s="1"/>
      <c r="EAA1268" s="1"/>
      <c r="EAC1268" s="1"/>
      <c r="EAE1268" s="1"/>
      <c r="EAG1268" s="1"/>
      <c r="EAI1268" s="1"/>
      <c r="EAK1268" s="1"/>
      <c r="EAM1268" s="1"/>
      <c r="EAO1268" s="1"/>
      <c r="EAQ1268" s="1"/>
      <c r="EAS1268" s="1"/>
      <c r="EAU1268" s="1"/>
      <c r="EAW1268" s="1"/>
      <c r="EAY1268" s="1"/>
      <c r="EBA1268" s="1"/>
      <c r="EBC1268" s="1"/>
      <c r="EBE1268" s="1"/>
      <c r="EBG1268" s="1"/>
      <c r="EBI1268" s="1"/>
      <c r="EBK1268" s="1"/>
      <c r="EBM1268" s="1"/>
      <c r="EBO1268" s="1"/>
      <c r="EBQ1268" s="1"/>
      <c r="EBS1268" s="1"/>
      <c r="EBU1268" s="1"/>
      <c r="EBW1268" s="1"/>
      <c r="EBY1268" s="1"/>
      <c r="ECA1268" s="1"/>
      <c r="ECC1268" s="1"/>
      <c r="ECE1268" s="1"/>
      <c r="ECG1268" s="1"/>
      <c r="ECI1268" s="1"/>
      <c r="ECK1268" s="1"/>
      <c r="ECM1268" s="1"/>
      <c r="ECO1268" s="1"/>
      <c r="ECQ1268" s="1"/>
      <c r="ECS1268" s="1"/>
      <c r="ECU1268" s="1"/>
      <c r="ECW1268" s="1"/>
      <c r="ECY1268" s="1"/>
      <c r="EDA1268" s="1"/>
      <c r="EDC1268" s="1"/>
      <c r="EDE1268" s="1"/>
      <c r="EDG1268" s="1"/>
      <c r="EDI1268" s="1"/>
      <c r="EDK1268" s="1"/>
      <c r="EDM1268" s="1"/>
      <c r="EDO1268" s="1"/>
      <c r="EDQ1268" s="1"/>
      <c r="EDS1268" s="1"/>
      <c r="EDU1268" s="1"/>
      <c r="EDW1268" s="1"/>
      <c r="EDY1268" s="1"/>
      <c r="EEA1268" s="1"/>
      <c r="EEC1268" s="1"/>
      <c r="EEE1268" s="1"/>
      <c r="EEG1268" s="1"/>
      <c r="EEI1268" s="1"/>
      <c r="EEK1268" s="1"/>
      <c r="EEM1268" s="1"/>
      <c r="EEO1268" s="1"/>
      <c r="EEQ1268" s="1"/>
      <c r="EES1268" s="1"/>
      <c r="EEU1268" s="1"/>
      <c r="EEW1268" s="1"/>
      <c r="EEY1268" s="1"/>
      <c r="EFA1268" s="1"/>
      <c r="EFC1268" s="1"/>
      <c r="EFE1268" s="1"/>
      <c r="EFG1268" s="1"/>
      <c r="EFI1268" s="1"/>
      <c r="EFK1268" s="1"/>
      <c r="EFM1268" s="1"/>
      <c r="EFO1268" s="1"/>
      <c r="EFQ1268" s="1"/>
      <c r="EFS1268" s="1"/>
      <c r="EFU1268" s="1"/>
      <c r="EFW1268" s="1"/>
      <c r="EFY1268" s="1"/>
      <c r="EGA1268" s="1"/>
      <c r="EGC1268" s="1"/>
      <c r="EGE1268" s="1"/>
      <c r="EGG1268" s="1"/>
      <c r="EGI1268" s="1"/>
      <c r="EGK1268" s="1"/>
      <c r="EGM1268" s="1"/>
      <c r="EGO1268" s="1"/>
      <c r="EGQ1268" s="1"/>
      <c r="EGS1268" s="1"/>
      <c r="EGU1268" s="1"/>
      <c r="EGW1268" s="1"/>
      <c r="EGY1268" s="1"/>
      <c r="EHA1268" s="1"/>
      <c r="EHC1268" s="1"/>
      <c r="EHE1268" s="1"/>
      <c r="EHG1268" s="1"/>
      <c r="EHI1268" s="1"/>
      <c r="EHK1268" s="1"/>
      <c r="EHM1268" s="1"/>
      <c r="EHO1268" s="1"/>
      <c r="EHQ1268" s="1"/>
      <c r="EHS1268" s="1"/>
      <c r="EHU1268" s="1"/>
      <c r="EHW1268" s="1"/>
      <c r="EHY1268" s="1"/>
      <c r="EIA1268" s="1"/>
      <c r="EIC1268" s="1"/>
      <c r="EIE1268" s="1"/>
      <c r="EIG1268" s="1"/>
      <c r="EII1268" s="1"/>
      <c r="EIK1268" s="1"/>
      <c r="EIM1268" s="1"/>
      <c r="EIO1268" s="1"/>
      <c r="EIQ1268" s="1"/>
      <c r="EIS1268" s="1"/>
      <c r="EIU1268" s="1"/>
      <c r="EIW1268" s="1"/>
      <c r="EIY1268" s="1"/>
      <c r="EJA1268" s="1"/>
      <c r="EJC1268" s="1"/>
      <c r="EJE1268" s="1"/>
      <c r="EJG1268" s="1"/>
      <c r="EJI1268" s="1"/>
      <c r="EJK1268" s="1"/>
      <c r="EJM1268" s="1"/>
      <c r="EJO1268" s="1"/>
      <c r="EJQ1268" s="1"/>
      <c r="EJS1268" s="1"/>
      <c r="EJU1268" s="1"/>
      <c r="EJW1268" s="1"/>
      <c r="EJY1268" s="1"/>
      <c r="EKA1268" s="1"/>
      <c r="EKC1268" s="1"/>
      <c r="EKE1268" s="1"/>
      <c r="EKG1268" s="1"/>
      <c r="EKI1268" s="1"/>
      <c r="EKK1268" s="1"/>
      <c r="EKM1268" s="1"/>
      <c r="EKO1268" s="1"/>
      <c r="EKQ1268" s="1"/>
      <c r="EKS1268" s="1"/>
      <c r="EKU1268" s="1"/>
      <c r="EKW1268" s="1"/>
      <c r="EKY1268" s="1"/>
      <c r="ELA1268" s="1"/>
      <c r="ELC1268" s="1"/>
      <c r="ELE1268" s="1"/>
      <c r="ELG1268" s="1"/>
      <c r="ELI1268" s="1"/>
      <c r="ELK1268" s="1"/>
      <c r="ELM1268" s="1"/>
      <c r="ELO1268" s="1"/>
      <c r="ELQ1268" s="1"/>
      <c r="ELS1268" s="1"/>
      <c r="ELU1268" s="1"/>
      <c r="ELW1268" s="1"/>
      <c r="ELY1268" s="1"/>
      <c r="EMA1268" s="1"/>
      <c r="EMC1268" s="1"/>
      <c r="EME1268" s="1"/>
      <c r="EMG1268" s="1"/>
      <c r="EMI1268" s="1"/>
      <c r="EMK1268" s="1"/>
      <c r="EMM1268" s="1"/>
      <c r="EMO1268" s="1"/>
      <c r="EMQ1268" s="1"/>
      <c r="EMS1268" s="1"/>
      <c r="EMU1268" s="1"/>
      <c r="EMW1268" s="1"/>
      <c r="EMY1268" s="1"/>
      <c r="ENA1268" s="1"/>
      <c r="ENC1268" s="1"/>
      <c r="ENE1268" s="1"/>
      <c r="ENG1268" s="1"/>
      <c r="ENI1268" s="1"/>
      <c r="ENK1268" s="1"/>
      <c r="ENM1268" s="1"/>
      <c r="ENO1268" s="1"/>
      <c r="ENQ1268" s="1"/>
      <c r="ENS1268" s="1"/>
      <c r="ENU1268" s="1"/>
      <c r="ENW1268" s="1"/>
      <c r="ENY1268" s="1"/>
      <c r="EOA1268" s="1"/>
      <c r="EOC1268" s="1"/>
      <c r="EOE1268" s="1"/>
      <c r="EOG1268" s="1"/>
      <c r="EOI1268" s="1"/>
      <c r="EOK1268" s="1"/>
      <c r="EOM1268" s="1"/>
      <c r="EOO1268" s="1"/>
      <c r="EOQ1268" s="1"/>
      <c r="EOS1268" s="1"/>
      <c r="EOU1268" s="1"/>
      <c r="EOW1268" s="1"/>
      <c r="EOY1268" s="1"/>
      <c r="EPA1268" s="1"/>
      <c r="EPC1268" s="1"/>
      <c r="EPE1268" s="1"/>
      <c r="EPG1268" s="1"/>
      <c r="EPI1268" s="1"/>
      <c r="EPK1268" s="1"/>
      <c r="EPM1268" s="1"/>
      <c r="EPO1268" s="1"/>
      <c r="EPQ1268" s="1"/>
      <c r="EPS1268" s="1"/>
      <c r="EPU1268" s="1"/>
      <c r="EPW1268" s="1"/>
      <c r="EPY1268" s="1"/>
      <c r="EQA1268" s="1"/>
      <c r="EQC1268" s="1"/>
      <c r="EQE1268" s="1"/>
      <c r="EQG1268" s="1"/>
      <c r="EQI1268" s="1"/>
      <c r="EQK1268" s="1"/>
      <c r="EQM1268" s="1"/>
      <c r="EQO1268" s="1"/>
      <c r="EQQ1268" s="1"/>
      <c r="EQS1268" s="1"/>
      <c r="EQU1268" s="1"/>
      <c r="EQW1268" s="1"/>
      <c r="EQY1268" s="1"/>
      <c r="ERA1268" s="1"/>
      <c r="ERC1268" s="1"/>
      <c r="ERE1268" s="1"/>
      <c r="ERG1268" s="1"/>
      <c r="ERI1268" s="1"/>
      <c r="ERK1268" s="1"/>
      <c r="ERM1268" s="1"/>
      <c r="ERO1268" s="1"/>
      <c r="ERQ1268" s="1"/>
      <c r="ERS1268" s="1"/>
      <c r="ERU1268" s="1"/>
      <c r="ERW1268" s="1"/>
      <c r="ERY1268" s="1"/>
      <c r="ESA1268" s="1"/>
      <c r="ESC1268" s="1"/>
      <c r="ESE1268" s="1"/>
      <c r="ESG1268" s="1"/>
      <c r="ESI1268" s="1"/>
      <c r="ESK1268" s="1"/>
      <c r="ESM1268" s="1"/>
      <c r="ESO1268" s="1"/>
      <c r="ESQ1268" s="1"/>
      <c r="ESS1268" s="1"/>
      <c r="ESU1268" s="1"/>
      <c r="ESW1268" s="1"/>
      <c r="ESY1268" s="1"/>
      <c r="ETA1268" s="1"/>
      <c r="ETC1268" s="1"/>
      <c r="ETE1268" s="1"/>
      <c r="ETG1268" s="1"/>
      <c r="ETI1268" s="1"/>
      <c r="ETK1268" s="1"/>
      <c r="ETM1268" s="1"/>
      <c r="ETO1268" s="1"/>
      <c r="ETQ1268" s="1"/>
      <c r="ETS1268" s="1"/>
      <c r="ETU1268" s="1"/>
      <c r="ETW1268" s="1"/>
      <c r="ETY1268" s="1"/>
      <c r="EUA1268" s="1"/>
      <c r="EUC1268" s="1"/>
      <c r="EUE1268" s="1"/>
      <c r="EUG1268" s="1"/>
      <c r="EUI1268" s="1"/>
      <c r="EUK1268" s="1"/>
      <c r="EUM1268" s="1"/>
      <c r="EUO1268" s="1"/>
      <c r="EUQ1268" s="1"/>
      <c r="EUS1268" s="1"/>
      <c r="EUU1268" s="1"/>
      <c r="EUW1268" s="1"/>
      <c r="EUY1268" s="1"/>
      <c r="EVA1268" s="1"/>
      <c r="EVC1268" s="1"/>
      <c r="EVE1268" s="1"/>
      <c r="EVG1268" s="1"/>
      <c r="EVI1268" s="1"/>
      <c r="EVK1268" s="1"/>
      <c r="EVM1268" s="1"/>
      <c r="EVO1268" s="1"/>
      <c r="EVQ1268" s="1"/>
      <c r="EVS1268" s="1"/>
      <c r="EVU1268" s="1"/>
      <c r="EVW1268" s="1"/>
      <c r="EVY1268" s="1"/>
      <c r="EWA1268" s="1"/>
      <c r="EWC1268" s="1"/>
      <c r="EWE1268" s="1"/>
      <c r="EWG1268" s="1"/>
      <c r="EWI1268" s="1"/>
      <c r="EWK1268" s="1"/>
      <c r="EWM1268" s="1"/>
      <c r="EWO1268" s="1"/>
      <c r="EWQ1268" s="1"/>
      <c r="EWS1268" s="1"/>
      <c r="EWU1268" s="1"/>
      <c r="EWW1268" s="1"/>
      <c r="EWY1268" s="1"/>
      <c r="EXA1268" s="1"/>
      <c r="EXC1268" s="1"/>
      <c r="EXE1268" s="1"/>
      <c r="EXG1268" s="1"/>
      <c r="EXI1268" s="1"/>
      <c r="EXK1268" s="1"/>
      <c r="EXM1268" s="1"/>
      <c r="EXO1268" s="1"/>
      <c r="EXQ1268" s="1"/>
      <c r="EXS1268" s="1"/>
      <c r="EXU1268" s="1"/>
      <c r="EXW1268" s="1"/>
      <c r="EXY1268" s="1"/>
      <c r="EYA1268" s="1"/>
      <c r="EYC1268" s="1"/>
      <c r="EYE1268" s="1"/>
      <c r="EYG1268" s="1"/>
      <c r="EYI1268" s="1"/>
      <c r="EYK1268" s="1"/>
      <c r="EYM1268" s="1"/>
      <c r="EYO1268" s="1"/>
      <c r="EYQ1268" s="1"/>
      <c r="EYS1268" s="1"/>
      <c r="EYU1268" s="1"/>
      <c r="EYW1268" s="1"/>
      <c r="EYY1268" s="1"/>
      <c r="EZA1268" s="1"/>
      <c r="EZC1268" s="1"/>
      <c r="EZE1268" s="1"/>
      <c r="EZG1268" s="1"/>
      <c r="EZI1268" s="1"/>
      <c r="EZK1268" s="1"/>
      <c r="EZM1268" s="1"/>
      <c r="EZO1268" s="1"/>
      <c r="EZQ1268" s="1"/>
      <c r="EZS1268" s="1"/>
      <c r="EZU1268" s="1"/>
      <c r="EZW1268" s="1"/>
      <c r="EZY1268" s="1"/>
      <c r="FAA1268" s="1"/>
      <c r="FAC1268" s="1"/>
      <c r="FAE1268" s="1"/>
      <c r="FAG1268" s="1"/>
      <c r="FAI1268" s="1"/>
      <c r="FAK1268" s="1"/>
      <c r="FAM1268" s="1"/>
      <c r="FAO1268" s="1"/>
      <c r="FAQ1268" s="1"/>
      <c r="FAS1268" s="1"/>
      <c r="FAU1268" s="1"/>
      <c r="FAW1268" s="1"/>
      <c r="FAY1268" s="1"/>
      <c r="FBA1268" s="1"/>
      <c r="FBC1268" s="1"/>
      <c r="FBE1268" s="1"/>
      <c r="FBG1268" s="1"/>
      <c r="FBI1268" s="1"/>
      <c r="FBK1268" s="1"/>
      <c r="FBM1268" s="1"/>
      <c r="FBO1268" s="1"/>
      <c r="FBQ1268" s="1"/>
      <c r="FBS1268" s="1"/>
      <c r="FBU1268" s="1"/>
      <c r="FBW1268" s="1"/>
      <c r="FBY1268" s="1"/>
      <c r="FCA1268" s="1"/>
      <c r="FCC1268" s="1"/>
      <c r="FCE1268" s="1"/>
      <c r="FCG1268" s="1"/>
      <c r="FCI1268" s="1"/>
      <c r="FCK1268" s="1"/>
      <c r="FCM1268" s="1"/>
      <c r="FCO1268" s="1"/>
      <c r="FCQ1268" s="1"/>
      <c r="FCS1268" s="1"/>
      <c r="FCU1268" s="1"/>
      <c r="FCW1268" s="1"/>
      <c r="FCY1268" s="1"/>
      <c r="FDA1268" s="1"/>
      <c r="FDC1268" s="1"/>
      <c r="FDE1268" s="1"/>
      <c r="FDG1268" s="1"/>
      <c r="FDI1268" s="1"/>
      <c r="FDK1268" s="1"/>
      <c r="FDM1268" s="1"/>
      <c r="FDO1268" s="1"/>
      <c r="FDQ1268" s="1"/>
      <c r="FDS1268" s="1"/>
      <c r="FDU1268" s="1"/>
      <c r="FDW1268" s="1"/>
      <c r="FDY1268" s="1"/>
      <c r="FEA1268" s="1"/>
      <c r="FEC1268" s="1"/>
      <c r="FEE1268" s="1"/>
      <c r="FEG1268" s="1"/>
      <c r="FEI1268" s="1"/>
      <c r="FEK1268" s="1"/>
      <c r="FEM1268" s="1"/>
      <c r="FEO1268" s="1"/>
      <c r="FEQ1268" s="1"/>
      <c r="FES1268" s="1"/>
      <c r="FEU1268" s="1"/>
      <c r="FEW1268" s="1"/>
      <c r="FEY1268" s="1"/>
      <c r="FFA1268" s="1"/>
      <c r="FFC1268" s="1"/>
      <c r="FFE1268" s="1"/>
      <c r="FFG1268" s="1"/>
      <c r="FFI1268" s="1"/>
      <c r="FFK1268" s="1"/>
      <c r="FFM1268" s="1"/>
      <c r="FFO1268" s="1"/>
      <c r="FFQ1268" s="1"/>
      <c r="FFS1268" s="1"/>
      <c r="FFU1268" s="1"/>
      <c r="FFW1268" s="1"/>
      <c r="FFY1268" s="1"/>
      <c r="FGA1268" s="1"/>
      <c r="FGC1268" s="1"/>
      <c r="FGE1268" s="1"/>
      <c r="FGG1268" s="1"/>
      <c r="FGI1268" s="1"/>
      <c r="FGK1268" s="1"/>
      <c r="FGM1268" s="1"/>
      <c r="FGO1268" s="1"/>
      <c r="FGQ1268" s="1"/>
      <c r="FGS1268" s="1"/>
      <c r="FGU1268" s="1"/>
      <c r="FGW1268" s="1"/>
      <c r="FGY1268" s="1"/>
      <c r="FHA1268" s="1"/>
      <c r="FHC1268" s="1"/>
      <c r="FHE1268" s="1"/>
      <c r="FHG1268" s="1"/>
      <c r="FHI1268" s="1"/>
      <c r="FHK1268" s="1"/>
      <c r="FHM1268" s="1"/>
      <c r="FHO1268" s="1"/>
      <c r="FHQ1268" s="1"/>
      <c r="FHS1268" s="1"/>
      <c r="FHU1268" s="1"/>
      <c r="FHW1268" s="1"/>
      <c r="FHY1268" s="1"/>
      <c r="FIA1268" s="1"/>
      <c r="FIC1268" s="1"/>
      <c r="FIE1268" s="1"/>
      <c r="FIG1268" s="1"/>
      <c r="FII1268" s="1"/>
      <c r="FIK1268" s="1"/>
      <c r="FIM1268" s="1"/>
      <c r="FIO1268" s="1"/>
      <c r="FIQ1268" s="1"/>
      <c r="FIS1268" s="1"/>
      <c r="FIU1268" s="1"/>
      <c r="FIW1268" s="1"/>
      <c r="FIY1268" s="1"/>
      <c r="FJA1268" s="1"/>
      <c r="FJC1268" s="1"/>
      <c r="FJE1268" s="1"/>
      <c r="FJG1268" s="1"/>
      <c r="FJI1268" s="1"/>
      <c r="FJK1268" s="1"/>
      <c r="FJM1268" s="1"/>
      <c r="FJO1268" s="1"/>
      <c r="FJQ1268" s="1"/>
      <c r="FJS1268" s="1"/>
      <c r="FJU1268" s="1"/>
      <c r="FJW1268" s="1"/>
      <c r="FJY1268" s="1"/>
      <c r="FKA1268" s="1"/>
      <c r="FKC1268" s="1"/>
      <c r="FKE1268" s="1"/>
      <c r="FKG1268" s="1"/>
      <c r="FKI1268" s="1"/>
      <c r="FKK1268" s="1"/>
      <c r="FKM1268" s="1"/>
      <c r="FKO1268" s="1"/>
      <c r="FKQ1268" s="1"/>
      <c r="FKS1268" s="1"/>
      <c r="FKU1268" s="1"/>
      <c r="FKW1268" s="1"/>
      <c r="FKY1268" s="1"/>
      <c r="FLA1268" s="1"/>
      <c r="FLC1268" s="1"/>
      <c r="FLE1268" s="1"/>
      <c r="FLG1268" s="1"/>
      <c r="FLI1268" s="1"/>
      <c r="FLK1268" s="1"/>
      <c r="FLM1268" s="1"/>
      <c r="FLO1268" s="1"/>
      <c r="FLQ1268" s="1"/>
      <c r="FLS1268" s="1"/>
      <c r="FLU1268" s="1"/>
      <c r="FLW1268" s="1"/>
      <c r="FLY1268" s="1"/>
      <c r="FMA1268" s="1"/>
      <c r="FMC1268" s="1"/>
      <c r="FME1268" s="1"/>
      <c r="FMG1268" s="1"/>
      <c r="FMI1268" s="1"/>
      <c r="FMK1268" s="1"/>
      <c r="FMM1268" s="1"/>
      <c r="FMO1268" s="1"/>
      <c r="FMQ1268" s="1"/>
      <c r="FMS1268" s="1"/>
      <c r="FMU1268" s="1"/>
      <c r="FMW1268" s="1"/>
      <c r="FMY1268" s="1"/>
      <c r="FNA1268" s="1"/>
      <c r="FNC1268" s="1"/>
      <c r="FNE1268" s="1"/>
      <c r="FNG1268" s="1"/>
      <c r="FNI1268" s="1"/>
      <c r="FNK1268" s="1"/>
      <c r="FNM1268" s="1"/>
      <c r="FNO1268" s="1"/>
      <c r="FNQ1268" s="1"/>
      <c r="FNS1268" s="1"/>
      <c r="FNU1268" s="1"/>
      <c r="FNW1268" s="1"/>
      <c r="FNY1268" s="1"/>
      <c r="FOA1268" s="1"/>
      <c r="FOC1268" s="1"/>
      <c r="FOE1268" s="1"/>
      <c r="FOG1268" s="1"/>
      <c r="FOI1268" s="1"/>
      <c r="FOK1268" s="1"/>
      <c r="FOM1268" s="1"/>
      <c r="FOO1268" s="1"/>
      <c r="FOQ1268" s="1"/>
      <c r="FOS1268" s="1"/>
      <c r="FOU1268" s="1"/>
      <c r="FOW1268" s="1"/>
      <c r="FOY1268" s="1"/>
      <c r="FPA1268" s="1"/>
      <c r="FPC1268" s="1"/>
      <c r="FPE1268" s="1"/>
      <c r="FPG1268" s="1"/>
      <c r="FPI1268" s="1"/>
      <c r="FPK1268" s="1"/>
      <c r="FPM1268" s="1"/>
      <c r="FPO1268" s="1"/>
      <c r="FPQ1268" s="1"/>
      <c r="FPS1268" s="1"/>
      <c r="FPU1268" s="1"/>
      <c r="FPW1268" s="1"/>
      <c r="FPY1268" s="1"/>
      <c r="FQA1268" s="1"/>
      <c r="FQC1268" s="1"/>
      <c r="FQE1268" s="1"/>
      <c r="FQG1268" s="1"/>
      <c r="FQI1268" s="1"/>
      <c r="FQK1268" s="1"/>
      <c r="FQM1268" s="1"/>
      <c r="FQO1268" s="1"/>
      <c r="FQQ1268" s="1"/>
      <c r="FQS1268" s="1"/>
      <c r="FQU1268" s="1"/>
      <c r="FQW1268" s="1"/>
      <c r="FQY1268" s="1"/>
      <c r="FRA1268" s="1"/>
      <c r="FRC1268" s="1"/>
      <c r="FRE1268" s="1"/>
      <c r="FRG1268" s="1"/>
      <c r="FRI1268" s="1"/>
      <c r="FRK1268" s="1"/>
      <c r="FRM1268" s="1"/>
      <c r="FRO1268" s="1"/>
      <c r="FRQ1268" s="1"/>
      <c r="FRS1268" s="1"/>
      <c r="FRU1268" s="1"/>
      <c r="FRW1268" s="1"/>
      <c r="FRY1268" s="1"/>
      <c r="FSA1268" s="1"/>
      <c r="FSC1268" s="1"/>
      <c r="FSE1268" s="1"/>
      <c r="FSG1268" s="1"/>
      <c r="FSI1268" s="1"/>
      <c r="FSK1268" s="1"/>
      <c r="FSM1268" s="1"/>
      <c r="FSO1268" s="1"/>
      <c r="FSQ1268" s="1"/>
      <c r="FSS1268" s="1"/>
      <c r="FSU1268" s="1"/>
      <c r="FSW1268" s="1"/>
      <c r="FSY1268" s="1"/>
      <c r="FTA1268" s="1"/>
      <c r="FTC1268" s="1"/>
      <c r="FTE1268" s="1"/>
      <c r="FTG1268" s="1"/>
      <c r="FTI1268" s="1"/>
      <c r="FTK1268" s="1"/>
      <c r="FTM1268" s="1"/>
      <c r="FTO1268" s="1"/>
      <c r="FTQ1268" s="1"/>
      <c r="FTS1268" s="1"/>
      <c r="FTU1268" s="1"/>
      <c r="FTW1268" s="1"/>
      <c r="FTY1268" s="1"/>
      <c r="FUA1268" s="1"/>
      <c r="FUC1268" s="1"/>
      <c r="FUE1268" s="1"/>
      <c r="FUG1268" s="1"/>
      <c r="FUI1268" s="1"/>
      <c r="FUK1268" s="1"/>
      <c r="FUM1268" s="1"/>
      <c r="FUO1268" s="1"/>
      <c r="FUQ1268" s="1"/>
      <c r="FUS1268" s="1"/>
      <c r="FUU1268" s="1"/>
      <c r="FUW1268" s="1"/>
      <c r="FUY1268" s="1"/>
      <c r="FVA1268" s="1"/>
      <c r="FVC1268" s="1"/>
      <c r="FVE1268" s="1"/>
      <c r="FVG1268" s="1"/>
      <c r="FVI1268" s="1"/>
      <c r="FVK1268" s="1"/>
      <c r="FVM1268" s="1"/>
      <c r="FVO1268" s="1"/>
      <c r="FVQ1268" s="1"/>
      <c r="FVS1268" s="1"/>
      <c r="FVU1268" s="1"/>
      <c r="FVW1268" s="1"/>
      <c r="FVY1268" s="1"/>
      <c r="FWA1268" s="1"/>
      <c r="FWC1268" s="1"/>
      <c r="FWE1268" s="1"/>
      <c r="FWG1268" s="1"/>
      <c r="FWI1268" s="1"/>
      <c r="FWK1268" s="1"/>
      <c r="FWM1268" s="1"/>
      <c r="FWO1268" s="1"/>
      <c r="FWQ1268" s="1"/>
      <c r="FWS1268" s="1"/>
      <c r="FWU1268" s="1"/>
      <c r="FWW1268" s="1"/>
      <c r="FWY1268" s="1"/>
      <c r="FXA1268" s="1"/>
      <c r="FXC1268" s="1"/>
      <c r="FXE1268" s="1"/>
      <c r="FXG1268" s="1"/>
      <c r="FXI1268" s="1"/>
      <c r="FXK1268" s="1"/>
      <c r="FXM1268" s="1"/>
      <c r="FXO1268" s="1"/>
      <c r="FXQ1268" s="1"/>
      <c r="FXS1268" s="1"/>
      <c r="FXU1268" s="1"/>
      <c r="FXW1268" s="1"/>
      <c r="FXY1268" s="1"/>
      <c r="FYA1268" s="1"/>
      <c r="FYC1268" s="1"/>
      <c r="FYE1268" s="1"/>
      <c r="FYG1268" s="1"/>
      <c r="FYI1268" s="1"/>
      <c r="FYK1268" s="1"/>
      <c r="FYM1268" s="1"/>
      <c r="FYO1268" s="1"/>
      <c r="FYQ1268" s="1"/>
      <c r="FYS1268" s="1"/>
      <c r="FYU1268" s="1"/>
      <c r="FYW1268" s="1"/>
      <c r="FYY1268" s="1"/>
      <c r="FZA1268" s="1"/>
      <c r="FZC1268" s="1"/>
      <c r="FZE1268" s="1"/>
      <c r="FZG1268" s="1"/>
      <c r="FZI1268" s="1"/>
      <c r="FZK1268" s="1"/>
      <c r="FZM1268" s="1"/>
      <c r="FZO1268" s="1"/>
      <c r="FZQ1268" s="1"/>
      <c r="FZS1268" s="1"/>
      <c r="FZU1268" s="1"/>
      <c r="FZW1268" s="1"/>
      <c r="FZY1268" s="1"/>
      <c r="GAA1268" s="1"/>
      <c r="GAC1268" s="1"/>
      <c r="GAE1268" s="1"/>
      <c r="GAG1268" s="1"/>
      <c r="GAI1268" s="1"/>
      <c r="GAK1268" s="1"/>
      <c r="GAM1268" s="1"/>
      <c r="GAO1268" s="1"/>
      <c r="GAQ1268" s="1"/>
      <c r="GAS1268" s="1"/>
      <c r="GAU1268" s="1"/>
      <c r="GAW1268" s="1"/>
      <c r="GAY1268" s="1"/>
      <c r="GBA1268" s="1"/>
      <c r="GBC1268" s="1"/>
      <c r="GBE1268" s="1"/>
      <c r="GBG1268" s="1"/>
      <c r="GBI1268" s="1"/>
      <c r="GBK1268" s="1"/>
      <c r="GBM1268" s="1"/>
      <c r="GBO1268" s="1"/>
      <c r="GBQ1268" s="1"/>
      <c r="GBS1268" s="1"/>
      <c r="GBU1268" s="1"/>
      <c r="GBW1268" s="1"/>
      <c r="GBY1268" s="1"/>
      <c r="GCA1268" s="1"/>
      <c r="GCC1268" s="1"/>
      <c r="GCE1268" s="1"/>
      <c r="GCG1268" s="1"/>
      <c r="GCI1268" s="1"/>
      <c r="GCK1268" s="1"/>
      <c r="GCM1268" s="1"/>
      <c r="GCO1268" s="1"/>
      <c r="GCQ1268" s="1"/>
      <c r="GCS1268" s="1"/>
      <c r="GCU1268" s="1"/>
      <c r="GCW1268" s="1"/>
      <c r="GCY1268" s="1"/>
      <c r="GDA1268" s="1"/>
      <c r="GDC1268" s="1"/>
      <c r="GDE1268" s="1"/>
      <c r="GDG1268" s="1"/>
      <c r="GDI1268" s="1"/>
      <c r="GDK1268" s="1"/>
      <c r="GDM1268" s="1"/>
      <c r="GDO1268" s="1"/>
      <c r="GDQ1268" s="1"/>
      <c r="GDS1268" s="1"/>
      <c r="GDU1268" s="1"/>
      <c r="GDW1268" s="1"/>
      <c r="GDY1268" s="1"/>
      <c r="GEA1268" s="1"/>
      <c r="GEC1268" s="1"/>
      <c r="GEE1268" s="1"/>
      <c r="GEG1268" s="1"/>
      <c r="GEI1268" s="1"/>
      <c r="GEK1268" s="1"/>
      <c r="GEM1268" s="1"/>
      <c r="GEO1268" s="1"/>
      <c r="GEQ1268" s="1"/>
      <c r="GES1268" s="1"/>
      <c r="GEU1268" s="1"/>
      <c r="GEW1268" s="1"/>
      <c r="GEY1268" s="1"/>
      <c r="GFA1268" s="1"/>
      <c r="GFC1268" s="1"/>
      <c r="GFE1268" s="1"/>
      <c r="GFG1268" s="1"/>
      <c r="GFI1268" s="1"/>
      <c r="GFK1268" s="1"/>
      <c r="GFM1268" s="1"/>
      <c r="GFO1268" s="1"/>
      <c r="GFQ1268" s="1"/>
      <c r="GFS1268" s="1"/>
      <c r="GFU1268" s="1"/>
      <c r="GFW1268" s="1"/>
      <c r="GFY1268" s="1"/>
      <c r="GGA1268" s="1"/>
      <c r="GGC1268" s="1"/>
      <c r="GGE1268" s="1"/>
      <c r="GGG1268" s="1"/>
      <c r="GGI1268" s="1"/>
      <c r="GGK1268" s="1"/>
      <c r="GGM1268" s="1"/>
      <c r="GGO1268" s="1"/>
      <c r="GGQ1268" s="1"/>
      <c r="GGS1268" s="1"/>
      <c r="GGU1268" s="1"/>
      <c r="GGW1268" s="1"/>
      <c r="GGY1268" s="1"/>
      <c r="GHA1268" s="1"/>
      <c r="GHC1268" s="1"/>
      <c r="GHE1268" s="1"/>
      <c r="GHG1268" s="1"/>
      <c r="GHI1268" s="1"/>
      <c r="GHK1268" s="1"/>
      <c r="GHM1268" s="1"/>
      <c r="GHO1268" s="1"/>
      <c r="GHQ1268" s="1"/>
      <c r="GHS1268" s="1"/>
      <c r="GHU1268" s="1"/>
      <c r="GHW1268" s="1"/>
      <c r="GHY1268" s="1"/>
      <c r="GIA1268" s="1"/>
      <c r="GIC1268" s="1"/>
      <c r="GIE1268" s="1"/>
      <c r="GIG1268" s="1"/>
      <c r="GII1268" s="1"/>
      <c r="GIK1268" s="1"/>
      <c r="GIM1268" s="1"/>
      <c r="GIO1268" s="1"/>
      <c r="GIQ1268" s="1"/>
      <c r="GIS1268" s="1"/>
      <c r="GIU1268" s="1"/>
      <c r="GIW1268" s="1"/>
      <c r="GIY1268" s="1"/>
      <c r="GJA1268" s="1"/>
      <c r="GJC1268" s="1"/>
      <c r="GJE1268" s="1"/>
      <c r="GJG1268" s="1"/>
      <c r="GJI1268" s="1"/>
      <c r="GJK1268" s="1"/>
      <c r="GJM1268" s="1"/>
      <c r="GJO1268" s="1"/>
      <c r="GJQ1268" s="1"/>
      <c r="GJS1268" s="1"/>
      <c r="GJU1268" s="1"/>
      <c r="GJW1268" s="1"/>
      <c r="GJY1268" s="1"/>
      <c r="GKA1268" s="1"/>
      <c r="GKC1268" s="1"/>
      <c r="GKE1268" s="1"/>
      <c r="GKG1268" s="1"/>
      <c r="GKI1268" s="1"/>
      <c r="GKK1268" s="1"/>
      <c r="GKM1268" s="1"/>
      <c r="GKO1268" s="1"/>
      <c r="GKQ1268" s="1"/>
      <c r="GKS1268" s="1"/>
      <c r="GKU1268" s="1"/>
      <c r="GKW1268" s="1"/>
      <c r="GKY1268" s="1"/>
      <c r="GLA1268" s="1"/>
      <c r="GLC1268" s="1"/>
      <c r="GLE1268" s="1"/>
      <c r="GLG1268" s="1"/>
      <c r="GLI1268" s="1"/>
      <c r="GLK1268" s="1"/>
      <c r="GLM1268" s="1"/>
      <c r="GLO1268" s="1"/>
      <c r="GLQ1268" s="1"/>
      <c r="GLS1268" s="1"/>
      <c r="GLU1268" s="1"/>
      <c r="GLW1268" s="1"/>
      <c r="GLY1268" s="1"/>
      <c r="GMA1268" s="1"/>
      <c r="GMC1268" s="1"/>
      <c r="GME1268" s="1"/>
      <c r="GMG1268" s="1"/>
      <c r="GMI1268" s="1"/>
      <c r="GMK1268" s="1"/>
      <c r="GMM1268" s="1"/>
      <c r="GMO1268" s="1"/>
      <c r="GMQ1268" s="1"/>
      <c r="GMS1268" s="1"/>
      <c r="GMU1268" s="1"/>
      <c r="GMW1268" s="1"/>
      <c r="GMY1268" s="1"/>
      <c r="GNA1268" s="1"/>
      <c r="GNC1268" s="1"/>
      <c r="GNE1268" s="1"/>
      <c r="GNG1268" s="1"/>
      <c r="GNI1268" s="1"/>
      <c r="GNK1268" s="1"/>
      <c r="GNM1268" s="1"/>
      <c r="GNO1268" s="1"/>
      <c r="GNQ1268" s="1"/>
      <c r="GNS1268" s="1"/>
      <c r="GNU1268" s="1"/>
      <c r="GNW1268" s="1"/>
      <c r="GNY1268" s="1"/>
      <c r="GOA1268" s="1"/>
      <c r="GOC1268" s="1"/>
      <c r="GOE1268" s="1"/>
      <c r="GOG1268" s="1"/>
      <c r="GOI1268" s="1"/>
      <c r="GOK1268" s="1"/>
      <c r="GOM1268" s="1"/>
      <c r="GOO1268" s="1"/>
      <c r="GOQ1268" s="1"/>
      <c r="GOS1268" s="1"/>
      <c r="GOU1268" s="1"/>
      <c r="GOW1268" s="1"/>
      <c r="GOY1268" s="1"/>
      <c r="GPA1268" s="1"/>
      <c r="GPC1268" s="1"/>
      <c r="GPE1268" s="1"/>
      <c r="GPG1268" s="1"/>
      <c r="GPI1268" s="1"/>
      <c r="GPK1268" s="1"/>
      <c r="GPM1268" s="1"/>
      <c r="GPO1268" s="1"/>
      <c r="GPQ1268" s="1"/>
      <c r="GPS1268" s="1"/>
      <c r="GPU1268" s="1"/>
      <c r="GPW1268" s="1"/>
      <c r="GPY1268" s="1"/>
      <c r="GQA1268" s="1"/>
      <c r="GQC1268" s="1"/>
      <c r="GQE1268" s="1"/>
      <c r="GQG1268" s="1"/>
      <c r="GQI1268" s="1"/>
      <c r="GQK1268" s="1"/>
      <c r="GQM1268" s="1"/>
      <c r="GQO1268" s="1"/>
      <c r="GQQ1268" s="1"/>
      <c r="GQS1268" s="1"/>
      <c r="GQU1268" s="1"/>
      <c r="GQW1268" s="1"/>
      <c r="GQY1268" s="1"/>
      <c r="GRA1268" s="1"/>
      <c r="GRC1268" s="1"/>
      <c r="GRE1268" s="1"/>
      <c r="GRG1268" s="1"/>
      <c r="GRI1268" s="1"/>
      <c r="GRK1268" s="1"/>
      <c r="GRM1268" s="1"/>
      <c r="GRO1268" s="1"/>
      <c r="GRQ1268" s="1"/>
      <c r="GRS1268" s="1"/>
      <c r="GRU1268" s="1"/>
      <c r="GRW1268" s="1"/>
      <c r="GRY1268" s="1"/>
      <c r="GSA1268" s="1"/>
      <c r="GSC1268" s="1"/>
      <c r="GSE1268" s="1"/>
      <c r="GSG1268" s="1"/>
      <c r="GSI1268" s="1"/>
      <c r="GSK1268" s="1"/>
      <c r="GSM1268" s="1"/>
      <c r="GSO1268" s="1"/>
      <c r="GSQ1268" s="1"/>
      <c r="GSS1268" s="1"/>
      <c r="GSU1268" s="1"/>
      <c r="GSW1268" s="1"/>
      <c r="GSY1268" s="1"/>
      <c r="GTA1268" s="1"/>
      <c r="GTC1268" s="1"/>
      <c r="GTE1268" s="1"/>
      <c r="GTG1268" s="1"/>
      <c r="GTI1268" s="1"/>
      <c r="GTK1268" s="1"/>
      <c r="GTM1268" s="1"/>
      <c r="GTO1268" s="1"/>
      <c r="GTQ1268" s="1"/>
      <c r="GTS1268" s="1"/>
      <c r="GTU1268" s="1"/>
      <c r="GTW1268" s="1"/>
      <c r="GTY1268" s="1"/>
      <c r="GUA1268" s="1"/>
      <c r="GUC1268" s="1"/>
      <c r="GUE1268" s="1"/>
      <c r="GUG1268" s="1"/>
      <c r="GUI1268" s="1"/>
      <c r="GUK1268" s="1"/>
      <c r="GUM1268" s="1"/>
      <c r="GUO1268" s="1"/>
      <c r="GUQ1268" s="1"/>
      <c r="GUS1268" s="1"/>
      <c r="GUU1268" s="1"/>
      <c r="GUW1268" s="1"/>
      <c r="GUY1268" s="1"/>
      <c r="GVA1268" s="1"/>
      <c r="GVC1268" s="1"/>
      <c r="GVE1268" s="1"/>
      <c r="GVG1268" s="1"/>
      <c r="GVI1268" s="1"/>
      <c r="GVK1268" s="1"/>
      <c r="GVM1268" s="1"/>
      <c r="GVO1268" s="1"/>
      <c r="GVQ1268" s="1"/>
      <c r="GVS1268" s="1"/>
      <c r="GVU1268" s="1"/>
      <c r="GVW1268" s="1"/>
      <c r="GVY1268" s="1"/>
      <c r="GWA1268" s="1"/>
      <c r="GWC1268" s="1"/>
      <c r="GWE1268" s="1"/>
      <c r="GWG1268" s="1"/>
      <c r="GWI1268" s="1"/>
      <c r="GWK1268" s="1"/>
      <c r="GWM1268" s="1"/>
      <c r="GWO1268" s="1"/>
      <c r="GWQ1268" s="1"/>
      <c r="GWS1268" s="1"/>
      <c r="GWU1268" s="1"/>
      <c r="GWW1268" s="1"/>
      <c r="GWY1268" s="1"/>
      <c r="GXA1268" s="1"/>
      <c r="GXC1268" s="1"/>
      <c r="GXE1268" s="1"/>
      <c r="GXG1268" s="1"/>
      <c r="GXI1268" s="1"/>
      <c r="GXK1268" s="1"/>
      <c r="GXM1268" s="1"/>
      <c r="GXO1268" s="1"/>
      <c r="GXQ1268" s="1"/>
      <c r="GXS1268" s="1"/>
      <c r="GXU1268" s="1"/>
      <c r="GXW1268" s="1"/>
      <c r="GXY1268" s="1"/>
      <c r="GYA1268" s="1"/>
      <c r="GYC1268" s="1"/>
      <c r="GYE1268" s="1"/>
      <c r="GYG1268" s="1"/>
      <c r="GYI1268" s="1"/>
      <c r="GYK1268" s="1"/>
      <c r="GYM1268" s="1"/>
      <c r="GYO1268" s="1"/>
      <c r="GYQ1268" s="1"/>
      <c r="GYS1268" s="1"/>
      <c r="GYU1268" s="1"/>
      <c r="GYW1268" s="1"/>
      <c r="GYY1268" s="1"/>
      <c r="GZA1268" s="1"/>
      <c r="GZC1268" s="1"/>
      <c r="GZE1268" s="1"/>
      <c r="GZG1268" s="1"/>
      <c r="GZI1268" s="1"/>
      <c r="GZK1268" s="1"/>
      <c r="GZM1268" s="1"/>
      <c r="GZO1268" s="1"/>
      <c r="GZQ1268" s="1"/>
      <c r="GZS1268" s="1"/>
      <c r="GZU1268" s="1"/>
      <c r="GZW1268" s="1"/>
      <c r="GZY1268" s="1"/>
      <c r="HAA1268" s="1"/>
      <c r="HAC1268" s="1"/>
      <c r="HAE1268" s="1"/>
      <c r="HAG1268" s="1"/>
      <c r="HAI1268" s="1"/>
      <c r="HAK1268" s="1"/>
      <c r="HAM1268" s="1"/>
      <c r="HAO1268" s="1"/>
      <c r="HAQ1268" s="1"/>
      <c r="HAS1268" s="1"/>
      <c r="HAU1268" s="1"/>
      <c r="HAW1268" s="1"/>
      <c r="HAY1268" s="1"/>
      <c r="HBA1268" s="1"/>
      <c r="HBC1268" s="1"/>
      <c r="HBE1268" s="1"/>
      <c r="HBG1268" s="1"/>
      <c r="HBI1268" s="1"/>
      <c r="HBK1268" s="1"/>
      <c r="HBM1268" s="1"/>
      <c r="HBO1268" s="1"/>
      <c r="HBQ1268" s="1"/>
      <c r="HBS1268" s="1"/>
      <c r="HBU1268" s="1"/>
      <c r="HBW1268" s="1"/>
      <c r="HBY1268" s="1"/>
      <c r="HCA1268" s="1"/>
      <c r="HCC1268" s="1"/>
      <c r="HCE1268" s="1"/>
      <c r="HCG1268" s="1"/>
      <c r="HCI1268" s="1"/>
      <c r="HCK1268" s="1"/>
      <c r="HCM1268" s="1"/>
      <c r="HCO1268" s="1"/>
      <c r="HCQ1268" s="1"/>
      <c r="HCS1268" s="1"/>
      <c r="HCU1268" s="1"/>
      <c r="HCW1268" s="1"/>
      <c r="HCY1268" s="1"/>
      <c r="HDA1268" s="1"/>
      <c r="HDC1268" s="1"/>
      <c r="HDE1268" s="1"/>
      <c r="HDG1268" s="1"/>
      <c r="HDI1268" s="1"/>
      <c r="HDK1268" s="1"/>
      <c r="HDM1268" s="1"/>
      <c r="HDO1268" s="1"/>
      <c r="HDQ1268" s="1"/>
      <c r="HDS1268" s="1"/>
      <c r="HDU1268" s="1"/>
      <c r="HDW1268" s="1"/>
      <c r="HDY1268" s="1"/>
      <c r="HEA1268" s="1"/>
      <c r="HEC1268" s="1"/>
      <c r="HEE1268" s="1"/>
      <c r="HEG1268" s="1"/>
      <c r="HEI1268" s="1"/>
      <c r="HEK1268" s="1"/>
      <c r="HEM1268" s="1"/>
      <c r="HEO1268" s="1"/>
      <c r="HEQ1268" s="1"/>
      <c r="HES1268" s="1"/>
      <c r="HEU1268" s="1"/>
      <c r="HEW1268" s="1"/>
      <c r="HEY1268" s="1"/>
      <c r="HFA1268" s="1"/>
      <c r="HFC1268" s="1"/>
      <c r="HFE1268" s="1"/>
      <c r="HFG1268" s="1"/>
      <c r="HFI1268" s="1"/>
      <c r="HFK1268" s="1"/>
      <c r="HFM1268" s="1"/>
      <c r="HFO1268" s="1"/>
      <c r="HFQ1268" s="1"/>
      <c r="HFS1268" s="1"/>
      <c r="HFU1268" s="1"/>
      <c r="HFW1268" s="1"/>
      <c r="HFY1268" s="1"/>
      <c r="HGA1268" s="1"/>
      <c r="HGC1268" s="1"/>
      <c r="HGE1268" s="1"/>
      <c r="HGG1268" s="1"/>
      <c r="HGI1268" s="1"/>
      <c r="HGK1268" s="1"/>
      <c r="HGM1268" s="1"/>
      <c r="HGO1268" s="1"/>
      <c r="HGQ1268" s="1"/>
      <c r="HGS1268" s="1"/>
      <c r="HGU1268" s="1"/>
      <c r="HGW1268" s="1"/>
      <c r="HGY1268" s="1"/>
      <c r="HHA1268" s="1"/>
      <c r="HHC1268" s="1"/>
      <c r="HHE1268" s="1"/>
      <c r="HHG1268" s="1"/>
      <c r="HHI1268" s="1"/>
      <c r="HHK1268" s="1"/>
      <c r="HHM1268" s="1"/>
      <c r="HHO1268" s="1"/>
      <c r="HHQ1268" s="1"/>
      <c r="HHS1268" s="1"/>
      <c r="HHU1268" s="1"/>
      <c r="HHW1268" s="1"/>
      <c r="HHY1268" s="1"/>
      <c r="HIA1268" s="1"/>
      <c r="HIC1268" s="1"/>
      <c r="HIE1268" s="1"/>
      <c r="HIG1268" s="1"/>
      <c r="HII1268" s="1"/>
      <c r="HIK1268" s="1"/>
      <c r="HIM1268" s="1"/>
      <c r="HIO1268" s="1"/>
      <c r="HIQ1268" s="1"/>
      <c r="HIS1268" s="1"/>
      <c r="HIU1268" s="1"/>
      <c r="HIW1268" s="1"/>
      <c r="HIY1268" s="1"/>
      <c r="HJA1268" s="1"/>
      <c r="HJC1268" s="1"/>
      <c r="HJE1268" s="1"/>
      <c r="HJG1268" s="1"/>
      <c r="HJI1268" s="1"/>
      <c r="HJK1268" s="1"/>
      <c r="HJM1268" s="1"/>
      <c r="HJO1268" s="1"/>
      <c r="HJQ1268" s="1"/>
      <c r="HJS1268" s="1"/>
      <c r="HJU1268" s="1"/>
      <c r="HJW1268" s="1"/>
      <c r="HJY1268" s="1"/>
      <c r="HKA1268" s="1"/>
      <c r="HKC1268" s="1"/>
      <c r="HKE1268" s="1"/>
      <c r="HKG1268" s="1"/>
      <c r="HKI1268" s="1"/>
      <c r="HKK1268" s="1"/>
      <c r="HKM1268" s="1"/>
      <c r="HKO1268" s="1"/>
      <c r="HKQ1268" s="1"/>
      <c r="HKS1268" s="1"/>
      <c r="HKU1268" s="1"/>
      <c r="HKW1268" s="1"/>
      <c r="HKY1268" s="1"/>
      <c r="HLA1268" s="1"/>
      <c r="HLC1268" s="1"/>
      <c r="HLE1268" s="1"/>
      <c r="HLG1268" s="1"/>
      <c r="HLI1268" s="1"/>
      <c r="HLK1268" s="1"/>
      <c r="HLM1268" s="1"/>
      <c r="HLO1268" s="1"/>
      <c r="HLQ1268" s="1"/>
      <c r="HLS1268" s="1"/>
      <c r="HLU1268" s="1"/>
      <c r="HLW1268" s="1"/>
      <c r="HLY1268" s="1"/>
      <c r="HMA1268" s="1"/>
      <c r="HMC1268" s="1"/>
      <c r="HME1268" s="1"/>
      <c r="HMG1268" s="1"/>
      <c r="HMI1268" s="1"/>
      <c r="HMK1268" s="1"/>
      <c r="HMM1268" s="1"/>
      <c r="HMO1268" s="1"/>
      <c r="HMQ1268" s="1"/>
      <c r="HMS1268" s="1"/>
      <c r="HMU1268" s="1"/>
      <c r="HMW1268" s="1"/>
      <c r="HMY1268" s="1"/>
      <c r="HNA1268" s="1"/>
      <c r="HNC1268" s="1"/>
      <c r="HNE1268" s="1"/>
      <c r="HNG1268" s="1"/>
      <c r="HNI1268" s="1"/>
      <c r="HNK1268" s="1"/>
      <c r="HNM1268" s="1"/>
      <c r="HNO1268" s="1"/>
      <c r="HNQ1268" s="1"/>
      <c r="HNS1268" s="1"/>
      <c r="HNU1268" s="1"/>
      <c r="HNW1268" s="1"/>
      <c r="HNY1268" s="1"/>
      <c r="HOA1268" s="1"/>
      <c r="HOC1268" s="1"/>
      <c r="HOE1268" s="1"/>
      <c r="HOG1268" s="1"/>
      <c r="HOI1268" s="1"/>
      <c r="HOK1268" s="1"/>
      <c r="HOM1268" s="1"/>
      <c r="HOO1268" s="1"/>
      <c r="HOQ1268" s="1"/>
      <c r="HOS1268" s="1"/>
      <c r="HOU1268" s="1"/>
      <c r="HOW1268" s="1"/>
      <c r="HOY1268" s="1"/>
      <c r="HPA1268" s="1"/>
      <c r="HPC1268" s="1"/>
      <c r="HPE1268" s="1"/>
      <c r="HPG1268" s="1"/>
      <c r="HPI1268" s="1"/>
      <c r="HPK1268" s="1"/>
      <c r="HPM1268" s="1"/>
      <c r="HPO1268" s="1"/>
      <c r="HPQ1268" s="1"/>
      <c r="HPS1268" s="1"/>
      <c r="HPU1268" s="1"/>
      <c r="HPW1268" s="1"/>
      <c r="HPY1268" s="1"/>
      <c r="HQA1268" s="1"/>
      <c r="HQC1268" s="1"/>
      <c r="HQE1268" s="1"/>
      <c r="HQG1268" s="1"/>
      <c r="HQI1268" s="1"/>
      <c r="HQK1268" s="1"/>
      <c r="HQM1268" s="1"/>
      <c r="HQO1268" s="1"/>
      <c r="HQQ1268" s="1"/>
      <c r="HQS1268" s="1"/>
      <c r="HQU1268" s="1"/>
      <c r="HQW1268" s="1"/>
      <c r="HQY1268" s="1"/>
      <c r="HRA1268" s="1"/>
      <c r="HRC1268" s="1"/>
      <c r="HRE1268" s="1"/>
      <c r="HRG1268" s="1"/>
      <c r="HRI1268" s="1"/>
      <c r="HRK1268" s="1"/>
      <c r="HRM1268" s="1"/>
      <c r="HRO1268" s="1"/>
      <c r="HRQ1268" s="1"/>
      <c r="HRS1268" s="1"/>
      <c r="HRU1268" s="1"/>
      <c r="HRW1268" s="1"/>
      <c r="HRY1268" s="1"/>
      <c r="HSA1268" s="1"/>
      <c r="HSC1268" s="1"/>
      <c r="HSE1268" s="1"/>
      <c r="HSG1268" s="1"/>
      <c r="HSI1268" s="1"/>
      <c r="HSK1268" s="1"/>
      <c r="HSM1268" s="1"/>
      <c r="HSO1268" s="1"/>
      <c r="HSQ1268" s="1"/>
      <c r="HSS1268" s="1"/>
      <c r="HSU1268" s="1"/>
      <c r="HSW1268" s="1"/>
      <c r="HSY1268" s="1"/>
      <c r="HTA1268" s="1"/>
      <c r="HTC1268" s="1"/>
      <c r="HTE1268" s="1"/>
      <c r="HTG1268" s="1"/>
      <c r="HTI1268" s="1"/>
      <c r="HTK1268" s="1"/>
      <c r="HTM1268" s="1"/>
      <c r="HTO1268" s="1"/>
      <c r="HTQ1268" s="1"/>
      <c r="HTS1268" s="1"/>
      <c r="HTU1268" s="1"/>
      <c r="HTW1268" s="1"/>
      <c r="HTY1268" s="1"/>
      <c r="HUA1268" s="1"/>
      <c r="HUC1268" s="1"/>
      <c r="HUE1268" s="1"/>
      <c r="HUG1268" s="1"/>
      <c r="HUI1268" s="1"/>
      <c r="HUK1268" s="1"/>
      <c r="HUM1268" s="1"/>
      <c r="HUO1268" s="1"/>
      <c r="HUQ1268" s="1"/>
      <c r="HUS1268" s="1"/>
      <c r="HUU1268" s="1"/>
      <c r="HUW1268" s="1"/>
      <c r="HUY1268" s="1"/>
      <c r="HVA1268" s="1"/>
      <c r="HVC1268" s="1"/>
      <c r="HVE1268" s="1"/>
      <c r="HVG1268" s="1"/>
      <c r="HVI1268" s="1"/>
      <c r="HVK1268" s="1"/>
      <c r="HVM1268" s="1"/>
      <c r="HVO1268" s="1"/>
      <c r="HVQ1268" s="1"/>
      <c r="HVS1268" s="1"/>
      <c r="HVU1268" s="1"/>
      <c r="HVW1268" s="1"/>
      <c r="HVY1268" s="1"/>
      <c r="HWA1268" s="1"/>
      <c r="HWC1268" s="1"/>
      <c r="HWE1268" s="1"/>
      <c r="HWG1268" s="1"/>
      <c r="HWI1268" s="1"/>
      <c r="HWK1268" s="1"/>
      <c r="HWM1268" s="1"/>
      <c r="HWO1268" s="1"/>
      <c r="HWQ1268" s="1"/>
      <c r="HWS1268" s="1"/>
      <c r="HWU1268" s="1"/>
      <c r="HWW1268" s="1"/>
      <c r="HWY1268" s="1"/>
      <c r="HXA1268" s="1"/>
      <c r="HXC1268" s="1"/>
      <c r="HXE1268" s="1"/>
      <c r="HXG1268" s="1"/>
      <c r="HXI1268" s="1"/>
      <c r="HXK1268" s="1"/>
      <c r="HXM1268" s="1"/>
      <c r="HXO1268" s="1"/>
      <c r="HXQ1268" s="1"/>
      <c r="HXS1268" s="1"/>
      <c r="HXU1268" s="1"/>
      <c r="HXW1268" s="1"/>
      <c r="HXY1268" s="1"/>
      <c r="HYA1268" s="1"/>
      <c r="HYC1268" s="1"/>
      <c r="HYE1268" s="1"/>
      <c r="HYG1268" s="1"/>
      <c r="HYI1268" s="1"/>
      <c r="HYK1268" s="1"/>
      <c r="HYM1268" s="1"/>
      <c r="HYO1268" s="1"/>
      <c r="HYQ1268" s="1"/>
      <c r="HYS1268" s="1"/>
      <c r="HYU1268" s="1"/>
      <c r="HYW1268" s="1"/>
      <c r="HYY1268" s="1"/>
      <c r="HZA1268" s="1"/>
      <c r="HZC1268" s="1"/>
      <c r="HZE1268" s="1"/>
      <c r="HZG1268" s="1"/>
      <c r="HZI1268" s="1"/>
      <c r="HZK1268" s="1"/>
      <c r="HZM1268" s="1"/>
      <c r="HZO1268" s="1"/>
      <c r="HZQ1268" s="1"/>
      <c r="HZS1268" s="1"/>
      <c r="HZU1268" s="1"/>
      <c r="HZW1268" s="1"/>
      <c r="HZY1268" s="1"/>
      <c r="IAA1268" s="1"/>
      <c r="IAC1268" s="1"/>
      <c r="IAE1268" s="1"/>
      <c r="IAG1268" s="1"/>
      <c r="IAI1268" s="1"/>
      <c r="IAK1268" s="1"/>
      <c r="IAM1268" s="1"/>
      <c r="IAO1268" s="1"/>
      <c r="IAQ1268" s="1"/>
      <c r="IAS1268" s="1"/>
      <c r="IAU1268" s="1"/>
      <c r="IAW1268" s="1"/>
      <c r="IAY1268" s="1"/>
      <c r="IBA1268" s="1"/>
      <c r="IBC1268" s="1"/>
      <c r="IBE1268" s="1"/>
      <c r="IBG1268" s="1"/>
      <c r="IBI1268" s="1"/>
      <c r="IBK1268" s="1"/>
      <c r="IBM1268" s="1"/>
      <c r="IBO1268" s="1"/>
      <c r="IBQ1268" s="1"/>
      <c r="IBS1268" s="1"/>
      <c r="IBU1268" s="1"/>
      <c r="IBW1268" s="1"/>
      <c r="IBY1268" s="1"/>
      <c r="ICA1268" s="1"/>
      <c r="ICC1268" s="1"/>
      <c r="ICE1268" s="1"/>
      <c r="ICG1268" s="1"/>
      <c r="ICI1268" s="1"/>
      <c r="ICK1268" s="1"/>
      <c r="ICM1268" s="1"/>
      <c r="ICO1268" s="1"/>
      <c r="ICQ1268" s="1"/>
      <c r="ICS1268" s="1"/>
      <c r="ICU1268" s="1"/>
      <c r="ICW1268" s="1"/>
      <c r="ICY1268" s="1"/>
      <c r="IDA1268" s="1"/>
      <c r="IDC1268" s="1"/>
      <c r="IDE1268" s="1"/>
      <c r="IDG1268" s="1"/>
      <c r="IDI1268" s="1"/>
      <c r="IDK1268" s="1"/>
      <c r="IDM1268" s="1"/>
      <c r="IDO1268" s="1"/>
      <c r="IDQ1268" s="1"/>
      <c r="IDS1268" s="1"/>
      <c r="IDU1268" s="1"/>
      <c r="IDW1268" s="1"/>
      <c r="IDY1268" s="1"/>
      <c r="IEA1268" s="1"/>
      <c r="IEC1268" s="1"/>
      <c r="IEE1268" s="1"/>
      <c r="IEG1268" s="1"/>
      <c r="IEI1268" s="1"/>
      <c r="IEK1268" s="1"/>
      <c r="IEM1268" s="1"/>
      <c r="IEO1268" s="1"/>
      <c r="IEQ1268" s="1"/>
      <c r="IES1268" s="1"/>
      <c r="IEU1268" s="1"/>
      <c r="IEW1268" s="1"/>
      <c r="IEY1268" s="1"/>
      <c r="IFA1268" s="1"/>
      <c r="IFC1268" s="1"/>
      <c r="IFE1268" s="1"/>
      <c r="IFG1268" s="1"/>
      <c r="IFI1268" s="1"/>
      <c r="IFK1268" s="1"/>
      <c r="IFM1268" s="1"/>
      <c r="IFO1268" s="1"/>
      <c r="IFQ1268" s="1"/>
      <c r="IFS1268" s="1"/>
      <c r="IFU1268" s="1"/>
      <c r="IFW1268" s="1"/>
      <c r="IFY1268" s="1"/>
      <c r="IGA1268" s="1"/>
      <c r="IGC1268" s="1"/>
      <c r="IGE1268" s="1"/>
      <c r="IGG1268" s="1"/>
      <c r="IGI1268" s="1"/>
      <c r="IGK1268" s="1"/>
      <c r="IGM1268" s="1"/>
      <c r="IGO1268" s="1"/>
      <c r="IGQ1268" s="1"/>
      <c r="IGS1268" s="1"/>
      <c r="IGU1268" s="1"/>
      <c r="IGW1268" s="1"/>
      <c r="IGY1268" s="1"/>
      <c r="IHA1268" s="1"/>
      <c r="IHC1268" s="1"/>
      <c r="IHE1268" s="1"/>
      <c r="IHG1268" s="1"/>
      <c r="IHI1268" s="1"/>
      <c r="IHK1268" s="1"/>
      <c r="IHM1268" s="1"/>
      <c r="IHO1268" s="1"/>
      <c r="IHQ1268" s="1"/>
      <c r="IHS1268" s="1"/>
      <c r="IHU1268" s="1"/>
      <c r="IHW1268" s="1"/>
      <c r="IHY1268" s="1"/>
      <c r="IIA1268" s="1"/>
      <c r="IIC1268" s="1"/>
      <c r="IIE1268" s="1"/>
      <c r="IIG1268" s="1"/>
      <c r="III1268" s="1"/>
      <c r="IIK1268" s="1"/>
      <c r="IIM1268" s="1"/>
      <c r="IIO1268" s="1"/>
      <c r="IIQ1268" s="1"/>
      <c r="IIS1268" s="1"/>
      <c r="IIU1268" s="1"/>
      <c r="IIW1268" s="1"/>
      <c r="IIY1268" s="1"/>
      <c r="IJA1268" s="1"/>
      <c r="IJC1268" s="1"/>
      <c r="IJE1268" s="1"/>
      <c r="IJG1268" s="1"/>
      <c r="IJI1268" s="1"/>
      <c r="IJK1268" s="1"/>
      <c r="IJM1268" s="1"/>
      <c r="IJO1268" s="1"/>
      <c r="IJQ1268" s="1"/>
      <c r="IJS1268" s="1"/>
      <c r="IJU1268" s="1"/>
      <c r="IJW1268" s="1"/>
      <c r="IJY1268" s="1"/>
      <c r="IKA1268" s="1"/>
      <c r="IKC1268" s="1"/>
      <c r="IKE1268" s="1"/>
      <c r="IKG1268" s="1"/>
      <c r="IKI1268" s="1"/>
      <c r="IKK1268" s="1"/>
      <c r="IKM1268" s="1"/>
      <c r="IKO1268" s="1"/>
      <c r="IKQ1268" s="1"/>
      <c r="IKS1268" s="1"/>
      <c r="IKU1268" s="1"/>
      <c r="IKW1268" s="1"/>
      <c r="IKY1268" s="1"/>
      <c r="ILA1268" s="1"/>
      <c r="ILC1268" s="1"/>
      <c r="ILE1268" s="1"/>
      <c r="ILG1268" s="1"/>
      <c r="ILI1268" s="1"/>
      <c r="ILK1268" s="1"/>
      <c r="ILM1268" s="1"/>
      <c r="ILO1268" s="1"/>
      <c r="ILQ1268" s="1"/>
      <c r="ILS1268" s="1"/>
      <c r="ILU1268" s="1"/>
      <c r="ILW1268" s="1"/>
      <c r="ILY1268" s="1"/>
      <c r="IMA1268" s="1"/>
      <c r="IMC1268" s="1"/>
      <c r="IME1268" s="1"/>
      <c r="IMG1268" s="1"/>
      <c r="IMI1268" s="1"/>
      <c r="IMK1268" s="1"/>
      <c r="IMM1268" s="1"/>
      <c r="IMO1268" s="1"/>
      <c r="IMQ1268" s="1"/>
      <c r="IMS1268" s="1"/>
      <c r="IMU1268" s="1"/>
      <c r="IMW1268" s="1"/>
      <c r="IMY1268" s="1"/>
      <c r="INA1268" s="1"/>
      <c r="INC1268" s="1"/>
      <c r="INE1268" s="1"/>
      <c r="ING1268" s="1"/>
      <c r="INI1268" s="1"/>
      <c r="INK1268" s="1"/>
      <c r="INM1268" s="1"/>
      <c r="INO1268" s="1"/>
      <c r="INQ1268" s="1"/>
      <c r="INS1268" s="1"/>
      <c r="INU1268" s="1"/>
      <c r="INW1268" s="1"/>
      <c r="INY1268" s="1"/>
      <c r="IOA1268" s="1"/>
      <c r="IOC1268" s="1"/>
      <c r="IOE1268" s="1"/>
      <c r="IOG1268" s="1"/>
      <c r="IOI1268" s="1"/>
      <c r="IOK1268" s="1"/>
      <c r="IOM1268" s="1"/>
      <c r="IOO1268" s="1"/>
      <c r="IOQ1268" s="1"/>
      <c r="IOS1268" s="1"/>
      <c r="IOU1268" s="1"/>
      <c r="IOW1268" s="1"/>
      <c r="IOY1268" s="1"/>
      <c r="IPA1268" s="1"/>
      <c r="IPC1268" s="1"/>
      <c r="IPE1268" s="1"/>
      <c r="IPG1268" s="1"/>
      <c r="IPI1268" s="1"/>
      <c r="IPK1268" s="1"/>
      <c r="IPM1268" s="1"/>
      <c r="IPO1268" s="1"/>
      <c r="IPQ1268" s="1"/>
      <c r="IPS1268" s="1"/>
      <c r="IPU1268" s="1"/>
      <c r="IPW1268" s="1"/>
      <c r="IPY1268" s="1"/>
      <c r="IQA1268" s="1"/>
      <c r="IQC1268" s="1"/>
      <c r="IQE1268" s="1"/>
      <c r="IQG1268" s="1"/>
      <c r="IQI1268" s="1"/>
      <c r="IQK1268" s="1"/>
      <c r="IQM1268" s="1"/>
      <c r="IQO1268" s="1"/>
      <c r="IQQ1268" s="1"/>
      <c r="IQS1268" s="1"/>
      <c r="IQU1268" s="1"/>
      <c r="IQW1268" s="1"/>
      <c r="IQY1268" s="1"/>
      <c r="IRA1268" s="1"/>
      <c r="IRC1268" s="1"/>
      <c r="IRE1268" s="1"/>
      <c r="IRG1268" s="1"/>
      <c r="IRI1268" s="1"/>
      <c r="IRK1268" s="1"/>
      <c r="IRM1268" s="1"/>
      <c r="IRO1268" s="1"/>
      <c r="IRQ1268" s="1"/>
      <c r="IRS1268" s="1"/>
      <c r="IRU1268" s="1"/>
      <c r="IRW1268" s="1"/>
      <c r="IRY1268" s="1"/>
      <c r="ISA1268" s="1"/>
      <c r="ISC1268" s="1"/>
      <c r="ISE1268" s="1"/>
      <c r="ISG1268" s="1"/>
      <c r="ISI1268" s="1"/>
      <c r="ISK1268" s="1"/>
      <c r="ISM1268" s="1"/>
      <c r="ISO1268" s="1"/>
      <c r="ISQ1268" s="1"/>
      <c r="ISS1268" s="1"/>
      <c r="ISU1268" s="1"/>
      <c r="ISW1268" s="1"/>
      <c r="ISY1268" s="1"/>
      <c r="ITA1268" s="1"/>
      <c r="ITC1268" s="1"/>
      <c r="ITE1268" s="1"/>
      <c r="ITG1268" s="1"/>
      <c r="ITI1268" s="1"/>
      <c r="ITK1268" s="1"/>
      <c r="ITM1268" s="1"/>
      <c r="ITO1268" s="1"/>
      <c r="ITQ1268" s="1"/>
      <c r="ITS1268" s="1"/>
      <c r="ITU1268" s="1"/>
      <c r="ITW1268" s="1"/>
      <c r="ITY1268" s="1"/>
      <c r="IUA1268" s="1"/>
      <c r="IUC1268" s="1"/>
      <c r="IUE1268" s="1"/>
      <c r="IUG1268" s="1"/>
      <c r="IUI1268" s="1"/>
      <c r="IUK1268" s="1"/>
      <c r="IUM1268" s="1"/>
      <c r="IUO1268" s="1"/>
      <c r="IUQ1268" s="1"/>
      <c r="IUS1268" s="1"/>
      <c r="IUU1268" s="1"/>
      <c r="IUW1268" s="1"/>
      <c r="IUY1268" s="1"/>
      <c r="IVA1268" s="1"/>
      <c r="IVC1268" s="1"/>
      <c r="IVE1268" s="1"/>
      <c r="IVG1268" s="1"/>
      <c r="IVI1268" s="1"/>
      <c r="IVK1268" s="1"/>
      <c r="IVM1268" s="1"/>
      <c r="IVO1268" s="1"/>
      <c r="IVQ1268" s="1"/>
      <c r="IVS1268" s="1"/>
      <c r="IVU1268" s="1"/>
      <c r="IVW1268" s="1"/>
      <c r="IVY1268" s="1"/>
      <c r="IWA1268" s="1"/>
      <c r="IWC1268" s="1"/>
      <c r="IWE1268" s="1"/>
      <c r="IWG1268" s="1"/>
      <c r="IWI1268" s="1"/>
      <c r="IWK1268" s="1"/>
      <c r="IWM1268" s="1"/>
      <c r="IWO1268" s="1"/>
      <c r="IWQ1268" s="1"/>
      <c r="IWS1268" s="1"/>
      <c r="IWU1268" s="1"/>
      <c r="IWW1268" s="1"/>
      <c r="IWY1268" s="1"/>
      <c r="IXA1268" s="1"/>
      <c r="IXC1268" s="1"/>
      <c r="IXE1268" s="1"/>
      <c r="IXG1268" s="1"/>
      <c r="IXI1268" s="1"/>
      <c r="IXK1268" s="1"/>
      <c r="IXM1268" s="1"/>
      <c r="IXO1268" s="1"/>
      <c r="IXQ1268" s="1"/>
      <c r="IXS1268" s="1"/>
      <c r="IXU1268" s="1"/>
      <c r="IXW1268" s="1"/>
      <c r="IXY1268" s="1"/>
      <c r="IYA1268" s="1"/>
      <c r="IYC1268" s="1"/>
      <c r="IYE1268" s="1"/>
      <c r="IYG1268" s="1"/>
      <c r="IYI1268" s="1"/>
      <c r="IYK1268" s="1"/>
      <c r="IYM1268" s="1"/>
      <c r="IYO1268" s="1"/>
      <c r="IYQ1268" s="1"/>
      <c r="IYS1268" s="1"/>
      <c r="IYU1268" s="1"/>
      <c r="IYW1268" s="1"/>
      <c r="IYY1268" s="1"/>
      <c r="IZA1268" s="1"/>
      <c r="IZC1268" s="1"/>
      <c r="IZE1268" s="1"/>
      <c r="IZG1268" s="1"/>
      <c r="IZI1268" s="1"/>
      <c r="IZK1268" s="1"/>
      <c r="IZM1268" s="1"/>
      <c r="IZO1268" s="1"/>
      <c r="IZQ1268" s="1"/>
      <c r="IZS1268" s="1"/>
      <c r="IZU1268" s="1"/>
      <c r="IZW1268" s="1"/>
      <c r="IZY1268" s="1"/>
      <c r="JAA1268" s="1"/>
      <c r="JAC1268" s="1"/>
      <c r="JAE1268" s="1"/>
      <c r="JAG1268" s="1"/>
      <c r="JAI1268" s="1"/>
      <c r="JAK1268" s="1"/>
      <c r="JAM1268" s="1"/>
      <c r="JAO1268" s="1"/>
      <c r="JAQ1268" s="1"/>
      <c r="JAS1268" s="1"/>
      <c r="JAU1268" s="1"/>
      <c r="JAW1268" s="1"/>
      <c r="JAY1268" s="1"/>
      <c r="JBA1268" s="1"/>
      <c r="JBC1268" s="1"/>
      <c r="JBE1268" s="1"/>
      <c r="JBG1268" s="1"/>
      <c r="JBI1268" s="1"/>
      <c r="JBK1268" s="1"/>
      <c r="JBM1268" s="1"/>
      <c r="JBO1268" s="1"/>
      <c r="JBQ1268" s="1"/>
      <c r="JBS1268" s="1"/>
      <c r="JBU1268" s="1"/>
      <c r="JBW1268" s="1"/>
      <c r="JBY1268" s="1"/>
      <c r="JCA1268" s="1"/>
      <c r="JCC1268" s="1"/>
      <c r="JCE1268" s="1"/>
      <c r="JCG1268" s="1"/>
      <c r="JCI1268" s="1"/>
      <c r="JCK1268" s="1"/>
      <c r="JCM1268" s="1"/>
      <c r="JCO1268" s="1"/>
      <c r="JCQ1268" s="1"/>
      <c r="JCS1268" s="1"/>
      <c r="JCU1268" s="1"/>
      <c r="JCW1268" s="1"/>
      <c r="JCY1268" s="1"/>
      <c r="JDA1268" s="1"/>
      <c r="JDC1268" s="1"/>
      <c r="JDE1268" s="1"/>
      <c r="JDG1268" s="1"/>
      <c r="JDI1268" s="1"/>
      <c r="JDK1268" s="1"/>
      <c r="JDM1268" s="1"/>
      <c r="JDO1268" s="1"/>
      <c r="JDQ1268" s="1"/>
      <c r="JDS1268" s="1"/>
      <c r="JDU1268" s="1"/>
      <c r="JDW1268" s="1"/>
      <c r="JDY1268" s="1"/>
      <c r="JEA1268" s="1"/>
      <c r="JEC1268" s="1"/>
      <c r="JEE1268" s="1"/>
      <c r="JEG1268" s="1"/>
      <c r="JEI1268" s="1"/>
      <c r="JEK1268" s="1"/>
      <c r="JEM1268" s="1"/>
      <c r="JEO1268" s="1"/>
      <c r="JEQ1268" s="1"/>
      <c r="JES1268" s="1"/>
      <c r="JEU1268" s="1"/>
      <c r="JEW1268" s="1"/>
      <c r="JEY1268" s="1"/>
      <c r="JFA1268" s="1"/>
      <c r="JFC1268" s="1"/>
      <c r="JFE1268" s="1"/>
      <c r="JFG1268" s="1"/>
      <c r="JFI1268" s="1"/>
      <c r="JFK1268" s="1"/>
      <c r="JFM1268" s="1"/>
      <c r="JFO1268" s="1"/>
      <c r="JFQ1268" s="1"/>
      <c r="JFS1268" s="1"/>
      <c r="JFU1268" s="1"/>
      <c r="JFW1268" s="1"/>
      <c r="JFY1268" s="1"/>
      <c r="JGA1268" s="1"/>
      <c r="JGC1268" s="1"/>
      <c r="JGE1268" s="1"/>
      <c r="JGG1268" s="1"/>
      <c r="JGI1268" s="1"/>
      <c r="JGK1268" s="1"/>
      <c r="JGM1268" s="1"/>
      <c r="JGO1268" s="1"/>
      <c r="JGQ1268" s="1"/>
      <c r="JGS1268" s="1"/>
      <c r="JGU1268" s="1"/>
      <c r="JGW1268" s="1"/>
      <c r="JGY1268" s="1"/>
      <c r="JHA1268" s="1"/>
      <c r="JHC1268" s="1"/>
      <c r="JHE1268" s="1"/>
      <c r="JHG1268" s="1"/>
      <c r="JHI1268" s="1"/>
      <c r="JHK1268" s="1"/>
      <c r="JHM1268" s="1"/>
      <c r="JHO1268" s="1"/>
      <c r="JHQ1268" s="1"/>
      <c r="JHS1268" s="1"/>
      <c r="JHU1268" s="1"/>
      <c r="JHW1268" s="1"/>
      <c r="JHY1268" s="1"/>
      <c r="JIA1268" s="1"/>
      <c r="JIC1268" s="1"/>
      <c r="JIE1268" s="1"/>
      <c r="JIG1268" s="1"/>
      <c r="JII1268" s="1"/>
      <c r="JIK1268" s="1"/>
      <c r="JIM1268" s="1"/>
      <c r="JIO1268" s="1"/>
      <c r="JIQ1268" s="1"/>
      <c r="JIS1268" s="1"/>
      <c r="JIU1268" s="1"/>
      <c r="JIW1268" s="1"/>
      <c r="JIY1268" s="1"/>
      <c r="JJA1268" s="1"/>
      <c r="JJC1268" s="1"/>
      <c r="JJE1268" s="1"/>
      <c r="JJG1268" s="1"/>
      <c r="JJI1268" s="1"/>
      <c r="JJK1268" s="1"/>
      <c r="JJM1268" s="1"/>
      <c r="JJO1268" s="1"/>
      <c r="JJQ1268" s="1"/>
      <c r="JJS1268" s="1"/>
      <c r="JJU1268" s="1"/>
      <c r="JJW1268" s="1"/>
      <c r="JJY1268" s="1"/>
      <c r="JKA1268" s="1"/>
      <c r="JKC1268" s="1"/>
      <c r="JKE1268" s="1"/>
      <c r="JKG1268" s="1"/>
      <c r="JKI1268" s="1"/>
      <c r="JKK1268" s="1"/>
      <c r="JKM1268" s="1"/>
      <c r="JKO1268" s="1"/>
      <c r="JKQ1268" s="1"/>
      <c r="JKS1268" s="1"/>
      <c r="JKU1268" s="1"/>
      <c r="JKW1268" s="1"/>
      <c r="JKY1268" s="1"/>
      <c r="JLA1268" s="1"/>
      <c r="JLC1268" s="1"/>
      <c r="JLE1268" s="1"/>
      <c r="JLG1268" s="1"/>
      <c r="JLI1268" s="1"/>
      <c r="JLK1268" s="1"/>
      <c r="JLM1268" s="1"/>
      <c r="JLO1268" s="1"/>
      <c r="JLQ1268" s="1"/>
      <c r="JLS1268" s="1"/>
      <c r="JLU1268" s="1"/>
      <c r="JLW1268" s="1"/>
      <c r="JLY1268" s="1"/>
      <c r="JMA1268" s="1"/>
      <c r="JMC1268" s="1"/>
      <c r="JME1268" s="1"/>
      <c r="JMG1268" s="1"/>
      <c r="JMI1268" s="1"/>
      <c r="JMK1268" s="1"/>
      <c r="JMM1268" s="1"/>
      <c r="JMO1268" s="1"/>
      <c r="JMQ1268" s="1"/>
      <c r="JMS1268" s="1"/>
      <c r="JMU1268" s="1"/>
      <c r="JMW1268" s="1"/>
      <c r="JMY1268" s="1"/>
      <c r="JNA1268" s="1"/>
      <c r="JNC1268" s="1"/>
      <c r="JNE1268" s="1"/>
      <c r="JNG1268" s="1"/>
      <c r="JNI1268" s="1"/>
      <c r="JNK1268" s="1"/>
      <c r="JNM1268" s="1"/>
      <c r="JNO1268" s="1"/>
      <c r="JNQ1268" s="1"/>
      <c r="JNS1268" s="1"/>
      <c r="JNU1268" s="1"/>
      <c r="JNW1268" s="1"/>
      <c r="JNY1268" s="1"/>
      <c r="JOA1268" s="1"/>
      <c r="JOC1268" s="1"/>
      <c r="JOE1268" s="1"/>
      <c r="JOG1268" s="1"/>
      <c r="JOI1268" s="1"/>
      <c r="JOK1268" s="1"/>
      <c r="JOM1268" s="1"/>
      <c r="JOO1268" s="1"/>
      <c r="JOQ1268" s="1"/>
      <c r="JOS1268" s="1"/>
      <c r="JOU1268" s="1"/>
      <c r="JOW1268" s="1"/>
      <c r="JOY1268" s="1"/>
      <c r="JPA1268" s="1"/>
      <c r="JPC1268" s="1"/>
      <c r="JPE1268" s="1"/>
      <c r="JPG1268" s="1"/>
      <c r="JPI1268" s="1"/>
      <c r="JPK1268" s="1"/>
      <c r="JPM1268" s="1"/>
      <c r="JPO1268" s="1"/>
      <c r="JPQ1268" s="1"/>
      <c r="JPS1268" s="1"/>
      <c r="JPU1268" s="1"/>
      <c r="JPW1268" s="1"/>
      <c r="JPY1268" s="1"/>
      <c r="JQA1268" s="1"/>
      <c r="JQC1268" s="1"/>
      <c r="JQE1268" s="1"/>
      <c r="JQG1268" s="1"/>
      <c r="JQI1268" s="1"/>
      <c r="JQK1268" s="1"/>
      <c r="JQM1268" s="1"/>
      <c r="JQO1268" s="1"/>
      <c r="JQQ1268" s="1"/>
      <c r="JQS1268" s="1"/>
      <c r="JQU1268" s="1"/>
      <c r="JQW1268" s="1"/>
      <c r="JQY1268" s="1"/>
      <c r="JRA1268" s="1"/>
      <c r="JRC1268" s="1"/>
      <c r="JRE1268" s="1"/>
      <c r="JRG1268" s="1"/>
      <c r="JRI1268" s="1"/>
      <c r="JRK1268" s="1"/>
      <c r="JRM1268" s="1"/>
      <c r="JRO1268" s="1"/>
      <c r="JRQ1268" s="1"/>
      <c r="JRS1268" s="1"/>
      <c r="JRU1268" s="1"/>
      <c r="JRW1268" s="1"/>
      <c r="JRY1268" s="1"/>
      <c r="JSA1268" s="1"/>
      <c r="JSC1268" s="1"/>
      <c r="JSE1268" s="1"/>
      <c r="JSG1268" s="1"/>
      <c r="JSI1268" s="1"/>
      <c r="JSK1268" s="1"/>
      <c r="JSM1268" s="1"/>
      <c r="JSO1268" s="1"/>
      <c r="JSQ1268" s="1"/>
      <c r="JSS1268" s="1"/>
      <c r="JSU1268" s="1"/>
      <c r="JSW1268" s="1"/>
      <c r="JSY1268" s="1"/>
      <c r="JTA1268" s="1"/>
      <c r="JTC1268" s="1"/>
      <c r="JTE1268" s="1"/>
      <c r="JTG1268" s="1"/>
      <c r="JTI1268" s="1"/>
      <c r="JTK1268" s="1"/>
      <c r="JTM1268" s="1"/>
      <c r="JTO1268" s="1"/>
      <c r="JTQ1268" s="1"/>
      <c r="JTS1268" s="1"/>
      <c r="JTU1268" s="1"/>
      <c r="JTW1268" s="1"/>
      <c r="JTY1268" s="1"/>
      <c r="JUA1268" s="1"/>
      <c r="JUC1268" s="1"/>
      <c r="JUE1268" s="1"/>
      <c r="JUG1268" s="1"/>
      <c r="JUI1268" s="1"/>
      <c r="JUK1268" s="1"/>
      <c r="JUM1268" s="1"/>
      <c r="JUO1268" s="1"/>
      <c r="JUQ1268" s="1"/>
      <c r="JUS1268" s="1"/>
      <c r="JUU1268" s="1"/>
      <c r="JUW1268" s="1"/>
      <c r="JUY1268" s="1"/>
      <c r="JVA1268" s="1"/>
      <c r="JVC1268" s="1"/>
      <c r="JVE1268" s="1"/>
      <c r="JVG1268" s="1"/>
      <c r="JVI1268" s="1"/>
      <c r="JVK1268" s="1"/>
      <c r="JVM1268" s="1"/>
      <c r="JVO1268" s="1"/>
      <c r="JVQ1268" s="1"/>
      <c r="JVS1268" s="1"/>
      <c r="JVU1268" s="1"/>
      <c r="JVW1268" s="1"/>
      <c r="JVY1268" s="1"/>
      <c r="JWA1268" s="1"/>
      <c r="JWC1268" s="1"/>
      <c r="JWE1268" s="1"/>
      <c r="JWG1268" s="1"/>
      <c r="JWI1268" s="1"/>
      <c r="JWK1268" s="1"/>
      <c r="JWM1268" s="1"/>
      <c r="JWO1268" s="1"/>
      <c r="JWQ1268" s="1"/>
      <c r="JWS1268" s="1"/>
      <c r="JWU1268" s="1"/>
      <c r="JWW1268" s="1"/>
      <c r="JWY1268" s="1"/>
      <c r="JXA1268" s="1"/>
      <c r="JXC1268" s="1"/>
      <c r="JXE1268" s="1"/>
      <c r="JXG1268" s="1"/>
      <c r="JXI1268" s="1"/>
      <c r="JXK1268" s="1"/>
      <c r="JXM1268" s="1"/>
      <c r="JXO1268" s="1"/>
      <c r="JXQ1268" s="1"/>
      <c r="JXS1268" s="1"/>
      <c r="JXU1268" s="1"/>
      <c r="JXW1268" s="1"/>
      <c r="JXY1268" s="1"/>
      <c r="JYA1268" s="1"/>
      <c r="JYC1268" s="1"/>
      <c r="JYE1268" s="1"/>
      <c r="JYG1268" s="1"/>
      <c r="JYI1268" s="1"/>
      <c r="JYK1268" s="1"/>
      <c r="JYM1268" s="1"/>
      <c r="JYO1268" s="1"/>
      <c r="JYQ1268" s="1"/>
      <c r="JYS1268" s="1"/>
      <c r="JYU1268" s="1"/>
      <c r="JYW1268" s="1"/>
      <c r="JYY1268" s="1"/>
      <c r="JZA1268" s="1"/>
      <c r="JZC1268" s="1"/>
      <c r="JZE1268" s="1"/>
      <c r="JZG1268" s="1"/>
      <c r="JZI1268" s="1"/>
      <c r="JZK1268" s="1"/>
      <c r="JZM1268" s="1"/>
      <c r="JZO1268" s="1"/>
      <c r="JZQ1268" s="1"/>
      <c r="JZS1268" s="1"/>
      <c r="JZU1268" s="1"/>
      <c r="JZW1268" s="1"/>
      <c r="JZY1268" s="1"/>
      <c r="KAA1268" s="1"/>
      <c r="KAC1268" s="1"/>
      <c r="KAE1268" s="1"/>
      <c r="KAG1268" s="1"/>
      <c r="KAI1268" s="1"/>
      <c r="KAK1268" s="1"/>
      <c r="KAM1268" s="1"/>
      <c r="KAO1268" s="1"/>
      <c r="KAQ1268" s="1"/>
      <c r="KAS1268" s="1"/>
      <c r="KAU1268" s="1"/>
      <c r="KAW1268" s="1"/>
      <c r="KAY1268" s="1"/>
      <c r="KBA1268" s="1"/>
      <c r="KBC1268" s="1"/>
      <c r="KBE1268" s="1"/>
      <c r="KBG1268" s="1"/>
      <c r="KBI1268" s="1"/>
      <c r="KBK1268" s="1"/>
      <c r="KBM1268" s="1"/>
      <c r="KBO1268" s="1"/>
      <c r="KBQ1268" s="1"/>
      <c r="KBS1268" s="1"/>
      <c r="KBU1268" s="1"/>
      <c r="KBW1268" s="1"/>
      <c r="KBY1268" s="1"/>
      <c r="KCA1268" s="1"/>
      <c r="KCC1268" s="1"/>
      <c r="KCE1268" s="1"/>
      <c r="KCG1268" s="1"/>
      <c r="KCI1268" s="1"/>
      <c r="KCK1268" s="1"/>
      <c r="KCM1268" s="1"/>
      <c r="KCO1268" s="1"/>
      <c r="KCQ1268" s="1"/>
      <c r="KCS1268" s="1"/>
      <c r="KCU1268" s="1"/>
      <c r="KCW1268" s="1"/>
      <c r="KCY1268" s="1"/>
      <c r="KDA1268" s="1"/>
      <c r="KDC1268" s="1"/>
      <c r="KDE1268" s="1"/>
      <c r="KDG1268" s="1"/>
      <c r="KDI1268" s="1"/>
      <c r="KDK1268" s="1"/>
      <c r="KDM1268" s="1"/>
      <c r="KDO1268" s="1"/>
      <c r="KDQ1268" s="1"/>
      <c r="KDS1268" s="1"/>
      <c r="KDU1268" s="1"/>
      <c r="KDW1268" s="1"/>
      <c r="KDY1268" s="1"/>
      <c r="KEA1268" s="1"/>
      <c r="KEC1268" s="1"/>
      <c r="KEE1268" s="1"/>
      <c r="KEG1268" s="1"/>
      <c r="KEI1268" s="1"/>
      <c r="KEK1268" s="1"/>
      <c r="KEM1268" s="1"/>
      <c r="KEO1268" s="1"/>
      <c r="KEQ1268" s="1"/>
      <c r="KES1268" s="1"/>
      <c r="KEU1268" s="1"/>
      <c r="KEW1268" s="1"/>
      <c r="KEY1268" s="1"/>
      <c r="KFA1268" s="1"/>
      <c r="KFC1268" s="1"/>
      <c r="KFE1268" s="1"/>
      <c r="KFG1268" s="1"/>
      <c r="KFI1268" s="1"/>
      <c r="KFK1268" s="1"/>
      <c r="KFM1268" s="1"/>
      <c r="KFO1268" s="1"/>
      <c r="KFQ1268" s="1"/>
      <c r="KFS1268" s="1"/>
      <c r="KFU1268" s="1"/>
      <c r="KFW1268" s="1"/>
      <c r="KFY1268" s="1"/>
      <c r="KGA1268" s="1"/>
      <c r="KGC1268" s="1"/>
      <c r="KGE1268" s="1"/>
      <c r="KGG1268" s="1"/>
      <c r="KGI1268" s="1"/>
      <c r="KGK1268" s="1"/>
      <c r="KGM1268" s="1"/>
      <c r="KGO1268" s="1"/>
      <c r="KGQ1268" s="1"/>
      <c r="KGS1268" s="1"/>
      <c r="KGU1268" s="1"/>
      <c r="KGW1268" s="1"/>
      <c r="KGY1268" s="1"/>
      <c r="KHA1268" s="1"/>
      <c r="KHC1268" s="1"/>
      <c r="KHE1268" s="1"/>
      <c r="KHG1268" s="1"/>
      <c r="KHI1268" s="1"/>
      <c r="KHK1268" s="1"/>
      <c r="KHM1268" s="1"/>
      <c r="KHO1268" s="1"/>
      <c r="KHQ1268" s="1"/>
      <c r="KHS1268" s="1"/>
      <c r="KHU1268" s="1"/>
      <c r="KHW1268" s="1"/>
      <c r="KHY1268" s="1"/>
      <c r="KIA1268" s="1"/>
      <c r="KIC1268" s="1"/>
      <c r="KIE1268" s="1"/>
      <c r="KIG1268" s="1"/>
      <c r="KII1268" s="1"/>
      <c r="KIK1268" s="1"/>
      <c r="KIM1268" s="1"/>
      <c r="KIO1268" s="1"/>
      <c r="KIQ1268" s="1"/>
      <c r="KIS1268" s="1"/>
      <c r="KIU1268" s="1"/>
      <c r="KIW1268" s="1"/>
      <c r="KIY1268" s="1"/>
      <c r="KJA1268" s="1"/>
      <c r="KJC1268" s="1"/>
      <c r="KJE1268" s="1"/>
      <c r="KJG1268" s="1"/>
      <c r="KJI1268" s="1"/>
      <c r="KJK1268" s="1"/>
      <c r="KJM1268" s="1"/>
      <c r="KJO1268" s="1"/>
      <c r="KJQ1268" s="1"/>
      <c r="KJS1268" s="1"/>
      <c r="KJU1268" s="1"/>
      <c r="KJW1268" s="1"/>
      <c r="KJY1268" s="1"/>
      <c r="KKA1268" s="1"/>
      <c r="KKC1268" s="1"/>
      <c r="KKE1268" s="1"/>
      <c r="KKG1268" s="1"/>
      <c r="KKI1268" s="1"/>
      <c r="KKK1268" s="1"/>
      <c r="KKM1268" s="1"/>
      <c r="KKO1268" s="1"/>
      <c r="KKQ1268" s="1"/>
      <c r="KKS1268" s="1"/>
      <c r="KKU1268" s="1"/>
      <c r="KKW1268" s="1"/>
      <c r="KKY1268" s="1"/>
      <c r="KLA1268" s="1"/>
      <c r="KLC1268" s="1"/>
      <c r="KLE1268" s="1"/>
      <c r="KLG1268" s="1"/>
      <c r="KLI1268" s="1"/>
      <c r="KLK1268" s="1"/>
      <c r="KLM1268" s="1"/>
      <c r="KLO1268" s="1"/>
      <c r="KLQ1268" s="1"/>
      <c r="KLS1268" s="1"/>
      <c r="KLU1268" s="1"/>
      <c r="KLW1268" s="1"/>
      <c r="KLY1268" s="1"/>
      <c r="KMA1268" s="1"/>
      <c r="KMC1268" s="1"/>
      <c r="KME1268" s="1"/>
      <c r="KMG1268" s="1"/>
      <c r="KMI1268" s="1"/>
      <c r="KMK1268" s="1"/>
      <c r="KMM1268" s="1"/>
      <c r="KMO1268" s="1"/>
      <c r="KMQ1268" s="1"/>
      <c r="KMS1268" s="1"/>
      <c r="KMU1268" s="1"/>
      <c r="KMW1268" s="1"/>
      <c r="KMY1268" s="1"/>
      <c r="KNA1268" s="1"/>
      <c r="KNC1268" s="1"/>
      <c r="KNE1268" s="1"/>
      <c r="KNG1268" s="1"/>
      <c r="KNI1268" s="1"/>
      <c r="KNK1268" s="1"/>
      <c r="KNM1268" s="1"/>
      <c r="KNO1268" s="1"/>
      <c r="KNQ1268" s="1"/>
      <c r="KNS1268" s="1"/>
      <c r="KNU1268" s="1"/>
      <c r="KNW1268" s="1"/>
      <c r="KNY1268" s="1"/>
      <c r="KOA1268" s="1"/>
      <c r="KOC1268" s="1"/>
      <c r="KOE1268" s="1"/>
      <c r="KOG1268" s="1"/>
      <c r="KOI1268" s="1"/>
      <c r="KOK1268" s="1"/>
      <c r="KOM1268" s="1"/>
      <c r="KOO1268" s="1"/>
      <c r="KOQ1268" s="1"/>
      <c r="KOS1268" s="1"/>
      <c r="KOU1268" s="1"/>
      <c r="KOW1268" s="1"/>
      <c r="KOY1268" s="1"/>
      <c r="KPA1268" s="1"/>
      <c r="KPC1268" s="1"/>
      <c r="KPE1268" s="1"/>
      <c r="KPG1268" s="1"/>
      <c r="KPI1268" s="1"/>
      <c r="KPK1268" s="1"/>
      <c r="KPM1268" s="1"/>
      <c r="KPO1268" s="1"/>
      <c r="KPQ1268" s="1"/>
      <c r="KPS1268" s="1"/>
      <c r="KPU1268" s="1"/>
      <c r="KPW1268" s="1"/>
      <c r="KPY1268" s="1"/>
      <c r="KQA1268" s="1"/>
      <c r="KQC1268" s="1"/>
      <c r="KQE1268" s="1"/>
      <c r="KQG1268" s="1"/>
      <c r="KQI1268" s="1"/>
      <c r="KQK1268" s="1"/>
      <c r="KQM1268" s="1"/>
      <c r="KQO1268" s="1"/>
      <c r="KQQ1268" s="1"/>
      <c r="KQS1268" s="1"/>
      <c r="KQU1268" s="1"/>
      <c r="KQW1268" s="1"/>
      <c r="KQY1268" s="1"/>
      <c r="KRA1268" s="1"/>
      <c r="KRC1268" s="1"/>
      <c r="KRE1268" s="1"/>
      <c r="KRG1268" s="1"/>
      <c r="KRI1268" s="1"/>
      <c r="KRK1268" s="1"/>
      <c r="KRM1268" s="1"/>
      <c r="KRO1268" s="1"/>
      <c r="KRQ1268" s="1"/>
      <c r="KRS1268" s="1"/>
      <c r="KRU1268" s="1"/>
      <c r="KRW1268" s="1"/>
      <c r="KRY1268" s="1"/>
      <c r="KSA1268" s="1"/>
      <c r="KSC1268" s="1"/>
      <c r="KSE1268" s="1"/>
      <c r="KSG1268" s="1"/>
      <c r="KSI1268" s="1"/>
      <c r="KSK1268" s="1"/>
      <c r="KSM1268" s="1"/>
      <c r="KSO1268" s="1"/>
      <c r="KSQ1268" s="1"/>
      <c r="KSS1268" s="1"/>
      <c r="KSU1268" s="1"/>
      <c r="KSW1268" s="1"/>
      <c r="KSY1268" s="1"/>
      <c r="KTA1268" s="1"/>
      <c r="KTC1268" s="1"/>
      <c r="KTE1268" s="1"/>
      <c r="KTG1268" s="1"/>
      <c r="KTI1268" s="1"/>
      <c r="KTK1268" s="1"/>
      <c r="KTM1268" s="1"/>
      <c r="KTO1268" s="1"/>
      <c r="KTQ1268" s="1"/>
      <c r="KTS1268" s="1"/>
      <c r="KTU1268" s="1"/>
      <c r="KTW1268" s="1"/>
      <c r="KTY1268" s="1"/>
      <c r="KUA1268" s="1"/>
      <c r="KUC1268" s="1"/>
      <c r="KUE1268" s="1"/>
      <c r="KUG1268" s="1"/>
      <c r="KUI1268" s="1"/>
      <c r="KUK1268" s="1"/>
      <c r="KUM1268" s="1"/>
      <c r="KUO1268" s="1"/>
      <c r="KUQ1268" s="1"/>
      <c r="KUS1268" s="1"/>
      <c r="KUU1268" s="1"/>
      <c r="KUW1268" s="1"/>
      <c r="KUY1268" s="1"/>
      <c r="KVA1268" s="1"/>
      <c r="KVC1268" s="1"/>
      <c r="KVE1268" s="1"/>
      <c r="KVG1268" s="1"/>
      <c r="KVI1268" s="1"/>
      <c r="KVK1268" s="1"/>
      <c r="KVM1268" s="1"/>
      <c r="KVO1268" s="1"/>
      <c r="KVQ1268" s="1"/>
      <c r="KVS1268" s="1"/>
      <c r="KVU1268" s="1"/>
      <c r="KVW1268" s="1"/>
      <c r="KVY1268" s="1"/>
      <c r="KWA1268" s="1"/>
      <c r="KWC1268" s="1"/>
      <c r="KWE1268" s="1"/>
      <c r="KWG1268" s="1"/>
      <c r="KWI1268" s="1"/>
      <c r="KWK1268" s="1"/>
      <c r="KWM1268" s="1"/>
      <c r="KWO1268" s="1"/>
      <c r="KWQ1268" s="1"/>
      <c r="KWS1268" s="1"/>
      <c r="KWU1268" s="1"/>
      <c r="KWW1268" s="1"/>
      <c r="KWY1268" s="1"/>
      <c r="KXA1268" s="1"/>
      <c r="KXC1268" s="1"/>
      <c r="KXE1268" s="1"/>
      <c r="KXG1268" s="1"/>
      <c r="KXI1268" s="1"/>
      <c r="KXK1268" s="1"/>
      <c r="KXM1268" s="1"/>
      <c r="KXO1268" s="1"/>
      <c r="KXQ1268" s="1"/>
      <c r="KXS1268" s="1"/>
      <c r="KXU1268" s="1"/>
      <c r="KXW1268" s="1"/>
      <c r="KXY1268" s="1"/>
      <c r="KYA1268" s="1"/>
      <c r="KYC1268" s="1"/>
      <c r="KYE1268" s="1"/>
      <c r="KYG1268" s="1"/>
      <c r="KYI1268" s="1"/>
      <c r="KYK1268" s="1"/>
      <c r="KYM1268" s="1"/>
      <c r="KYO1268" s="1"/>
      <c r="KYQ1268" s="1"/>
      <c r="KYS1268" s="1"/>
      <c r="KYU1268" s="1"/>
      <c r="KYW1268" s="1"/>
      <c r="KYY1268" s="1"/>
      <c r="KZA1268" s="1"/>
      <c r="KZC1268" s="1"/>
      <c r="KZE1268" s="1"/>
      <c r="KZG1268" s="1"/>
      <c r="KZI1268" s="1"/>
      <c r="KZK1268" s="1"/>
      <c r="KZM1268" s="1"/>
      <c r="KZO1268" s="1"/>
      <c r="KZQ1268" s="1"/>
      <c r="KZS1268" s="1"/>
      <c r="KZU1268" s="1"/>
      <c r="KZW1268" s="1"/>
      <c r="KZY1268" s="1"/>
      <c r="LAA1268" s="1"/>
      <c r="LAC1268" s="1"/>
      <c r="LAE1268" s="1"/>
      <c r="LAG1268" s="1"/>
      <c r="LAI1268" s="1"/>
      <c r="LAK1268" s="1"/>
      <c r="LAM1268" s="1"/>
      <c r="LAO1268" s="1"/>
      <c r="LAQ1268" s="1"/>
      <c r="LAS1268" s="1"/>
      <c r="LAU1268" s="1"/>
      <c r="LAW1268" s="1"/>
      <c r="LAY1268" s="1"/>
      <c r="LBA1268" s="1"/>
      <c r="LBC1268" s="1"/>
      <c r="LBE1268" s="1"/>
      <c r="LBG1268" s="1"/>
      <c r="LBI1268" s="1"/>
      <c r="LBK1268" s="1"/>
      <c r="LBM1268" s="1"/>
      <c r="LBO1268" s="1"/>
      <c r="LBQ1268" s="1"/>
      <c r="LBS1268" s="1"/>
      <c r="LBU1268" s="1"/>
      <c r="LBW1268" s="1"/>
      <c r="LBY1268" s="1"/>
      <c r="LCA1268" s="1"/>
      <c r="LCC1268" s="1"/>
      <c r="LCE1268" s="1"/>
      <c r="LCG1268" s="1"/>
      <c r="LCI1268" s="1"/>
      <c r="LCK1268" s="1"/>
      <c r="LCM1268" s="1"/>
      <c r="LCO1268" s="1"/>
      <c r="LCQ1268" s="1"/>
      <c r="LCS1268" s="1"/>
      <c r="LCU1268" s="1"/>
      <c r="LCW1268" s="1"/>
      <c r="LCY1268" s="1"/>
      <c r="LDA1268" s="1"/>
      <c r="LDC1268" s="1"/>
      <c r="LDE1268" s="1"/>
      <c r="LDG1268" s="1"/>
      <c r="LDI1268" s="1"/>
      <c r="LDK1268" s="1"/>
      <c r="LDM1268" s="1"/>
      <c r="LDO1268" s="1"/>
      <c r="LDQ1268" s="1"/>
      <c r="LDS1268" s="1"/>
      <c r="LDU1268" s="1"/>
      <c r="LDW1268" s="1"/>
      <c r="LDY1268" s="1"/>
      <c r="LEA1268" s="1"/>
      <c r="LEC1268" s="1"/>
      <c r="LEE1268" s="1"/>
      <c r="LEG1268" s="1"/>
      <c r="LEI1268" s="1"/>
      <c r="LEK1268" s="1"/>
      <c r="LEM1268" s="1"/>
      <c r="LEO1268" s="1"/>
      <c r="LEQ1268" s="1"/>
      <c r="LES1268" s="1"/>
      <c r="LEU1268" s="1"/>
      <c r="LEW1268" s="1"/>
      <c r="LEY1268" s="1"/>
      <c r="LFA1268" s="1"/>
      <c r="LFC1268" s="1"/>
      <c r="LFE1268" s="1"/>
      <c r="LFG1268" s="1"/>
      <c r="LFI1268" s="1"/>
      <c r="LFK1268" s="1"/>
      <c r="LFM1268" s="1"/>
      <c r="LFO1268" s="1"/>
      <c r="LFQ1268" s="1"/>
      <c r="LFS1268" s="1"/>
      <c r="LFU1268" s="1"/>
      <c r="LFW1268" s="1"/>
      <c r="LFY1268" s="1"/>
      <c r="LGA1268" s="1"/>
      <c r="LGC1268" s="1"/>
      <c r="LGE1268" s="1"/>
      <c r="LGG1268" s="1"/>
      <c r="LGI1268" s="1"/>
      <c r="LGK1268" s="1"/>
      <c r="LGM1268" s="1"/>
      <c r="LGO1268" s="1"/>
      <c r="LGQ1268" s="1"/>
      <c r="LGS1268" s="1"/>
      <c r="LGU1268" s="1"/>
      <c r="LGW1268" s="1"/>
      <c r="LGY1268" s="1"/>
      <c r="LHA1268" s="1"/>
      <c r="LHC1268" s="1"/>
      <c r="LHE1268" s="1"/>
      <c r="LHG1268" s="1"/>
      <c r="LHI1268" s="1"/>
      <c r="LHK1268" s="1"/>
      <c r="LHM1268" s="1"/>
      <c r="LHO1268" s="1"/>
      <c r="LHQ1268" s="1"/>
      <c r="LHS1268" s="1"/>
      <c r="LHU1268" s="1"/>
      <c r="LHW1268" s="1"/>
      <c r="LHY1268" s="1"/>
      <c r="LIA1268" s="1"/>
      <c r="LIC1268" s="1"/>
      <c r="LIE1268" s="1"/>
      <c r="LIG1268" s="1"/>
      <c r="LII1268" s="1"/>
      <c r="LIK1268" s="1"/>
      <c r="LIM1268" s="1"/>
      <c r="LIO1268" s="1"/>
      <c r="LIQ1268" s="1"/>
      <c r="LIS1268" s="1"/>
      <c r="LIU1268" s="1"/>
      <c r="LIW1268" s="1"/>
      <c r="LIY1268" s="1"/>
      <c r="LJA1268" s="1"/>
      <c r="LJC1268" s="1"/>
      <c r="LJE1268" s="1"/>
      <c r="LJG1268" s="1"/>
      <c r="LJI1268" s="1"/>
      <c r="LJK1268" s="1"/>
      <c r="LJM1268" s="1"/>
      <c r="LJO1268" s="1"/>
      <c r="LJQ1268" s="1"/>
      <c r="LJS1268" s="1"/>
      <c r="LJU1268" s="1"/>
      <c r="LJW1268" s="1"/>
      <c r="LJY1268" s="1"/>
      <c r="LKA1268" s="1"/>
      <c r="LKC1268" s="1"/>
      <c r="LKE1268" s="1"/>
      <c r="LKG1268" s="1"/>
      <c r="LKI1268" s="1"/>
      <c r="LKK1268" s="1"/>
      <c r="LKM1268" s="1"/>
      <c r="LKO1268" s="1"/>
      <c r="LKQ1268" s="1"/>
      <c r="LKS1268" s="1"/>
      <c r="LKU1268" s="1"/>
      <c r="LKW1268" s="1"/>
      <c r="LKY1268" s="1"/>
      <c r="LLA1268" s="1"/>
      <c r="LLC1268" s="1"/>
      <c r="LLE1268" s="1"/>
      <c r="LLG1268" s="1"/>
      <c r="LLI1268" s="1"/>
      <c r="LLK1268" s="1"/>
      <c r="LLM1268" s="1"/>
      <c r="LLO1268" s="1"/>
      <c r="LLQ1268" s="1"/>
      <c r="LLS1268" s="1"/>
      <c r="LLU1268" s="1"/>
      <c r="LLW1268" s="1"/>
      <c r="LLY1268" s="1"/>
      <c r="LMA1268" s="1"/>
      <c r="LMC1268" s="1"/>
      <c r="LME1268" s="1"/>
      <c r="LMG1268" s="1"/>
      <c r="LMI1268" s="1"/>
      <c r="LMK1268" s="1"/>
      <c r="LMM1268" s="1"/>
      <c r="LMO1268" s="1"/>
      <c r="LMQ1268" s="1"/>
      <c r="LMS1268" s="1"/>
      <c r="LMU1268" s="1"/>
      <c r="LMW1268" s="1"/>
      <c r="LMY1268" s="1"/>
      <c r="LNA1268" s="1"/>
      <c r="LNC1268" s="1"/>
      <c r="LNE1268" s="1"/>
      <c r="LNG1268" s="1"/>
      <c r="LNI1268" s="1"/>
      <c r="LNK1268" s="1"/>
      <c r="LNM1268" s="1"/>
      <c r="LNO1268" s="1"/>
      <c r="LNQ1268" s="1"/>
      <c r="LNS1268" s="1"/>
      <c r="LNU1268" s="1"/>
      <c r="LNW1268" s="1"/>
      <c r="LNY1268" s="1"/>
      <c r="LOA1268" s="1"/>
      <c r="LOC1268" s="1"/>
      <c r="LOE1268" s="1"/>
      <c r="LOG1268" s="1"/>
      <c r="LOI1268" s="1"/>
      <c r="LOK1268" s="1"/>
      <c r="LOM1268" s="1"/>
      <c r="LOO1268" s="1"/>
      <c r="LOQ1268" s="1"/>
      <c r="LOS1268" s="1"/>
      <c r="LOU1268" s="1"/>
      <c r="LOW1268" s="1"/>
      <c r="LOY1268" s="1"/>
      <c r="LPA1268" s="1"/>
      <c r="LPC1268" s="1"/>
      <c r="LPE1268" s="1"/>
      <c r="LPG1268" s="1"/>
      <c r="LPI1268" s="1"/>
      <c r="LPK1268" s="1"/>
      <c r="LPM1268" s="1"/>
      <c r="LPO1268" s="1"/>
      <c r="LPQ1268" s="1"/>
      <c r="LPS1268" s="1"/>
      <c r="LPU1268" s="1"/>
      <c r="LPW1268" s="1"/>
      <c r="LPY1268" s="1"/>
      <c r="LQA1268" s="1"/>
      <c r="LQC1268" s="1"/>
      <c r="LQE1268" s="1"/>
      <c r="LQG1268" s="1"/>
      <c r="LQI1268" s="1"/>
      <c r="LQK1268" s="1"/>
      <c r="LQM1268" s="1"/>
      <c r="LQO1268" s="1"/>
      <c r="LQQ1268" s="1"/>
      <c r="LQS1268" s="1"/>
      <c r="LQU1268" s="1"/>
      <c r="LQW1268" s="1"/>
      <c r="LQY1268" s="1"/>
      <c r="LRA1268" s="1"/>
      <c r="LRC1268" s="1"/>
      <c r="LRE1268" s="1"/>
      <c r="LRG1268" s="1"/>
      <c r="LRI1268" s="1"/>
      <c r="LRK1268" s="1"/>
      <c r="LRM1268" s="1"/>
      <c r="LRO1268" s="1"/>
      <c r="LRQ1268" s="1"/>
      <c r="LRS1268" s="1"/>
      <c r="LRU1268" s="1"/>
      <c r="LRW1268" s="1"/>
      <c r="LRY1268" s="1"/>
      <c r="LSA1268" s="1"/>
      <c r="LSC1268" s="1"/>
      <c r="LSE1268" s="1"/>
      <c r="LSG1268" s="1"/>
      <c r="LSI1268" s="1"/>
      <c r="LSK1268" s="1"/>
      <c r="LSM1268" s="1"/>
      <c r="LSO1268" s="1"/>
      <c r="LSQ1268" s="1"/>
      <c r="LSS1268" s="1"/>
      <c r="LSU1268" s="1"/>
      <c r="LSW1268" s="1"/>
      <c r="LSY1268" s="1"/>
      <c r="LTA1268" s="1"/>
      <c r="LTC1268" s="1"/>
      <c r="LTE1268" s="1"/>
      <c r="LTG1268" s="1"/>
      <c r="LTI1268" s="1"/>
      <c r="LTK1268" s="1"/>
      <c r="LTM1268" s="1"/>
      <c r="LTO1268" s="1"/>
      <c r="LTQ1268" s="1"/>
      <c r="LTS1268" s="1"/>
      <c r="LTU1268" s="1"/>
      <c r="LTW1268" s="1"/>
      <c r="LTY1268" s="1"/>
      <c r="LUA1268" s="1"/>
      <c r="LUC1268" s="1"/>
      <c r="LUE1268" s="1"/>
      <c r="LUG1268" s="1"/>
      <c r="LUI1268" s="1"/>
      <c r="LUK1268" s="1"/>
      <c r="LUM1268" s="1"/>
      <c r="LUO1268" s="1"/>
      <c r="LUQ1268" s="1"/>
      <c r="LUS1268" s="1"/>
      <c r="LUU1268" s="1"/>
      <c r="LUW1268" s="1"/>
      <c r="LUY1268" s="1"/>
      <c r="LVA1268" s="1"/>
      <c r="LVC1268" s="1"/>
      <c r="LVE1268" s="1"/>
      <c r="LVG1268" s="1"/>
      <c r="LVI1268" s="1"/>
      <c r="LVK1268" s="1"/>
      <c r="LVM1268" s="1"/>
      <c r="LVO1268" s="1"/>
      <c r="LVQ1268" s="1"/>
      <c r="LVS1268" s="1"/>
      <c r="LVU1268" s="1"/>
      <c r="LVW1268" s="1"/>
      <c r="LVY1268" s="1"/>
      <c r="LWA1268" s="1"/>
      <c r="LWC1268" s="1"/>
      <c r="LWE1268" s="1"/>
      <c r="LWG1268" s="1"/>
      <c r="LWI1268" s="1"/>
      <c r="LWK1268" s="1"/>
      <c r="LWM1268" s="1"/>
      <c r="LWO1268" s="1"/>
      <c r="LWQ1268" s="1"/>
      <c r="LWS1268" s="1"/>
      <c r="LWU1268" s="1"/>
      <c r="LWW1268" s="1"/>
      <c r="LWY1268" s="1"/>
      <c r="LXA1268" s="1"/>
      <c r="LXC1268" s="1"/>
      <c r="LXE1268" s="1"/>
      <c r="LXG1268" s="1"/>
      <c r="LXI1268" s="1"/>
      <c r="LXK1268" s="1"/>
      <c r="LXM1268" s="1"/>
      <c r="LXO1268" s="1"/>
      <c r="LXQ1268" s="1"/>
      <c r="LXS1268" s="1"/>
      <c r="LXU1268" s="1"/>
      <c r="LXW1268" s="1"/>
      <c r="LXY1268" s="1"/>
      <c r="LYA1268" s="1"/>
      <c r="LYC1268" s="1"/>
      <c r="LYE1268" s="1"/>
      <c r="LYG1268" s="1"/>
      <c r="LYI1268" s="1"/>
      <c r="LYK1268" s="1"/>
      <c r="LYM1268" s="1"/>
      <c r="LYO1268" s="1"/>
      <c r="LYQ1268" s="1"/>
      <c r="LYS1268" s="1"/>
      <c r="LYU1268" s="1"/>
      <c r="LYW1268" s="1"/>
      <c r="LYY1268" s="1"/>
      <c r="LZA1268" s="1"/>
      <c r="LZC1268" s="1"/>
      <c r="LZE1268" s="1"/>
      <c r="LZG1268" s="1"/>
      <c r="LZI1268" s="1"/>
      <c r="LZK1268" s="1"/>
      <c r="LZM1268" s="1"/>
      <c r="LZO1268" s="1"/>
      <c r="LZQ1268" s="1"/>
      <c r="LZS1268" s="1"/>
      <c r="LZU1268" s="1"/>
      <c r="LZW1268" s="1"/>
      <c r="LZY1268" s="1"/>
      <c r="MAA1268" s="1"/>
      <c r="MAC1268" s="1"/>
      <c r="MAE1268" s="1"/>
      <c r="MAG1268" s="1"/>
      <c r="MAI1268" s="1"/>
      <c r="MAK1268" s="1"/>
      <c r="MAM1268" s="1"/>
      <c r="MAO1268" s="1"/>
      <c r="MAQ1268" s="1"/>
      <c r="MAS1268" s="1"/>
      <c r="MAU1268" s="1"/>
      <c r="MAW1268" s="1"/>
      <c r="MAY1268" s="1"/>
      <c r="MBA1268" s="1"/>
      <c r="MBC1268" s="1"/>
      <c r="MBE1268" s="1"/>
      <c r="MBG1268" s="1"/>
      <c r="MBI1268" s="1"/>
      <c r="MBK1268" s="1"/>
      <c r="MBM1268" s="1"/>
      <c r="MBO1268" s="1"/>
      <c r="MBQ1268" s="1"/>
      <c r="MBS1268" s="1"/>
      <c r="MBU1268" s="1"/>
      <c r="MBW1268" s="1"/>
      <c r="MBY1268" s="1"/>
      <c r="MCA1268" s="1"/>
      <c r="MCC1268" s="1"/>
      <c r="MCE1268" s="1"/>
      <c r="MCG1268" s="1"/>
      <c r="MCI1268" s="1"/>
      <c r="MCK1268" s="1"/>
      <c r="MCM1268" s="1"/>
      <c r="MCO1268" s="1"/>
      <c r="MCQ1268" s="1"/>
      <c r="MCS1268" s="1"/>
      <c r="MCU1268" s="1"/>
      <c r="MCW1268" s="1"/>
      <c r="MCY1268" s="1"/>
      <c r="MDA1268" s="1"/>
      <c r="MDC1268" s="1"/>
      <c r="MDE1268" s="1"/>
      <c r="MDG1268" s="1"/>
      <c r="MDI1268" s="1"/>
      <c r="MDK1268" s="1"/>
      <c r="MDM1268" s="1"/>
      <c r="MDO1268" s="1"/>
      <c r="MDQ1268" s="1"/>
      <c r="MDS1268" s="1"/>
      <c r="MDU1268" s="1"/>
      <c r="MDW1268" s="1"/>
      <c r="MDY1268" s="1"/>
      <c r="MEA1268" s="1"/>
      <c r="MEC1268" s="1"/>
      <c r="MEE1268" s="1"/>
      <c r="MEG1268" s="1"/>
      <c r="MEI1268" s="1"/>
      <c r="MEK1268" s="1"/>
      <c r="MEM1268" s="1"/>
      <c r="MEO1268" s="1"/>
      <c r="MEQ1268" s="1"/>
      <c r="MES1268" s="1"/>
      <c r="MEU1268" s="1"/>
      <c r="MEW1268" s="1"/>
      <c r="MEY1268" s="1"/>
      <c r="MFA1268" s="1"/>
      <c r="MFC1268" s="1"/>
      <c r="MFE1268" s="1"/>
      <c r="MFG1268" s="1"/>
      <c r="MFI1268" s="1"/>
      <c r="MFK1268" s="1"/>
      <c r="MFM1268" s="1"/>
      <c r="MFO1268" s="1"/>
      <c r="MFQ1268" s="1"/>
      <c r="MFS1268" s="1"/>
      <c r="MFU1268" s="1"/>
      <c r="MFW1268" s="1"/>
      <c r="MFY1268" s="1"/>
      <c r="MGA1268" s="1"/>
      <c r="MGC1268" s="1"/>
      <c r="MGE1268" s="1"/>
      <c r="MGG1268" s="1"/>
      <c r="MGI1268" s="1"/>
      <c r="MGK1268" s="1"/>
      <c r="MGM1268" s="1"/>
      <c r="MGO1268" s="1"/>
      <c r="MGQ1268" s="1"/>
      <c r="MGS1268" s="1"/>
      <c r="MGU1268" s="1"/>
      <c r="MGW1268" s="1"/>
      <c r="MGY1268" s="1"/>
      <c r="MHA1268" s="1"/>
      <c r="MHC1268" s="1"/>
      <c r="MHE1268" s="1"/>
      <c r="MHG1268" s="1"/>
      <c r="MHI1268" s="1"/>
      <c r="MHK1268" s="1"/>
      <c r="MHM1268" s="1"/>
      <c r="MHO1268" s="1"/>
      <c r="MHQ1268" s="1"/>
      <c r="MHS1268" s="1"/>
      <c r="MHU1268" s="1"/>
      <c r="MHW1268" s="1"/>
      <c r="MHY1268" s="1"/>
      <c r="MIA1268" s="1"/>
      <c r="MIC1268" s="1"/>
      <c r="MIE1268" s="1"/>
      <c r="MIG1268" s="1"/>
      <c r="MII1268" s="1"/>
      <c r="MIK1268" s="1"/>
      <c r="MIM1268" s="1"/>
      <c r="MIO1268" s="1"/>
      <c r="MIQ1268" s="1"/>
      <c r="MIS1268" s="1"/>
      <c r="MIU1268" s="1"/>
      <c r="MIW1268" s="1"/>
      <c r="MIY1268" s="1"/>
      <c r="MJA1268" s="1"/>
      <c r="MJC1268" s="1"/>
      <c r="MJE1268" s="1"/>
      <c r="MJG1268" s="1"/>
      <c r="MJI1268" s="1"/>
      <c r="MJK1268" s="1"/>
      <c r="MJM1268" s="1"/>
      <c r="MJO1268" s="1"/>
      <c r="MJQ1268" s="1"/>
      <c r="MJS1268" s="1"/>
      <c r="MJU1268" s="1"/>
      <c r="MJW1268" s="1"/>
      <c r="MJY1268" s="1"/>
      <c r="MKA1268" s="1"/>
      <c r="MKC1268" s="1"/>
      <c r="MKE1268" s="1"/>
      <c r="MKG1268" s="1"/>
      <c r="MKI1268" s="1"/>
      <c r="MKK1268" s="1"/>
      <c r="MKM1268" s="1"/>
      <c r="MKO1268" s="1"/>
      <c r="MKQ1268" s="1"/>
      <c r="MKS1268" s="1"/>
      <c r="MKU1268" s="1"/>
      <c r="MKW1268" s="1"/>
      <c r="MKY1268" s="1"/>
      <c r="MLA1268" s="1"/>
      <c r="MLC1268" s="1"/>
      <c r="MLE1268" s="1"/>
      <c r="MLG1268" s="1"/>
      <c r="MLI1268" s="1"/>
      <c r="MLK1268" s="1"/>
      <c r="MLM1268" s="1"/>
      <c r="MLO1268" s="1"/>
      <c r="MLQ1268" s="1"/>
      <c r="MLS1268" s="1"/>
      <c r="MLU1268" s="1"/>
      <c r="MLW1268" s="1"/>
      <c r="MLY1268" s="1"/>
      <c r="MMA1268" s="1"/>
      <c r="MMC1268" s="1"/>
      <c r="MME1268" s="1"/>
      <c r="MMG1268" s="1"/>
      <c r="MMI1268" s="1"/>
      <c r="MMK1268" s="1"/>
      <c r="MMM1268" s="1"/>
      <c r="MMO1268" s="1"/>
      <c r="MMQ1268" s="1"/>
      <c r="MMS1268" s="1"/>
      <c r="MMU1268" s="1"/>
      <c r="MMW1268" s="1"/>
      <c r="MMY1268" s="1"/>
      <c r="MNA1268" s="1"/>
      <c r="MNC1268" s="1"/>
      <c r="MNE1268" s="1"/>
      <c r="MNG1268" s="1"/>
      <c r="MNI1268" s="1"/>
      <c r="MNK1268" s="1"/>
      <c r="MNM1268" s="1"/>
      <c r="MNO1268" s="1"/>
      <c r="MNQ1268" s="1"/>
      <c r="MNS1268" s="1"/>
      <c r="MNU1268" s="1"/>
      <c r="MNW1268" s="1"/>
      <c r="MNY1268" s="1"/>
      <c r="MOA1268" s="1"/>
      <c r="MOC1268" s="1"/>
      <c r="MOE1268" s="1"/>
      <c r="MOG1268" s="1"/>
      <c r="MOI1268" s="1"/>
      <c r="MOK1268" s="1"/>
      <c r="MOM1268" s="1"/>
      <c r="MOO1268" s="1"/>
      <c r="MOQ1268" s="1"/>
      <c r="MOS1268" s="1"/>
      <c r="MOU1268" s="1"/>
      <c r="MOW1268" s="1"/>
      <c r="MOY1268" s="1"/>
      <c r="MPA1268" s="1"/>
      <c r="MPC1268" s="1"/>
      <c r="MPE1268" s="1"/>
      <c r="MPG1268" s="1"/>
      <c r="MPI1268" s="1"/>
      <c r="MPK1268" s="1"/>
      <c r="MPM1268" s="1"/>
      <c r="MPO1268" s="1"/>
      <c r="MPQ1268" s="1"/>
      <c r="MPS1268" s="1"/>
      <c r="MPU1268" s="1"/>
      <c r="MPW1268" s="1"/>
      <c r="MPY1268" s="1"/>
      <c r="MQA1268" s="1"/>
      <c r="MQC1268" s="1"/>
      <c r="MQE1268" s="1"/>
      <c r="MQG1268" s="1"/>
      <c r="MQI1268" s="1"/>
      <c r="MQK1268" s="1"/>
      <c r="MQM1268" s="1"/>
      <c r="MQO1268" s="1"/>
      <c r="MQQ1268" s="1"/>
      <c r="MQS1268" s="1"/>
      <c r="MQU1268" s="1"/>
      <c r="MQW1268" s="1"/>
      <c r="MQY1268" s="1"/>
      <c r="MRA1268" s="1"/>
      <c r="MRC1268" s="1"/>
      <c r="MRE1268" s="1"/>
      <c r="MRG1268" s="1"/>
      <c r="MRI1268" s="1"/>
      <c r="MRK1268" s="1"/>
      <c r="MRM1268" s="1"/>
      <c r="MRO1268" s="1"/>
      <c r="MRQ1268" s="1"/>
      <c r="MRS1268" s="1"/>
      <c r="MRU1268" s="1"/>
      <c r="MRW1268" s="1"/>
      <c r="MRY1268" s="1"/>
      <c r="MSA1268" s="1"/>
      <c r="MSC1268" s="1"/>
      <c r="MSE1268" s="1"/>
      <c r="MSG1268" s="1"/>
      <c r="MSI1268" s="1"/>
      <c r="MSK1268" s="1"/>
      <c r="MSM1268" s="1"/>
      <c r="MSO1268" s="1"/>
      <c r="MSQ1268" s="1"/>
      <c r="MSS1268" s="1"/>
      <c r="MSU1268" s="1"/>
      <c r="MSW1268" s="1"/>
      <c r="MSY1268" s="1"/>
      <c r="MTA1268" s="1"/>
      <c r="MTC1268" s="1"/>
      <c r="MTE1268" s="1"/>
      <c r="MTG1268" s="1"/>
      <c r="MTI1268" s="1"/>
      <c r="MTK1268" s="1"/>
      <c r="MTM1268" s="1"/>
      <c r="MTO1268" s="1"/>
      <c r="MTQ1268" s="1"/>
      <c r="MTS1268" s="1"/>
      <c r="MTU1268" s="1"/>
      <c r="MTW1268" s="1"/>
      <c r="MTY1268" s="1"/>
      <c r="MUA1268" s="1"/>
      <c r="MUC1268" s="1"/>
      <c r="MUE1268" s="1"/>
      <c r="MUG1268" s="1"/>
      <c r="MUI1268" s="1"/>
      <c r="MUK1268" s="1"/>
      <c r="MUM1268" s="1"/>
      <c r="MUO1268" s="1"/>
      <c r="MUQ1268" s="1"/>
      <c r="MUS1268" s="1"/>
      <c r="MUU1268" s="1"/>
      <c r="MUW1268" s="1"/>
      <c r="MUY1268" s="1"/>
      <c r="MVA1268" s="1"/>
      <c r="MVC1268" s="1"/>
      <c r="MVE1268" s="1"/>
      <c r="MVG1268" s="1"/>
      <c r="MVI1268" s="1"/>
      <c r="MVK1268" s="1"/>
      <c r="MVM1268" s="1"/>
      <c r="MVO1268" s="1"/>
      <c r="MVQ1268" s="1"/>
      <c r="MVS1268" s="1"/>
      <c r="MVU1268" s="1"/>
      <c r="MVW1268" s="1"/>
      <c r="MVY1268" s="1"/>
      <c r="MWA1268" s="1"/>
      <c r="MWC1268" s="1"/>
      <c r="MWE1268" s="1"/>
      <c r="MWG1268" s="1"/>
      <c r="MWI1268" s="1"/>
      <c r="MWK1268" s="1"/>
      <c r="MWM1268" s="1"/>
      <c r="MWO1268" s="1"/>
      <c r="MWQ1268" s="1"/>
      <c r="MWS1268" s="1"/>
      <c r="MWU1268" s="1"/>
      <c r="MWW1268" s="1"/>
      <c r="MWY1268" s="1"/>
      <c r="MXA1268" s="1"/>
      <c r="MXC1268" s="1"/>
      <c r="MXE1268" s="1"/>
      <c r="MXG1268" s="1"/>
      <c r="MXI1268" s="1"/>
      <c r="MXK1268" s="1"/>
      <c r="MXM1268" s="1"/>
      <c r="MXO1268" s="1"/>
      <c r="MXQ1268" s="1"/>
      <c r="MXS1268" s="1"/>
      <c r="MXU1268" s="1"/>
      <c r="MXW1268" s="1"/>
      <c r="MXY1268" s="1"/>
      <c r="MYA1268" s="1"/>
      <c r="MYC1268" s="1"/>
      <c r="MYE1268" s="1"/>
      <c r="MYG1268" s="1"/>
      <c r="MYI1268" s="1"/>
      <c r="MYK1268" s="1"/>
      <c r="MYM1268" s="1"/>
      <c r="MYO1268" s="1"/>
      <c r="MYQ1268" s="1"/>
      <c r="MYS1268" s="1"/>
      <c r="MYU1268" s="1"/>
      <c r="MYW1268" s="1"/>
      <c r="MYY1268" s="1"/>
      <c r="MZA1268" s="1"/>
      <c r="MZC1268" s="1"/>
      <c r="MZE1268" s="1"/>
      <c r="MZG1268" s="1"/>
      <c r="MZI1268" s="1"/>
      <c r="MZK1268" s="1"/>
      <c r="MZM1268" s="1"/>
      <c r="MZO1268" s="1"/>
      <c r="MZQ1268" s="1"/>
      <c r="MZS1268" s="1"/>
      <c r="MZU1268" s="1"/>
      <c r="MZW1268" s="1"/>
      <c r="MZY1268" s="1"/>
      <c r="NAA1268" s="1"/>
      <c r="NAC1268" s="1"/>
      <c r="NAE1268" s="1"/>
      <c r="NAG1268" s="1"/>
      <c r="NAI1268" s="1"/>
      <c r="NAK1268" s="1"/>
      <c r="NAM1268" s="1"/>
      <c r="NAO1268" s="1"/>
      <c r="NAQ1268" s="1"/>
      <c r="NAS1268" s="1"/>
      <c r="NAU1268" s="1"/>
      <c r="NAW1268" s="1"/>
      <c r="NAY1268" s="1"/>
      <c r="NBA1268" s="1"/>
      <c r="NBC1268" s="1"/>
      <c r="NBE1268" s="1"/>
      <c r="NBG1268" s="1"/>
      <c r="NBI1268" s="1"/>
      <c r="NBK1268" s="1"/>
      <c r="NBM1268" s="1"/>
      <c r="NBO1268" s="1"/>
      <c r="NBQ1268" s="1"/>
      <c r="NBS1268" s="1"/>
      <c r="NBU1268" s="1"/>
      <c r="NBW1268" s="1"/>
      <c r="NBY1268" s="1"/>
      <c r="NCA1268" s="1"/>
      <c r="NCC1268" s="1"/>
      <c r="NCE1268" s="1"/>
      <c r="NCG1268" s="1"/>
      <c r="NCI1268" s="1"/>
      <c r="NCK1268" s="1"/>
      <c r="NCM1268" s="1"/>
      <c r="NCO1268" s="1"/>
      <c r="NCQ1268" s="1"/>
      <c r="NCS1268" s="1"/>
      <c r="NCU1268" s="1"/>
      <c r="NCW1268" s="1"/>
      <c r="NCY1268" s="1"/>
      <c r="NDA1268" s="1"/>
      <c r="NDC1268" s="1"/>
      <c r="NDE1268" s="1"/>
      <c r="NDG1268" s="1"/>
      <c r="NDI1268" s="1"/>
      <c r="NDK1268" s="1"/>
      <c r="NDM1268" s="1"/>
      <c r="NDO1268" s="1"/>
      <c r="NDQ1268" s="1"/>
      <c r="NDS1268" s="1"/>
      <c r="NDU1268" s="1"/>
      <c r="NDW1268" s="1"/>
      <c r="NDY1268" s="1"/>
      <c r="NEA1268" s="1"/>
      <c r="NEC1268" s="1"/>
      <c r="NEE1268" s="1"/>
      <c r="NEG1268" s="1"/>
      <c r="NEI1268" s="1"/>
      <c r="NEK1268" s="1"/>
      <c r="NEM1268" s="1"/>
      <c r="NEO1268" s="1"/>
      <c r="NEQ1268" s="1"/>
      <c r="NES1268" s="1"/>
      <c r="NEU1268" s="1"/>
      <c r="NEW1268" s="1"/>
      <c r="NEY1268" s="1"/>
      <c r="NFA1268" s="1"/>
      <c r="NFC1268" s="1"/>
      <c r="NFE1268" s="1"/>
      <c r="NFG1268" s="1"/>
      <c r="NFI1268" s="1"/>
      <c r="NFK1268" s="1"/>
      <c r="NFM1268" s="1"/>
      <c r="NFO1268" s="1"/>
      <c r="NFQ1268" s="1"/>
      <c r="NFS1268" s="1"/>
      <c r="NFU1268" s="1"/>
      <c r="NFW1268" s="1"/>
      <c r="NFY1268" s="1"/>
      <c r="NGA1268" s="1"/>
      <c r="NGC1268" s="1"/>
      <c r="NGE1268" s="1"/>
      <c r="NGG1268" s="1"/>
      <c r="NGI1268" s="1"/>
      <c r="NGK1268" s="1"/>
      <c r="NGM1268" s="1"/>
      <c r="NGO1268" s="1"/>
      <c r="NGQ1268" s="1"/>
      <c r="NGS1268" s="1"/>
      <c r="NGU1268" s="1"/>
      <c r="NGW1268" s="1"/>
      <c r="NGY1268" s="1"/>
      <c r="NHA1268" s="1"/>
      <c r="NHC1268" s="1"/>
      <c r="NHE1268" s="1"/>
      <c r="NHG1268" s="1"/>
      <c r="NHI1268" s="1"/>
      <c r="NHK1268" s="1"/>
      <c r="NHM1268" s="1"/>
      <c r="NHO1268" s="1"/>
      <c r="NHQ1268" s="1"/>
      <c r="NHS1268" s="1"/>
      <c r="NHU1268" s="1"/>
      <c r="NHW1268" s="1"/>
      <c r="NHY1268" s="1"/>
      <c r="NIA1268" s="1"/>
      <c r="NIC1268" s="1"/>
      <c r="NIE1268" s="1"/>
      <c r="NIG1268" s="1"/>
      <c r="NII1268" s="1"/>
      <c r="NIK1268" s="1"/>
      <c r="NIM1268" s="1"/>
      <c r="NIO1268" s="1"/>
      <c r="NIQ1268" s="1"/>
      <c r="NIS1268" s="1"/>
      <c r="NIU1268" s="1"/>
      <c r="NIW1268" s="1"/>
      <c r="NIY1268" s="1"/>
      <c r="NJA1268" s="1"/>
      <c r="NJC1268" s="1"/>
      <c r="NJE1268" s="1"/>
      <c r="NJG1268" s="1"/>
      <c r="NJI1268" s="1"/>
      <c r="NJK1268" s="1"/>
      <c r="NJM1268" s="1"/>
      <c r="NJO1268" s="1"/>
      <c r="NJQ1268" s="1"/>
      <c r="NJS1268" s="1"/>
      <c r="NJU1268" s="1"/>
      <c r="NJW1268" s="1"/>
      <c r="NJY1268" s="1"/>
      <c r="NKA1268" s="1"/>
      <c r="NKC1268" s="1"/>
      <c r="NKE1268" s="1"/>
      <c r="NKG1268" s="1"/>
      <c r="NKI1268" s="1"/>
      <c r="NKK1268" s="1"/>
      <c r="NKM1268" s="1"/>
      <c r="NKO1268" s="1"/>
      <c r="NKQ1268" s="1"/>
      <c r="NKS1268" s="1"/>
      <c r="NKU1268" s="1"/>
      <c r="NKW1268" s="1"/>
      <c r="NKY1268" s="1"/>
      <c r="NLA1268" s="1"/>
      <c r="NLC1268" s="1"/>
      <c r="NLE1268" s="1"/>
      <c r="NLG1268" s="1"/>
      <c r="NLI1268" s="1"/>
      <c r="NLK1268" s="1"/>
      <c r="NLM1268" s="1"/>
      <c r="NLO1268" s="1"/>
      <c r="NLQ1268" s="1"/>
      <c r="NLS1268" s="1"/>
      <c r="NLU1268" s="1"/>
      <c r="NLW1268" s="1"/>
      <c r="NLY1268" s="1"/>
      <c r="NMA1268" s="1"/>
      <c r="NMC1268" s="1"/>
      <c r="NME1268" s="1"/>
      <c r="NMG1268" s="1"/>
      <c r="NMI1268" s="1"/>
      <c r="NMK1268" s="1"/>
      <c r="NMM1268" s="1"/>
      <c r="NMO1268" s="1"/>
      <c r="NMQ1268" s="1"/>
      <c r="NMS1268" s="1"/>
      <c r="NMU1268" s="1"/>
      <c r="NMW1268" s="1"/>
      <c r="NMY1268" s="1"/>
      <c r="NNA1268" s="1"/>
      <c r="NNC1268" s="1"/>
      <c r="NNE1268" s="1"/>
      <c r="NNG1268" s="1"/>
      <c r="NNI1268" s="1"/>
      <c r="NNK1268" s="1"/>
      <c r="NNM1268" s="1"/>
      <c r="NNO1268" s="1"/>
      <c r="NNQ1268" s="1"/>
      <c r="NNS1268" s="1"/>
      <c r="NNU1268" s="1"/>
      <c r="NNW1268" s="1"/>
      <c r="NNY1268" s="1"/>
      <c r="NOA1268" s="1"/>
      <c r="NOC1268" s="1"/>
      <c r="NOE1268" s="1"/>
      <c r="NOG1268" s="1"/>
      <c r="NOI1268" s="1"/>
      <c r="NOK1268" s="1"/>
      <c r="NOM1268" s="1"/>
      <c r="NOO1268" s="1"/>
      <c r="NOQ1268" s="1"/>
      <c r="NOS1268" s="1"/>
      <c r="NOU1268" s="1"/>
      <c r="NOW1268" s="1"/>
      <c r="NOY1268" s="1"/>
      <c r="NPA1268" s="1"/>
      <c r="NPC1268" s="1"/>
      <c r="NPE1268" s="1"/>
      <c r="NPG1268" s="1"/>
      <c r="NPI1268" s="1"/>
      <c r="NPK1268" s="1"/>
      <c r="NPM1268" s="1"/>
      <c r="NPO1268" s="1"/>
      <c r="NPQ1268" s="1"/>
      <c r="NPS1268" s="1"/>
      <c r="NPU1268" s="1"/>
      <c r="NPW1268" s="1"/>
      <c r="NPY1268" s="1"/>
      <c r="NQA1268" s="1"/>
      <c r="NQC1268" s="1"/>
      <c r="NQE1268" s="1"/>
      <c r="NQG1268" s="1"/>
      <c r="NQI1268" s="1"/>
      <c r="NQK1268" s="1"/>
      <c r="NQM1268" s="1"/>
      <c r="NQO1268" s="1"/>
      <c r="NQQ1268" s="1"/>
      <c r="NQS1268" s="1"/>
      <c r="NQU1268" s="1"/>
      <c r="NQW1268" s="1"/>
      <c r="NQY1268" s="1"/>
      <c r="NRA1268" s="1"/>
      <c r="NRC1268" s="1"/>
      <c r="NRE1268" s="1"/>
      <c r="NRG1268" s="1"/>
      <c r="NRI1268" s="1"/>
      <c r="NRK1268" s="1"/>
      <c r="NRM1268" s="1"/>
      <c r="NRO1268" s="1"/>
      <c r="NRQ1268" s="1"/>
      <c r="NRS1268" s="1"/>
      <c r="NRU1268" s="1"/>
      <c r="NRW1268" s="1"/>
      <c r="NRY1268" s="1"/>
      <c r="NSA1268" s="1"/>
      <c r="NSC1268" s="1"/>
      <c r="NSE1268" s="1"/>
      <c r="NSG1268" s="1"/>
      <c r="NSI1268" s="1"/>
      <c r="NSK1268" s="1"/>
      <c r="NSM1268" s="1"/>
      <c r="NSO1268" s="1"/>
      <c r="NSQ1268" s="1"/>
      <c r="NSS1268" s="1"/>
      <c r="NSU1268" s="1"/>
      <c r="NSW1268" s="1"/>
      <c r="NSY1268" s="1"/>
      <c r="NTA1268" s="1"/>
      <c r="NTC1268" s="1"/>
      <c r="NTE1268" s="1"/>
      <c r="NTG1268" s="1"/>
      <c r="NTI1268" s="1"/>
      <c r="NTK1268" s="1"/>
      <c r="NTM1268" s="1"/>
      <c r="NTO1268" s="1"/>
      <c r="NTQ1268" s="1"/>
      <c r="NTS1268" s="1"/>
      <c r="NTU1268" s="1"/>
      <c r="NTW1268" s="1"/>
      <c r="NTY1268" s="1"/>
      <c r="NUA1268" s="1"/>
      <c r="NUC1268" s="1"/>
      <c r="NUE1268" s="1"/>
      <c r="NUG1268" s="1"/>
      <c r="NUI1268" s="1"/>
      <c r="NUK1268" s="1"/>
      <c r="NUM1268" s="1"/>
      <c r="NUO1268" s="1"/>
      <c r="NUQ1268" s="1"/>
      <c r="NUS1268" s="1"/>
      <c r="NUU1268" s="1"/>
      <c r="NUW1268" s="1"/>
      <c r="NUY1268" s="1"/>
      <c r="NVA1268" s="1"/>
      <c r="NVC1268" s="1"/>
      <c r="NVE1268" s="1"/>
      <c r="NVG1268" s="1"/>
      <c r="NVI1268" s="1"/>
      <c r="NVK1268" s="1"/>
      <c r="NVM1268" s="1"/>
      <c r="NVO1268" s="1"/>
      <c r="NVQ1268" s="1"/>
      <c r="NVS1268" s="1"/>
      <c r="NVU1268" s="1"/>
      <c r="NVW1268" s="1"/>
      <c r="NVY1268" s="1"/>
      <c r="NWA1268" s="1"/>
      <c r="NWC1268" s="1"/>
      <c r="NWE1268" s="1"/>
      <c r="NWG1268" s="1"/>
      <c r="NWI1268" s="1"/>
      <c r="NWK1268" s="1"/>
      <c r="NWM1268" s="1"/>
      <c r="NWO1268" s="1"/>
      <c r="NWQ1268" s="1"/>
      <c r="NWS1268" s="1"/>
      <c r="NWU1268" s="1"/>
      <c r="NWW1268" s="1"/>
      <c r="NWY1268" s="1"/>
      <c r="NXA1268" s="1"/>
      <c r="NXC1268" s="1"/>
      <c r="NXE1268" s="1"/>
      <c r="NXG1268" s="1"/>
      <c r="NXI1268" s="1"/>
      <c r="NXK1268" s="1"/>
      <c r="NXM1268" s="1"/>
      <c r="NXO1268" s="1"/>
      <c r="NXQ1268" s="1"/>
      <c r="NXS1268" s="1"/>
      <c r="NXU1268" s="1"/>
      <c r="NXW1268" s="1"/>
      <c r="NXY1268" s="1"/>
      <c r="NYA1268" s="1"/>
      <c r="NYC1268" s="1"/>
      <c r="NYE1268" s="1"/>
      <c r="NYG1268" s="1"/>
      <c r="NYI1268" s="1"/>
      <c r="NYK1268" s="1"/>
      <c r="NYM1268" s="1"/>
      <c r="NYO1268" s="1"/>
      <c r="NYQ1268" s="1"/>
      <c r="NYS1268" s="1"/>
      <c r="NYU1268" s="1"/>
      <c r="NYW1268" s="1"/>
      <c r="NYY1268" s="1"/>
      <c r="NZA1268" s="1"/>
      <c r="NZC1268" s="1"/>
      <c r="NZE1268" s="1"/>
      <c r="NZG1268" s="1"/>
      <c r="NZI1268" s="1"/>
      <c r="NZK1268" s="1"/>
      <c r="NZM1268" s="1"/>
      <c r="NZO1268" s="1"/>
      <c r="NZQ1268" s="1"/>
      <c r="NZS1268" s="1"/>
      <c r="NZU1268" s="1"/>
      <c r="NZW1268" s="1"/>
      <c r="NZY1268" s="1"/>
      <c r="OAA1268" s="1"/>
      <c r="OAC1268" s="1"/>
      <c r="OAE1268" s="1"/>
      <c r="OAG1268" s="1"/>
      <c r="OAI1268" s="1"/>
      <c r="OAK1268" s="1"/>
      <c r="OAM1268" s="1"/>
      <c r="OAO1268" s="1"/>
      <c r="OAQ1268" s="1"/>
      <c r="OAS1268" s="1"/>
      <c r="OAU1268" s="1"/>
      <c r="OAW1268" s="1"/>
      <c r="OAY1268" s="1"/>
      <c r="OBA1268" s="1"/>
      <c r="OBC1268" s="1"/>
      <c r="OBE1268" s="1"/>
      <c r="OBG1268" s="1"/>
      <c r="OBI1268" s="1"/>
      <c r="OBK1268" s="1"/>
      <c r="OBM1268" s="1"/>
      <c r="OBO1268" s="1"/>
      <c r="OBQ1268" s="1"/>
      <c r="OBS1268" s="1"/>
      <c r="OBU1268" s="1"/>
      <c r="OBW1268" s="1"/>
      <c r="OBY1268" s="1"/>
      <c r="OCA1268" s="1"/>
      <c r="OCC1268" s="1"/>
      <c r="OCE1268" s="1"/>
      <c r="OCG1268" s="1"/>
      <c r="OCI1268" s="1"/>
      <c r="OCK1268" s="1"/>
      <c r="OCM1268" s="1"/>
      <c r="OCO1268" s="1"/>
      <c r="OCQ1268" s="1"/>
      <c r="OCS1268" s="1"/>
      <c r="OCU1268" s="1"/>
      <c r="OCW1268" s="1"/>
      <c r="OCY1268" s="1"/>
      <c r="ODA1268" s="1"/>
      <c r="ODC1268" s="1"/>
      <c r="ODE1268" s="1"/>
      <c r="ODG1268" s="1"/>
      <c r="ODI1268" s="1"/>
      <c r="ODK1268" s="1"/>
      <c r="ODM1268" s="1"/>
      <c r="ODO1268" s="1"/>
      <c r="ODQ1268" s="1"/>
      <c r="ODS1268" s="1"/>
      <c r="ODU1268" s="1"/>
      <c r="ODW1268" s="1"/>
      <c r="ODY1268" s="1"/>
      <c r="OEA1268" s="1"/>
      <c r="OEC1268" s="1"/>
      <c r="OEE1268" s="1"/>
      <c r="OEG1268" s="1"/>
      <c r="OEI1268" s="1"/>
      <c r="OEK1268" s="1"/>
      <c r="OEM1268" s="1"/>
      <c r="OEO1268" s="1"/>
      <c r="OEQ1268" s="1"/>
      <c r="OES1268" s="1"/>
      <c r="OEU1268" s="1"/>
      <c r="OEW1268" s="1"/>
      <c r="OEY1268" s="1"/>
      <c r="OFA1268" s="1"/>
      <c r="OFC1268" s="1"/>
      <c r="OFE1268" s="1"/>
      <c r="OFG1268" s="1"/>
      <c r="OFI1268" s="1"/>
      <c r="OFK1268" s="1"/>
      <c r="OFM1268" s="1"/>
      <c r="OFO1268" s="1"/>
      <c r="OFQ1268" s="1"/>
      <c r="OFS1268" s="1"/>
      <c r="OFU1268" s="1"/>
      <c r="OFW1268" s="1"/>
      <c r="OFY1268" s="1"/>
      <c r="OGA1268" s="1"/>
      <c r="OGC1268" s="1"/>
      <c r="OGE1268" s="1"/>
      <c r="OGG1268" s="1"/>
      <c r="OGI1268" s="1"/>
      <c r="OGK1268" s="1"/>
      <c r="OGM1268" s="1"/>
      <c r="OGO1268" s="1"/>
      <c r="OGQ1268" s="1"/>
      <c r="OGS1268" s="1"/>
      <c r="OGU1268" s="1"/>
      <c r="OGW1268" s="1"/>
      <c r="OGY1268" s="1"/>
      <c r="OHA1268" s="1"/>
      <c r="OHC1268" s="1"/>
      <c r="OHE1268" s="1"/>
      <c r="OHG1268" s="1"/>
      <c r="OHI1268" s="1"/>
      <c r="OHK1268" s="1"/>
      <c r="OHM1268" s="1"/>
      <c r="OHO1268" s="1"/>
      <c r="OHQ1268" s="1"/>
      <c r="OHS1268" s="1"/>
      <c r="OHU1268" s="1"/>
      <c r="OHW1268" s="1"/>
      <c r="OHY1268" s="1"/>
      <c r="OIA1268" s="1"/>
      <c r="OIC1268" s="1"/>
      <c r="OIE1268" s="1"/>
      <c r="OIG1268" s="1"/>
      <c r="OII1268" s="1"/>
      <c r="OIK1268" s="1"/>
      <c r="OIM1268" s="1"/>
      <c r="OIO1268" s="1"/>
      <c r="OIQ1268" s="1"/>
      <c r="OIS1268" s="1"/>
      <c r="OIU1268" s="1"/>
      <c r="OIW1268" s="1"/>
      <c r="OIY1268" s="1"/>
      <c r="OJA1268" s="1"/>
      <c r="OJC1268" s="1"/>
      <c r="OJE1268" s="1"/>
      <c r="OJG1268" s="1"/>
      <c r="OJI1268" s="1"/>
      <c r="OJK1268" s="1"/>
      <c r="OJM1268" s="1"/>
      <c r="OJO1268" s="1"/>
      <c r="OJQ1268" s="1"/>
      <c r="OJS1268" s="1"/>
      <c r="OJU1268" s="1"/>
      <c r="OJW1268" s="1"/>
      <c r="OJY1268" s="1"/>
      <c r="OKA1268" s="1"/>
      <c r="OKC1268" s="1"/>
      <c r="OKE1268" s="1"/>
      <c r="OKG1268" s="1"/>
      <c r="OKI1268" s="1"/>
      <c r="OKK1268" s="1"/>
      <c r="OKM1268" s="1"/>
      <c r="OKO1268" s="1"/>
      <c r="OKQ1268" s="1"/>
      <c r="OKS1268" s="1"/>
      <c r="OKU1268" s="1"/>
      <c r="OKW1268" s="1"/>
      <c r="OKY1268" s="1"/>
      <c r="OLA1268" s="1"/>
      <c r="OLC1268" s="1"/>
      <c r="OLE1268" s="1"/>
      <c r="OLG1268" s="1"/>
      <c r="OLI1268" s="1"/>
      <c r="OLK1268" s="1"/>
      <c r="OLM1268" s="1"/>
      <c r="OLO1268" s="1"/>
      <c r="OLQ1268" s="1"/>
      <c r="OLS1268" s="1"/>
      <c r="OLU1268" s="1"/>
      <c r="OLW1268" s="1"/>
      <c r="OLY1268" s="1"/>
      <c r="OMA1268" s="1"/>
      <c r="OMC1268" s="1"/>
      <c r="OME1268" s="1"/>
      <c r="OMG1268" s="1"/>
      <c r="OMI1268" s="1"/>
      <c r="OMK1268" s="1"/>
      <c r="OMM1268" s="1"/>
      <c r="OMO1268" s="1"/>
      <c r="OMQ1268" s="1"/>
      <c r="OMS1268" s="1"/>
      <c r="OMU1268" s="1"/>
      <c r="OMW1268" s="1"/>
      <c r="OMY1268" s="1"/>
      <c r="ONA1268" s="1"/>
      <c r="ONC1268" s="1"/>
      <c r="ONE1268" s="1"/>
      <c r="ONG1268" s="1"/>
      <c r="ONI1268" s="1"/>
      <c r="ONK1268" s="1"/>
      <c r="ONM1268" s="1"/>
      <c r="ONO1268" s="1"/>
      <c r="ONQ1268" s="1"/>
      <c r="ONS1268" s="1"/>
      <c r="ONU1268" s="1"/>
      <c r="ONW1268" s="1"/>
      <c r="ONY1268" s="1"/>
      <c r="OOA1268" s="1"/>
      <c r="OOC1268" s="1"/>
      <c r="OOE1268" s="1"/>
      <c r="OOG1268" s="1"/>
      <c r="OOI1268" s="1"/>
      <c r="OOK1268" s="1"/>
      <c r="OOM1268" s="1"/>
      <c r="OOO1268" s="1"/>
      <c r="OOQ1268" s="1"/>
      <c r="OOS1268" s="1"/>
      <c r="OOU1268" s="1"/>
      <c r="OOW1268" s="1"/>
      <c r="OOY1268" s="1"/>
      <c r="OPA1268" s="1"/>
      <c r="OPC1268" s="1"/>
      <c r="OPE1268" s="1"/>
      <c r="OPG1268" s="1"/>
      <c r="OPI1268" s="1"/>
      <c r="OPK1268" s="1"/>
      <c r="OPM1268" s="1"/>
      <c r="OPO1268" s="1"/>
      <c r="OPQ1268" s="1"/>
      <c r="OPS1268" s="1"/>
      <c r="OPU1268" s="1"/>
      <c r="OPW1268" s="1"/>
      <c r="OPY1268" s="1"/>
      <c r="OQA1268" s="1"/>
      <c r="OQC1268" s="1"/>
      <c r="OQE1268" s="1"/>
      <c r="OQG1268" s="1"/>
      <c r="OQI1268" s="1"/>
      <c r="OQK1268" s="1"/>
      <c r="OQM1268" s="1"/>
      <c r="OQO1268" s="1"/>
      <c r="OQQ1268" s="1"/>
      <c r="OQS1268" s="1"/>
      <c r="OQU1268" s="1"/>
      <c r="OQW1268" s="1"/>
      <c r="OQY1268" s="1"/>
      <c r="ORA1268" s="1"/>
      <c r="ORC1268" s="1"/>
      <c r="ORE1268" s="1"/>
      <c r="ORG1268" s="1"/>
      <c r="ORI1268" s="1"/>
      <c r="ORK1268" s="1"/>
      <c r="ORM1268" s="1"/>
      <c r="ORO1268" s="1"/>
      <c r="ORQ1268" s="1"/>
      <c r="ORS1268" s="1"/>
      <c r="ORU1268" s="1"/>
      <c r="ORW1268" s="1"/>
      <c r="ORY1268" s="1"/>
      <c r="OSA1268" s="1"/>
      <c r="OSC1268" s="1"/>
      <c r="OSE1268" s="1"/>
      <c r="OSG1268" s="1"/>
      <c r="OSI1268" s="1"/>
      <c r="OSK1268" s="1"/>
      <c r="OSM1268" s="1"/>
      <c r="OSO1268" s="1"/>
      <c r="OSQ1268" s="1"/>
      <c r="OSS1268" s="1"/>
      <c r="OSU1268" s="1"/>
      <c r="OSW1268" s="1"/>
      <c r="OSY1268" s="1"/>
      <c r="OTA1268" s="1"/>
      <c r="OTC1268" s="1"/>
      <c r="OTE1268" s="1"/>
      <c r="OTG1268" s="1"/>
      <c r="OTI1268" s="1"/>
      <c r="OTK1268" s="1"/>
      <c r="OTM1268" s="1"/>
      <c r="OTO1268" s="1"/>
      <c r="OTQ1268" s="1"/>
      <c r="OTS1268" s="1"/>
      <c r="OTU1268" s="1"/>
      <c r="OTW1268" s="1"/>
      <c r="OTY1268" s="1"/>
      <c r="OUA1268" s="1"/>
      <c r="OUC1268" s="1"/>
      <c r="OUE1268" s="1"/>
      <c r="OUG1268" s="1"/>
      <c r="OUI1268" s="1"/>
      <c r="OUK1268" s="1"/>
      <c r="OUM1268" s="1"/>
      <c r="OUO1268" s="1"/>
      <c r="OUQ1268" s="1"/>
      <c r="OUS1268" s="1"/>
      <c r="OUU1268" s="1"/>
      <c r="OUW1268" s="1"/>
      <c r="OUY1268" s="1"/>
      <c r="OVA1268" s="1"/>
      <c r="OVC1268" s="1"/>
      <c r="OVE1268" s="1"/>
      <c r="OVG1268" s="1"/>
      <c r="OVI1268" s="1"/>
      <c r="OVK1268" s="1"/>
      <c r="OVM1268" s="1"/>
      <c r="OVO1268" s="1"/>
      <c r="OVQ1268" s="1"/>
      <c r="OVS1268" s="1"/>
      <c r="OVU1268" s="1"/>
      <c r="OVW1268" s="1"/>
      <c r="OVY1268" s="1"/>
      <c r="OWA1268" s="1"/>
      <c r="OWC1268" s="1"/>
      <c r="OWE1268" s="1"/>
      <c r="OWG1268" s="1"/>
      <c r="OWI1268" s="1"/>
      <c r="OWK1268" s="1"/>
      <c r="OWM1268" s="1"/>
      <c r="OWO1268" s="1"/>
      <c r="OWQ1268" s="1"/>
      <c r="OWS1268" s="1"/>
      <c r="OWU1268" s="1"/>
      <c r="OWW1268" s="1"/>
      <c r="OWY1268" s="1"/>
      <c r="OXA1268" s="1"/>
      <c r="OXC1268" s="1"/>
      <c r="OXE1268" s="1"/>
      <c r="OXG1268" s="1"/>
      <c r="OXI1268" s="1"/>
      <c r="OXK1268" s="1"/>
      <c r="OXM1268" s="1"/>
      <c r="OXO1268" s="1"/>
      <c r="OXQ1268" s="1"/>
      <c r="OXS1268" s="1"/>
      <c r="OXU1268" s="1"/>
      <c r="OXW1268" s="1"/>
      <c r="OXY1268" s="1"/>
      <c r="OYA1268" s="1"/>
      <c r="OYC1268" s="1"/>
      <c r="OYE1268" s="1"/>
      <c r="OYG1268" s="1"/>
      <c r="OYI1268" s="1"/>
      <c r="OYK1268" s="1"/>
      <c r="OYM1268" s="1"/>
      <c r="OYO1268" s="1"/>
      <c r="OYQ1268" s="1"/>
      <c r="OYS1268" s="1"/>
      <c r="OYU1268" s="1"/>
      <c r="OYW1268" s="1"/>
      <c r="OYY1268" s="1"/>
      <c r="OZA1268" s="1"/>
      <c r="OZC1268" s="1"/>
      <c r="OZE1268" s="1"/>
      <c r="OZG1268" s="1"/>
      <c r="OZI1268" s="1"/>
      <c r="OZK1268" s="1"/>
      <c r="OZM1268" s="1"/>
      <c r="OZO1268" s="1"/>
      <c r="OZQ1268" s="1"/>
      <c r="OZS1268" s="1"/>
      <c r="OZU1268" s="1"/>
      <c r="OZW1268" s="1"/>
      <c r="OZY1268" s="1"/>
      <c r="PAA1268" s="1"/>
      <c r="PAC1268" s="1"/>
      <c r="PAE1268" s="1"/>
      <c r="PAG1268" s="1"/>
      <c r="PAI1268" s="1"/>
      <c r="PAK1268" s="1"/>
      <c r="PAM1268" s="1"/>
      <c r="PAO1268" s="1"/>
      <c r="PAQ1268" s="1"/>
      <c r="PAS1268" s="1"/>
      <c r="PAU1268" s="1"/>
      <c r="PAW1268" s="1"/>
      <c r="PAY1268" s="1"/>
      <c r="PBA1268" s="1"/>
      <c r="PBC1268" s="1"/>
      <c r="PBE1268" s="1"/>
      <c r="PBG1268" s="1"/>
      <c r="PBI1268" s="1"/>
      <c r="PBK1268" s="1"/>
      <c r="PBM1268" s="1"/>
      <c r="PBO1268" s="1"/>
      <c r="PBQ1268" s="1"/>
      <c r="PBS1268" s="1"/>
      <c r="PBU1268" s="1"/>
      <c r="PBW1268" s="1"/>
      <c r="PBY1268" s="1"/>
      <c r="PCA1268" s="1"/>
      <c r="PCC1268" s="1"/>
      <c r="PCE1268" s="1"/>
      <c r="PCG1268" s="1"/>
      <c r="PCI1268" s="1"/>
      <c r="PCK1268" s="1"/>
      <c r="PCM1268" s="1"/>
      <c r="PCO1268" s="1"/>
      <c r="PCQ1268" s="1"/>
      <c r="PCS1268" s="1"/>
      <c r="PCU1268" s="1"/>
      <c r="PCW1268" s="1"/>
      <c r="PCY1268" s="1"/>
      <c r="PDA1268" s="1"/>
      <c r="PDC1268" s="1"/>
      <c r="PDE1268" s="1"/>
      <c r="PDG1268" s="1"/>
      <c r="PDI1268" s="1"/>
      <c r="PDK1268" s="1"/>
      <c r="PDM1268" s="1"/>
      <c r="PDO1268" s="1"/>
      <c r="PDQ1268" s="1"/>
      <c r="PDS1268" s="1"/>
      <c r="PDU1268" s="1"/>
      <c r="PDW1268" s="1"/>
      <c r="PDY1268" s="1"/>
      <c r="PEA1268" s="1"/>
      <c r="PEC1268" s="1"/>
      <c r="PEE1268" s="1"/>
      <c r="PEG1268" s="1"/>
      <c r="PEI1268" s="1"/>
      <c r="PEK1268" s="1"/>
      <c r="PEM1268" s="1"/>
      <c r="PEO1268" s="1"/>
      <c r="PEQ1268" s="1"/>
      <c r="PES1268" s="1"/>
      <c r="PEU1268" s="1"/>
      <c r="PEW1268" s="1"/>
      <c r="PEY1268" s="1"/>
      <c r="PFA1268" s="1"/>
      <c r="PFC1268" s="1"/>
      <c r="PFE1268" s="1"/>
      <c r="PFG1268" s="1"/>
      <c r="PFI1268" s="1"/>
      <c r="PFK1268" s="1"/>
      <c r="PFM1268" s="1"/>
      <c r="PFO1268" s="1"/>
      <c r="PFQ1268" s="1"/>
      <c r="PFS1268" s="1"/>
      <c r="PFU1268" s="1"/>
      <c r="PFW1268" s="1"/>
      <c r="PFY1268" s="1"/>
      <c r="PGA1268" s="1"/>
      <c r="PGC1268" s="1"/>
      <c r="PGE1268" s="1"/>
      <c r="PGG1268" s="1"/>
      <c r="PGI1268" s="1"/>
      <c r="PGK1268" s="1"/>
      <c r="PGM1268" s="1"/>
      <c r="PGO1268" s="1"/>
      <c r="PGQ1268" s="1"/>
      <c r="PGS1268" s="1"/>
      <c r="PGU1268" s="1"/>
      <c r="PGW1268" s="1"/>
      <c r="PGY1268" s="1"/>
      <c r="PHA1268" s="1"/>
      <c r="PHC1268" s="1"/>
      <c r="PHE1268" s="1"/>
      <c r="PHG1268" s="1"/>
      <c r="PHI1268" s="1"/>
      <c r="PHK1268" s="1"/>
      <c r="PHM1268" s="1"/>
      <c r="PHO1268" s="1"/>
      <c r="PHQ1268" s="1"/>
      <c r="PHS1268" s="1"/>
      <c r="PHU1268" s="1"/>
      <c r="PHW1268" s="1"/>
      <c r="PHY1268" s="1"/>
      <c r="PIA1268" s="1"/>
      <c r="PIC1268" s="1"/>
      <c r="PIE1268" s="1"/>
      <c r="PIG1268" s="1"/>
      <c r="PII1268" s="1"/>
      <c r="PIK1268" s="1"/>
      <c r="PIM1268" s="1"/>
      <c r="PIO1268" s="1"/>
      <c r="PIQ1268" s="1"/>
      <c r="PIS1268" s="1"/>
      <c r="PIU1268" s="1"/>
      <c r="PIW1268" s="1"/>
      <c r="PIY1268" s="1"/>
      <c r="PJA1268" s="1"/>
      <c r="PJC1268" s="1"/>
      <c r="PJE1268" s="1"/>
      <c r="PJG1268" s="1"/>
      <c r="PJI1268" s="1"/>
      <c r="PJK1268" s="1"/>
      <c r="PJM1268" s="1"/>
      <c r="PJO1268" s="1"/>
      <c r="PJQ1268" s="1"/>
      <c r="PJS1268" s="1"/>
      <c r="PJU1268" s="1"/>
      <c r="PJW1268" s="1"/>
      <c r="PJY1268" s="1"/>
      <c r="PKA1268" s="1"/>
      <c r="PKC1268" s="1"/>
      <c r="PKE1268" s="1"/>
      <c r="PKG1268" s="1"/>
      <c r="PKI1268" s="1"/>
      <c r="PKK1268" s="1"/>
      <c r="PKM1268" s="1"/>
      <c r="PKO1268" s="1"/>
      <c r="PKQ1268" s="1"/>
      <c r="PKS1268" s="1"/>
      <c r="PKU1268" s="1"/>
      <c r="PKW1268" s="1"/>
      <c r="PKY1268" s="1"/>
      <c r="PLA1268" s="1"/>
      <c r="PLC1268" s="1"/>
      <c r="PLE1268" s="1"/>
      <c r="PLG1268" s="1"/>
      <c r="PLI1268" s="1"/>
      <c r="PLK1268" s="1"/>
      <c r="PLM1268" s="1"/>
      <c r="PLO1268" s="1"/>
      <c r="PLQ1268" s="1"/>
      <c r="PLS1268" s="1"/>
      <c r="PLU1268" s="1"/>
      <c r="PLW1268" s="1"/>
      <c r="PLY1268" s="1"/>
      <c r="PMA1268" s="1"/>
      <c r="PMC1268" s="1"/>
      <c r="PME1268" s="1"/>
      <c r="PMG1268" s="1"/>
      <c r="PMI1268" s="1"/>
      <c r="PMK1268" s="1"/>
      <c r="PMM1268" s="1"/>
      <c r="PMO1268" s="1"/>
      <c r="PMQ1268" s="1"/>
      <c r="PMS1268" s="1"/>
      <c r="PMU1268" s="1"/>
      <c r="PMW1268" s="1"/>
      <c r="PMY1268" s="1"/>
      <c r="PNA1268" s="1"/>
      <c r="PNC1268" s="1"/>
      <c r="PNE1268" s="1"/>
      <c r="PNG1268" s="1"/>
      <c r="PNI1268" s="1"/>
      <c r="PNK1268" s="1"/>
      <c r="PNM1268" s="1"/>
      <c r="PNO1268" s="1"/>
      <c r="PNQ1268" s="1"/>
      <c r="PNS1268" s="1"/>
      <c r="PNU1268" s="1"/>
      <c r="PNW1268" s="1"/>
      <c r="PNY1268" s="1"/>
      <c r="POA1268" s="1"/>
      <c r="POC1268" s="1"/>
      <c r="POE1268" s="1"/>
      <c r="POG1268" s="1"/>
      <c r="POI1268" s="1"/>
      <c r="POK1268" s="1"/>
      <c r="POM1268" s="1"/>
      <c r="POO1268" s="1"/>
      <c r="POQ1268" s="1"/>
      <c r="POS1268" s="1"/>
      <c r="POU1268" s="1"/>
      <c r="POW1268" s="1"/>
      <c r="POY1268" s="1"/>
      <c r="PPA1268" s="1"/>
      <c r="PPC1268" s="1"/>
      <c r="PPE1268" s="1"/>
      <c r="PPG1268" s="1"/>
      <c r="PPI1268" s="1"/>
      <c r="PPK1268" s="1"/>
      <c r="PPM1268" s="1"/>
      <c r="PPO1268" s="1"/>
      <c r="PPQ1268" s="1"/>
      <c r="PPS1268" s="1"/>
      <c r="PPU1268" s="1"/>
      <c r="PPW1268" s="1"/>
      <c r="PPY1268" s="1"/>
      <c r="PQA1268" s="1"/>
      <c r="PQC1268" s="1"/>
      <c r="PQE1268" s="1"/>
      <c r="PQG1268" s="1"/>
      <c r="PQI1268" s="1"/>
      <c r="PQK1268" s="1"/>
      <c r="PQM1268" s="1"/>
      <c r="PQO1268" s="1"/>
      <c r="PQQ1268" s="1"/>
      <c r="PQS1268" s="1"/>
      <c r="PQU1268" s="1"/>
      <c r="PQW1268" s="1"/>
      <c r="PQY1268" s="1"/>
      <c r="PRA1268" s="1"/>
      <c r="PRC1268" s="1"/>
      <c r="PRE1268" s="1"/>
      <c r="PRG1268" s="1"/>
      <c r="PRI1268" s="1"/>
      <c r="PRK1268" s="1"/>
      <c r="PRM1268" s="1"/>
      <c r="PRO1268" s="1"/>
      <c r="PRQ1268" s="1"/>
      <c r="PRS1268" s="1"/>
      <c r="PRU1268" s="1"/>
      <c r="PRW1268" s="1"/>
      <c r="PRY1268" s="1"/>
      <c r="PSA1268" s="1"/>
      <c r="PSC1268" s="1"/>
      <c r="PSE1268" s="1"/>
      <c r="PSG1268" s="1"/>
      <c r="PSI1268" s="1"/>
      <c r="PSK1268" s="1"/>
      <c r="PSM1268" s="1"/>
      <c r="PSO1268" s="1"/>
      <c r="PSQ1268" s="1"/>
      <c r="PSS1268" s="1"/>
      <c r="PSU1268" s="1"/>
      <c r="PSW1268" s="1"/>
      <c r="PSY1268" s="1"/>
      <c r="PTA1268" s="1"/>
      <c r="PTC1268" s="1"/>
      <c r="PTE1268" s="1"/>
      <c r="PTG1268" s="1"/>
      <c r="PTI1268" s="1"/>
      <c r="PTK1268" s="1"/>
      <c r="PTM1268" s="1"/>
      <c r="PTO1268" s="1"/>
      <c r="PTQ1268" s="1"/>
      <c r="PTS1268" s="1"/>
      <c r="PTU1268" s="1"/>
      <c r="PTW1268" s="1"/>
      <c r="PTY1268" s="1"/>
      <c r="PUA1268" s="1"/>
      <c r="PUC1268" s="1"/>
      <c r="PUE1268" s="1"/>
      <c r="PUG1268" s="1"/>
      <c r="PUI1268" s="1"/>
      <c r="PUK1268" s="1"/>
      <c r="PUM1268" s="1"/>
      <c r="PUO1268" s="1"/>
      <c r="PUQ1268" s="1"/>
      <c r="PUS1268" s="1"/>
      <c r="PUU1268" s="1"/>
      <c r="PUW1268" s="1"/>
      <c r="PUY1268" s="1"/>
      <c r="PVA1268" s="1"/>
      <c r="PVC1268" s="1"/>
      <c r="PVE1268" s="1"/>
      <c r="PVG1268" s="1"/>
      <c r="PVI1268" s="1"/>
      <c r="PVK1268" s="1"/>
      <c r="PVM1268" s="1"/>
      <c r="PVO1268" s="1"/>
      <c r="PVQ1268" s="1"/>
      <c r="PVS1268" s="1"/>
      <c r="PVU1268" s="1"/>
      <c r="PVW1268" s="1"/>
      <c r="PVY1268" s="1"/>
      <c r="PWA1268" s="1"/>
      <c r="PWC1268" s="1"/>
      <c r="PWE1268" s="1"/>
      <c r="PWG1268" s="1"/>
      <c r="PWI1268" s="1"/>
      <c r="PWK1268" s="1"/>
      <c r="PWM1268" s="1"/>
      <c r="PWO1268" s="1"/>
      <c r="PWQ1268" s="1"/>
      <c r="PWS1268" s="1"/>
      <c r="PWU1268" s="1"/>
      <c r="PWW1268" s="1"/>
      <c r="PWY1268" s="1"/>
      <c r="PXA1268" s="1"/>
      <c r="PXC1268" s="1"/>
      <c r="PXE1268" s="1"/>
      <c r="PXG1268" s="1"/>
      <c r="PXI1268" s="1"/>
      <c r="PXK1268" s="1"/>
      <c r="PXM1268" s="1"/>
      <c r="PXO1268" s="1"/>
      <c r="PXQ1268" s="1"/>
      <c r="PXS1268" s="1"/>
      <c r="PXU1268" s="1"/>
      <c r="PXW1268" s="1"/>
      <c r="PXY1268" s="1"/>
      <c r="PYA1268" s="1"/>
      <c r="PYC1268" s="1"/>
      <c r="PYE1268" s="1"/>
      <c r="PYG1268" s="1"/>
      <c r="PYI1268" s="1"/>
      <c r="PYK1268" s="1"/>
      <c r="PYM1268" s="1"/>
      <c r="PYO1268" s="1"/>
      <c r="PYQ1268" s="1"/>
      <c r="PYS1268" s="1"/>
      <c r="PYU1268" s="1"/>
      <c r="PYW1268" s="1"/>
      <c r="PYY1268" s="1"/>
      <c r="PZA1268" s="1"/>
      <c r="PZC1268" s="1"/>
      <c r="PZE1268" s="1"/>
      <c r="PZG1268" s="1"/>
      <c r="PZI1268" s="1"/>
      <c r="PZK1268" s="1"/>
      <c r="PZM1268" s="1"/>
      <c r="PZO1268" s="1"/>
      <c r="PZQ1268" s="1"/>
      <c r="PZS1268" s="1"/>
      <c r="PZU1268" s="1"/>
      <c r="PZW1268" s="1"/>
      <c r="PZY1268" s="1"/>
      <c r="QAA1268" s="1"/>
      <c r="QAC1268" s="1"/>
      <c r="QAE1268" s="1"/>
      <c r="QAG1268" s="1"/>
      <c r="QAI1268" s="1"/>
      <c r="QAK1268" s="1"/>
      <c r="QAM1268" s="1"/>
      <c r="QAO1268" s="1"/>
      <c r="QAQ1268" s="1"/>
      <c r="QAS1268" s="1"/>
      <c r="QAU1268" s="1"/>
      <c r="QAW1268" s="1"/>
      <c r="QAY1268" s="1"/>
      <c r="QBA1268" s="1"/>
      <c r="QBC1268" s="1"/>
      <c r="QBE1268" s="1"/>
      <c r="QBG1268" s="1"/>
      <c r="QBI1268" s="1"/>
      <c r="QBK1268" s="1"/>
      <c r="QBM1268" s="1"/>
      <c r="QBO1268" s="1"/>
      <c r="QBQ1268" s="1"/>
      <c r="QBS1268" s="1"/>
      <c r="QBU1268" s="1"/>
      <c r="QBW1268" s="1"/>
      <c r="QBY1268" s="1"/>
      <c r="QCA1268" s="1"/>
      <c r="QCC1268" s="1"/>
      <c r="QCE1268" s="1"/>
      <c r="QCG1268" s="1"/>
      <c r="QCI1268" s="1"/>
      <c r="QCK1268" s="1"/>
      <c r="QCM1268" s="1"/>
      <c r="QCO1268" s="1"/>
      <c r="QCQ1268" s="1"/>
      <c r="QCS1268" s="1"/>
      <c r="QCU1268" s="1"/>
      <c r="QCW1268" s="1"/>
      <c r="QCY1268" s="1"/>
      <c r="QDA1268" s="1"/>
      <c r="QDC1268" s="1"/>
      <c r="QDE1268" s="1"/>
      <c r="QDG1268" s="1"/>
      <c r="QDI1268" s="1"/>
      <c r="QDK1268" s="1"/>
      <c r="QDM1268" s="1"/>
      <c r="QDO1268" s="1"/>
      <c r="QDQ1268" s="1"/>
      <c r="QDS1268" s="1"/>
      <c r="QDU1268" s="1"/>
      <c r="QDW1268" s="1"/>
      <c r="QDY1268" s="1"/>
      <c r="QEA1268" s="1"/>
      <c r="QEC1268" s="1"/>
      <c r="QEE1268" s="1"/>
      <c r="QEG1268" s="1"/>
      <c r="QEI1268" s="1"/>
      <c r="QEK1268" s="1"/>
      <c r="QEM1268" s="1"/>
      <c r="QEO1268" s="1"/>
      <c r="QEQ1268" s="1"/>
      <c r="QES1268" s="1"/>
      <c r="QEU1268" s="1"/>
      <c r="QEW1268" s="1"/>
      <c r="QEY1268" s="1"/>
      <c r="QFA1268" s="1"/>
      <c r="QFC1268" s="1"/>
      <c r="QFE1268" s="1"/>
      <c r="QFG1268" s="1"/>
      <c r="QFI1268" s="1"/>
      <c r="QFK1268" s="1"/>
      <c r="QFM1268" s="1"/>
      <c r="QFO1268" s="1"/>
      <c r="QFQ1268" s="1"/>
      <c r="QFS1268" s="1"/>
      <c r="QFU1268" s="1"/>
      <c r="QFW1268" s="1"/>
      <c r="QFY1268" s="1"/>
      <c r="QGA1268" s="1"/>
      <c r="QGC1268" s="1"/>
      <c r="QGE1268" s="1"/>
      <c r="QGG1268" s="1"/>
      <c r="QGI1268" s="1"/>
      <c r="QGK1268" s="1"/>
      <c r="QGM1268" s="1"/>
      <c r="QGO1268" s="1"/>
      <c r="QGQ1268" s="1"/>
      <c r="QGS1268" s="1"/>
      <c r="QGU1268" s="1"/>
      <c r="QGW1268" s="1"/>
      <c r="QGY1268" s="1"/>
      <c r="QHA1268" s="1"/>
      <c r="QHC1268" s="1"/>
      <c r="QHE1268" s="1"/>
      <c r="QHG1268" s="1"/>
      <c r="QHI1268" s="1"/>
      <c r="QHK1268" s="1"/>
      <c r="QHM1268" s="1"/>
      <c r="QHO1268" s="1"/>
      <c r="QHQ1268" s="1"/>
      <c r="QHS1268" s="1"/>
      <c r="QHU1268" s="1"/>
      <c r="QHW1268" s="1"/>
      <c r="QHY1268" s="1"/>
      <c r="QIA1268" s="1"/>
      <c r="QIC1268" s="1"/>
      <c r="QIE1268" s="1"/>
      <c r="QIG1268" s="1"/>
      <c r="QII1268" s="1"/>
      <c r="QIK1268" s="1"/>
      <c r="QIM1268" s="1"/>
      <c r="QIO1268" s="1"/>
      <c r="QIQ1268" s="1"/>
      <c r="QIS1268" s="1"/>
      <c r="QIU1268" s="1"/>
      <c r="QIW1268" s="1"/>
      <c r="QIY1268" s="1"/>
      <c r="QJA1268" s="1"/>
      <c r="QJC1268" s="1"/>
      <c r="QJE1268" s="1"/>
      <c r="QJG1268" s="1"/>
      <c r="QJI1268" s="1"/>
      <c r="QJK1268" s="1"/>
      <c r="QJM1268" s="1"/>
      <c r="QJO1268" s="1"/>
      <c r="QJQ1268" s="1"/>
      <c r="QJS1268" s="1"/>
      <c r="QJU1268" s="1"/>
      <c r="QJW1268" s="1"/>
      <c r="QJY1268" s="1"/>
      <c r="QKA1268" s="1"/>
      <c r="QKC1268" s="1"/>
      <c r="QKE1268" s="1"/>
      <c r="QKG1268" s="1"/>
      <c r="QKI1268" s="1"/>
      <c r="QKK1268" s="1"/>
      <c r="QKM1268" s="1"/>
      <c r="QKO1268" s="1"/>
      <c r="QKQ1268" s="1"/>
      <c r="QKS1268" s="1"/>
      <c r="QKU1268" s="1"/>
      <c r="QKW1268" s="1"/>
      <c r="QKY1268" s="1"/>
      <c r="QLA1268" s="1"/>
      <c r="QLC1268" s="1"/>
      <c r="QLE1268" s="1"/>
      <c r="QLG1268" s="1"/>
      <c r="QLI1268" s="1"/>
      <c r="QLK1268" s="1"/>
      <c r="QLM1268" s="1"/>
      <c r="QLO1268" s="1"/>
      <c r="QLQ1268" s="1"/>
      <c r="QLS1268" s="1"/>
      <c r="QLU1268" s="1"/>
      <c r="QLW1268" s="1"/>
      <c r="QLY1268" s="1"/>
      <c r="QMA1268" s="1"/>
      <c r="QMC1268" s="1"/>
      <c r="QME1268" s="1"/>
      <c r="QMG1268" s="1"/>
      <c r="QMI1268" s="1"/>
      <c r="QMK1268" s="1"/>
      <c r="QMM1268" s="1"/>
      <c r="QMO1268" s="1"/>
      <c r="QMQ1268" s="1"/>
      <c r="QMS1268" s="1"/>
      <c r="QMU1268" s="1"/>
      <c r="QMW1268" s="1"/>
      <c r="QMY1268" s="1"/>
      <c r="QNA1268" s="1"/>
      <c r="QNC1268" s="1"/>
      <c r="QNE1268" s="1"/>
      <c r="QNG1268" s="1"/>
      <c r="QNI1268" s="1"/>
      <c r="QNK1268" s="1"/>
      <c r="QNM1268" s="1"/>
      <c r="QNO1268" s="1"/>
      <c r="QNQ1268" s="1"/>
      <c r="QNS1268" s="1"/>
      <c r="QNU1268" s="1"/>
      <c r="QNW1268" s="1"/>
      <c r="QNY1268" s="1"/>
      <c r="QOA1268" s="1"/>
      <c r="QOC1268" s="1"/>
      <c r="QOE1268" s="1"/>
      <c r="QOG1268" s="1"/>
      <c r="QOI1268" s="1"/>
      <c r="QOK1268" s="1"/>
      <c r="QOM1268" s="1"/>
      <c r="QOO1268" s="1"/>
      <c r="QOQ1268" s="1"/>
      <c r="QOS1268" s="1"/>
      <c r="QOU1268" s="1"/>
      <c r="QOW1268" s="1"/>
      <c r="QOY1268" s="1"/>
      <c r="QPA1268" s="1"/>
      <c r="QPC1268" s="1"/>
      <c r="QPE1268" s="1"/>
      <c r="QPG1268" s="1"/>
      <c r="QPI1268" s="1"/>
      <c r="QPK1268" s="1"/>
      <c r="QPM1268" s="1"/>
      <c r="QPO1268" s="1"/>
      <c r="QPQ1268" s="1"/>
      <c r="QPS1268" s="1"/>
      <c r="QPU1268" s="1"/>
      <c r="QPW1268" s="1"/>
      <c r="QPY1268" s="1"/>
      <c r="QQA1268" s="1"/>
      <c r="QQC1268" s="1"/>
      <c r="QQE1268" s="1"/>
      <c r="QQG1268" s="1"/>
      <c r="QQI1268" s="1"/>
      <c r="QQK1268" s="1"/>
      <c r="QQM1268" s="1"/>
      <c r="QQO1268" s="1"/>
      <c r="QQQ1268" s="1"/>
      <c r="QQS1268" s="1"/>
      <c r="QQU1268" s="1"/>
      <c r="QQW1268" s="1"/>
      <c r="QQY1268" s="1"/>
      <c r="QRA1268" s="1"/>
      <c r="QRC1268" s="1"/>
      <c r="QRE1268" s="1"/>
      <c r="QRG1268" s="1"/>
      <c r="QRI1268" s="1"/>
      <c r="QRK1268" s="1"/>
      <c r="QRM1268" s="1"/>
      <c r="QRO1268" s="1"/>
      <c r="QRQ1268" s="1"/>
      <c r="QRS1268" s="1"/>
      <c r="QRU1268" s="1"/>
      <c r="QRW1268" s="1"/>
      <c r="QRY1268" s="1"/>
      <c r="QSA1268" s="1"/>
      <c r="QSC1268" s="1"/>
      <c r="QSE1268" s="1"/>
      <c r="QSG1268" s="1"/>
      <c r="QSI1268" s="1"/>
      <c r="QSK1268" s="1"/>
      <c r="QSM1268" s="1"/>
      <c r="QSO1268" s="1"/>
      <c r="QSQ1268" s="1"/>
      <c r="QSS1268" s="1"/>
      <c r="QSU1268" s="1"/>
      <c r="QSW1268" s="1"/>
      <c r="QSY1268" s="1"/>
      <c r="QTA1268" s="1"/>
      <c r="QTC1268" s="1"/>
      <c r="QTE1268" s="1"/>
      <c r="QTG1268" s="1"/>
      <c r="QTI1268" s="1"/>
      <c r="QTK1268" s="1"/>
      <c r="QTM1268" s="1"/>
      <c r="QTO1268" s="1"/>
      <c r="QTQ1268" s="1"/>
      <c r="QTS1268" s="1"/>
      <c r="QTU1268" s="1"/>
      <c r="QTW1268" s="1"/>
      <c r="QTY1268" s="1"/>
      <c r="QUA1268" s="1"/>
      <c r="QUC1268" s="1"/>
      <c r="QUE1268" s="1"/>
      <c r="QUG1268" s="1"/>
      <c r="QUI1268" s="1"/>
      <c r="QUK1268" s="1"/>
      <c r="QUM1268" s="1"/>
      <c r="QUO1268" s="1"/>
      <c r="QUQ1268" s="1"/>
      <c r="QUS1268" s="1"/>
      <c r="QUU1268" s="1"/>
      <c r="QUW1268" s="1"/>
      <c r="QUY1268" s="1"/>
      <c r="QVA1268" s="1"/>
      <c r="QVC1268" s="1"/>
      <c r="QVE1268" s="1"/>
      <c r="QVG1268" s="1"/>
      <c r="QVI1268" s="1"/>
      <c r="QVK1268" s="1"/>
      <c r="QVM1268" s="1"/>
      <c r="QVO1268" s="1"/>
      <c r="QVQ1268" s="1"/>
      <c r="QVS1268" s="1"/>
      <c r="QVU1268" s="1"/>
      <c r="QVW1268" s="1"/>
      <c r="QVY1268" s="1"/>
      <c r="QWA1268" s="1"/>
      <c r="QWC1268" s="1"/>
      <c r="QWE1268" s="1"/>
      <c r="QWG1268" s="1"/>
      <c r="QWI1268" s="1"/>
      <c r="QWK1268" s="1"/>
      <c r="QWM1268" s="1"/>
      <c r="QWO1268" s="1"/>
      <c r="QWQ1268" s="1"/>
      <c r="QWS1268" s="1"/>
      <c r="QWU1268" s="1"/>
      <c r="QWW1268" s="1"/>
      <c r="QWY1268" s="1"/>
      <c r="QXA1268" s="1"/>
      <c r="QXC1268" s="1"/>
      <c r="QXE1268" s="1"/>
      <c r="QXG1268" s="1"/>
      <c r="QXI1268" s="1"/>
      <c r="QXK1268" s="1"/>
      <c r="QXM1268" s="1"/>
      <c r="QXO1268" s="1"/>
      <c r="QXQ1268" s="1"/>
      <c r="QXS1268" s="1"/>
      <c r="QXU1268" s="1"/>
      <c r="QXW1268" s="1"/>
      <c r="QXY1268" s="1"/>
      <c r="QYA1268" s="1"/>
      <c r="QYC1268" s="1"/>
      <c r="QYE1268" s="1"/>
      <c r="QYG1268" s="1"/>
      <c r="QYI1268" s="1"/>
      <c r="QYK1268" s="1"/>
      <c r="QYM1268" s="1"/>
      <c r="QYO1268" s="1"/>
      <c r="QYQ1268" s="1"/>
      <c r="QYS1268" s="1"/>
      <c r="QYU1268" s="1"/>
      <c r="QYW1268" s="1"/>
      <c r="QYY1268" s="1"/>
      <c r="QZA1268" s="1"/>
      <c r="QZC1268" s="1"/>
      <c r="QZE1268" s="1"/>
      <c r="QZG1268" s="1"/>
      <c r="QZI1268" s="1"/>
      <c r="QZK1268" s="1"/>
      <c r="QZM1268" s="1"/>
      <c r="QZO1268" s="1"/>
      <c r="QZQ1268" s="1"/>
      <c r="QZS1268" s="1"/>
      <c r="QZU1268" s="1"/>
      <c r="QZW1268" s="1"/>
      <c r="QZY1268" s="1"/>
      <c r="RAA1268" s="1"/>
      <c r="RAC1268" s="1"/>
      <c r="RAE1268" s="1"/>
      <c r="RAG1268" s="1"/>
      <c r="RAI1268" s="1"/>
      <c r="RAK1268" s="1"/>
      <c r="RAM1268" s="1"/>
      <c r="RAO1268" s="1"/>
      <c r="RAQ1268" s="1"/>
      <c r="RAS1268" s="1"/>
      <c r="RAU1268" s="1"/>
      <c r="RAW1268" s="1"/>
      <c r="RAY1268" s="1"/>
      <c r="RBA1268" s="1"/>
      <c r="RBC1268" s="1"/>
      <c r="RBE1268" s="1"/>
      <c r="RBG1268" s="1"/>
      <c r="RBI1268" s="1"/>
      <c r="RBK1268" s="1"/>
      <c r="RBM1268" s="1"/>
      <c r="RBO1268" s="1"/>
      <c r="RBQ1268" s="1"/>
      <c r="RBS1268" s="1"/>
      <c r="RBU1268" s="1"/>
      <c r="RBW1268" s="1"/>
      <c r="RBY1268" s="1"/>
      <c r="RCA1268" s="1"/>
      <c r="RCC1268" s="1"/>
      <c r="RCE1268" s="1"/>
      <c r="RCG1268" s="1"/>
      <c r="RCI1268" s="1"/>
      <c r="RCK1268" s="1"/>
      <c r="RCM1268" s="1"/>
      <c r="RCO1268" s="1"/>
      <c r="RCQ1268" s="1"/>
      <c r="RCS1268" s="1"/>
      <c r="RCU1268" s="1"/>
      <c r="RCW1268" s="1"/>
      <c r="RCY1268" s="1"/>
      <c r="RDA1268" s="1"/>
      <c r="RDC1268" s="1"/>
      <c r="RDE1268" s="1"/>
      <c r="RDG1268" s="1"/>
      <c r="RDI1268" s="1"/>
      <c r="RDK1268" s="1"/>
      <c r="RDM1268" s="1"/>
      <c r="RDO1268" s="1"/>
      <c r="RDQ1268" s="1"/>
      <c r="RDS1268" s="1"/>
      <c r="RDU1268" s="1"/>
      <c r="RDW1268" s="1"/>
      <c r="RDY1268" s="1"/>
      <c r="REA1268" s="1"/>
      <c r="REC1268" s="1"/>
      <c r="REE1268" s="1"/>
      <c r="REG1268" s="1"/>
      <c r="REI1268" s="1"/>
      <c r="REK1268" s="1"/>
      <c r="REM1268" s="1"/>
      <c r="REO1268" s="1"/>
      <c r="REQ1268" s="1"/>
      <c r="RES1268" s="1"/>
      <c r="REU1268" s="1"/>
      <c r="REW1268" s="1"/>
      <c r="REY1268" s="1"/>
      <c r="RFA1268" s="1"/>
      <c r="RFC1268" s="1"/>
      <c r="RFE1268" s="1"/>
      <c r="RFG1268" s="1"/>
      <c r="RFI1268" s="1"/>
      <c r="RFK1268" s="1"/>
      <c r="RFM1268" s="1"/>
      <c r="RFO1268" s="1"/>
      <c r="RFQ1268" s="1"/>
      <c r="RFS1268" s="1"/>
      <c r="RFU1268" s="1"/>
      <c r="RFW1268" s="1"/>
      <c r="RFY1268" s="1"/>
      <c r="RGA1268" s="1"/>
      <c r="RGC1268" s="1"/>
      <c r="RGE1268" s="1"/>
      <c r="RGG1268" s="1"/>
      <c r="RGI1268" s="1"/>
      <c r="RGK1268" s="1"/>
      <c r="RGM1268" s="1"/>
      <c r="RGO1268" s="1"/>
      <c r="RGQ1268" s="1"/>
      <c r="RGS1268" s="1"/>
      <c r="RGU1268" s="1"/>
      <c r="RGW1268" s="1"/>
      <c r="RGY1268" s="1"/>
      <c r="RHA1268" s="1"/>
      <c r="RHC1268" s="1"/>
      <c r="RHE1268" s="1"/>
      <c r="RHG1268" s="1"/>
      <c r="RHI1268" s="1"/>
      <c r="RHK1268" s="1"/>
      <c r="RHM1268" s="1"/>
      <c r="RHO1268" s="1"/>
      <c r="RHQ1268" s="1"/>
      <c r="RHS1268" s="1"/>
      <c r="RHU1268" s="1"/>
      <c r="RHW1268" s="1"/>
      <c r="RHY1268" s="1"/>
      <c r="RIA1268" s="1"/>
      <c r="RIC1268" s="1"/>
      <c r="RIE1268" s="1"/>
      <c r="RIG1268" s="1"/>
      <c r="RII1268" s="1"/>
      <c r="RIK1268" s="1"/>
      <c r="RIM1268" s="1"/>
      <c r="RIO1268" s="1"/>
      <c r="RIQ1268" s="1"/>
      <c r="RIS1268" s="1"/>
      <c r="RIU1268" s="1"/>
      <c r="RIW1268" s="1"/>
      <c r="RIY1268" s="1"/>
      <c r="RJA1268" s="1"/>
      <c r="RJC1268" s="1"/>
      <c r="RJE1268" s="1"/>
      <c r="RJG1268" s="1"/>
      <c r="RJI1268" s="1"/>
      <c r="RJK1268" s="1"/>
      <c r="RJM1268" s="1"/>
      <c r="RJO1268" s="1"/>
      <c r="RJQ1268" s="1"/>
      <c r="RJS1268" s="1"/>
      <c r="RJU1268" s="1"/>
      <c r="RJW1268" s="1"/>
      <c r="RJY1268" s="1"/>
      <c r="RKA1268" s="1"/>
      <c r="RKC1268" s="1"/>
      <c r="RKE1268" s="1"/>
      <c r="RKG1268" s="1"/>
      <c r="RKI1268" s="1"/>
      <c r="RKK1268" s="1"/>
      <c r="RKM1268" s="1"/>
      <c r="RKO1268" s="1"/>
      <c r="RKQ1268" s="1"/>
      <c r="RKS1268" s="1"/>
      <c r="RKU1268" s="1"/>
      <c r="RKW1268" s="1"/>
      <c r="RKY1268" s="1"/>
      <c r="RLA1268" s="1"/>
      <c r="RLC1268" s="1"/>
      <c r="RLE1268" s="1"/>
      <c r="RLG1268" s="1"/>
      <c r="RLI1268" s="1"/>
      <c r="RLK1268" s="1"/>
      <c r="RLM1268" s="1"/>
      <c r="RLO1268" s="1"/>
      <c r="RLQ1268" s="1"/>
      <c r="RLS1268" s="1"/>
      <c r="RLU1268" s="1"/>
      <c r="RLW1268" s="1"/>
      <c r="RLY1268" s="1"/>
      <c r="RMA1268" s="1"/>
      <c r="RMC1268" s="1"/>
      <c r="RME1268" s="1"/>
      <c r="RMG1268" s="1"/>
      <c r="RMI1268" s="1"/>
      <c r="RMK1268" s="1"/>
      <c r="RMM1268" s="1"/>
      <c r="RMO1268" s="1"/>
      <c r="RMQ1268" s="1"/>
      <c r="RMS1268" s="1"/>
      <c r="RMU1268" s="1"/>
      <c r="RMW1268" s="1"/>
      <c r="RMY1268" s="1"/>
      <c r="RNA1268" s="1"/>
      <c r="RNC1268" s="1"/>
      <c r="RNE1268" s="1"/>
      <c r="RNG1268" s="1"/>
      <c r="RNI1268" s="1"/>
      <c r="RNK1268" s="1"/>
      <c r="RNM1268" s="1"/>
      <c r="RNO1268" s="1"/>
      <c r="RNQ1268" s="1"/>
      <c r="RNS1268" s="1"/>
      <c r="RNU1268" s="1"/>
      <c r="RNW1268" s="1"/>
      <c r="RNY1268" s="1"/>
      <c r="ROA1268" s="1"/>
      <c r="ROC1268" s="1"/>
      <c r="ROE1268" s="1"/>
      <c r="ROG1268" s="1"/>
      <c r="ROI1268" s="1"/>
      <c r="ROK1268" s="1"/>
      <c r="ROM1268" s="1"/>
      <c r="ROO1268" s="1"/>
      <c r="ROQ1268" s="1"/>
      <c r="ROS1268" s="1"/>
      <c r="ROU1268" s="1"/>
      <c r="ROW1268" s="1"/>
      <c r="ROY1268" s="1"/>
      <c r="RPA1268" s="1"/>
      <c r="RPC1268" s="1"/>
      <c r="RPE1268" s="1"/>
      <c r="RPG1268" s="1"/>
      <c r="RPI1268" s="1"/>
      <c r="RPK1268" s="1"/>
      <c r="RPM1268" s="1"/>
      <c r="RPO1268" s="1"/>
      <c r="RPQ1268" s="1"/>
      <c r="RPS1268" s="1"/>
      <c r="RPU1268" s="1"/>
      <c r="RPW1268" s="1"/>
      <c r="RPY1268" s="1"/>
      <c r="RQA1268" s="1"/>
      <c r="RQC1268" s="1"/>
      <c r="RQE1268" s="1"/>
      <c r="RQG1268" s="1"/>
      <c r="RQI1268" s="1"/>
      <c r="RQK1268" s="1"/>
      <c r="RQM1268" s="1"/>
      <c r="RQO1268" s="1"/>
      <c r="RQQ1268" s="1"/>
      <c r="RQS1268" s="1"/>
      <c r="RQU1268" s="1"/>
      <c r="RQW1268" s="1"/>
      <c r="RQY1268" s="1"/>
      <c r="RRA1268" s="1"/>
      <c r="RRC1268" s="1"/>
      <c r="RRE1268" s="1"/>
      <c r="RRG1268" s="1"/>
      <c r="RRI1268" s="1"/>
      <c r="RRK1268" s="1"/>
      <c r="RRM1268" s="1"/>
      <c r="RRO1268" s="1"/>
      <c r="RRQ1268" s="1"/>
      <c r="RRS1268" s="1"/>
      <c r="RRU1268" s="1"/>
      <c r="RRW1268" s="1"/>
      <c r="RRY1268" s="1"/>
      <c r="RSA1268" s="1"/>
      <c r="RSC1268" s="1"/>
      <c r="RSE1268" s="1"/>
      <c r="RSG1268" s="1"/>
      <c r="RSI1268" s="1"/>
      <c r="RSK1268" s="1"/>
      <c r="RSM1268" s="1"/>
      <c r="RSO1268" s="1"/>
      <c r="RSQ1268" s="1"/>
      <c r="RSS1268" s="1"/>
      <c r="RSU1268" s="1"/>
      <c r="RSW1268" s="1"/>
      <c r="RSY1268" s="1"/>
      <c r="RTA1268" s="1"/>
      <c r="RTC1268" s="1"/>
      <c r="RTE1268" s="1"/>
      <c r="RTG1268" s="1"/>
      <c r="RTI1268" s="1"/>
      <c r="RTK1268" s="1"/>
      <c r="RTM1268" s="1"/>
      <c r="RTO1268" s="1"/>
      <c r="RTQ1268" s="1"/>
      <c r="RTS1268" s="1"/>
      <c r="RTU1268" s="1"/>
      <c r="RTW1268" s="1"/>
      <c r="RTY1268" s="1"/>
      <c r="RUA1268" s="1"/>
      <c r="RUC1268" s="1"/>
      <c r="RUE1268" s="1"/>
      <c r="RUG1268" s="1"/>
      <c r="RUI1268" s="1"/>
      <c r="RUK1268" s="1"/>
      <c r="RUM1268" s="1"/>
      <c r="RUO1268" s="1"/>
      <c r="RUQ1268" s="1"/>
      <c r="RUS1268" s="1"/>
      <c r="RUU1268" s="1"/>
      <c r="RUW1268" s="1"/>
      <c r="RUY1268" s="1"/>
      <c r="RVA1268" s="1"/>
      <c r="RVC1268" s="1"/>
      <c r="RVE1268" s="1"/>
      <c r="RVG1268" s="1"/>
      <c r="RVI1268" s="1"/>
      <c r="RVK1268" s="1"/>
      <c r="RVM1268" s="1"/>
      <c r="RVO1268" s="1"/>
      <c r="RVQ1268" s="1"/>
      <c r="RVS1268" s="1"/>
      <c r="RVU1268" s="1"/>
      <c r="RVW1268" s="1"/>
      <c r="RVY1268" s="1"/>
      <c r="RWA1268" s="1"/>
      <c r="RWC1268" s="1"/>
      <c r="RWE1268" s="1"/>
      <c r="RWG1268" s="1"/>
      <c r="RWI1268" s="1"/>
      <c r="RWK1268" s="1"/>
      <c r="RWM1268" s="1"/>
      <c r="RWO1268" s="1"/>
      <c r="RWQ1268" s="1"/>
      <c r="RWS1268" s="1"/>
      <c r="RWU1268" s="1"/>
      <c r="RWW1268" s="1"/>
      <c r="RWY1268" s="1"/>
      <c r="RXA1268" s="1"/>
      <c r="RXC1268" s="1"/>
      <c r="RXE1268" s="1"/>
      <c r="RXG1268" s="1"/>
      <c r="RXI1268" s="1"/>
      <c r="RXK1268" s="1"/>
      <c r="RXM1268" s="1"/>
      <c r="RXO1268" s="1"/>
      <c r="RXQ1268" s="1"/>
      <c r="RXS1268" s="1"/>
      <c r="RXU1268" s="1"/>
      <c r="RXW1268" s="1"/>
      <c r="RXY1268" s="1"/>
      <c r="RYA1268" s="1"/>
      <c r="RYC1268" s="1"/>
      <c r="RYE1268" s="1"/>
      <c r="RYG1268" s="1"/>
      <c r="RYI1268" s="1"/>
      <c r="RYK1268" s="1"/>
      <c r="RYM1268" s="1"/>
      <c r="RYO1268" s="1"/>
      <c r="RYQ1268" s="1"/>
      <c r="RYS1268" s="1"/>
      <c r="RYU1268" s="1"/>
      <c r="RYW1268" s="1"/>
      <c r="RYY1268" s="1"/>
      <c r="RZA1268" s="1"/>
      <c r="RZC1268" s="1"/>
      <c r="RZE1268" s="1"/>
      <c r="RZG1268" s="1"/>
      <c r="RZI1268" s="1"/>
      <c r="RZK1268" s="1"/>
      <c r="RZM1268" s="1"/>
      <c r="RZO1268" s="1"/>
      <c r="RZQ1268" s="1"/>
      <c r="RZS1268" s="1"/>
      <c r="RZU1268" s="1"/>
      <c r="RZW1268" s="1"/>
      <c r="RZY1268" s="1"/>
      <c r="SAA1268" s="1"/>
      <c r="SAC1268" s="1"/>
      <c r="SAE1268" s="1"/>
      <c r="SAG1268" s="1"/>
      <c r="SAI1268" s="1"/>
      <c r="SAK1268" s="1"/>
      <c r="SAM1268" s="1"/>
      <c r="SAO1268" s="1"/>
      <c r="SAQ1268" s="1"/>
      <c r="SAS1268" s="1"/>
      <c r="SAU1268" s="1"/>
      <c r="SAW1268" s="1"/>
      <c r="SAY1268" s="1"/>
      <c r="SBA1268" s="1"/>
      <c r="SBC1268" s="1"/>
      <c r="SBE1268" s="1"/>
      <c r="SBG1268" s="1"/>
      <c r="SBI1268" s="1"/>
      <c r="SBK1268" s="1"/>
      <c r="SBM1268" s="1"/>
      <c r="SBO1268" s="1"/>
      <c r="SBQ1268" s="1"/>
      <c r="SBS1268" s="1"/>
      <c r="SBU1268" s="1"/>
      <c r="SBW1268" s="1"/>
      <c r="SBY1268" s="1"/>
      <c r="SCA1268" s="1"/>
      <c r="SCC1268" s="1"/>
      <c r="SCE1268" s="1"/>
      <c r="SCG1268" s="1"/>
      <c r="SCI1268" s="1"/>
      <c r="SCK1268" s="1"/>
      <c r="SCM1268" s="1"/>
      <c r="SCO1268" s="1"/>
      <c r="SCQ1268" s="1"/>
      <c r="SCS1268" s="1"/>
      <c r="SCU1268" s="1"/>
      <c r="SCW1268" s="1"/>
      <c r="SCY1268" s="1"/>
      <c r="SDA1268" s="1"/>
      <c r="SDC1268" s="1"/>
      <c r="SDE1268" s="1"/>
      <c r="SDG1268" s="1"/>
      <c r="SDI1268" s="1"/>
      <c r="SDK1268" s="1"/>
      <c r="SDM1268" s="1"/>
      <c r="SDO1268" s="1"/>
      <c r="SDQ1268" s="1"/>
      <c r="SDS1268" s="1"/>
      <c r="SDU1268" s="1"/>
      <c r="SDW1268" s="1"/>
      <c r="SDY1268" s="1"/>
      <c r="SEA1268" s="1"/>
      <c r="SEC1268" s="1"/>
      <c r="SEE1268" s="1"/>
      <c r="SEG1268" s="1"/>
      <c r="SEI1268" s="1"/>
      <c r="SEK1268" s="1"/>
      <c r="SEM1268" s="1"/>
      <c r="SEO1268" s="1"/>
      <c r="SEQ1268" s="1"/>
      <c r="SES1268" s="1"/>
      <c r="SEU1268" s="1"/>
      <c r="SEW1268" s="1"/>
      <c r="SEY1268" s="1"/>
      <c r="SFA1268" s="1"/>
      <c r="SFC1268" s="1"/>
      <c r="SFE1268" s="1"/>
      <c r="SFG1268" s="1"/>
      <c r="SFI1268" s="1"/>
      <c r="SFK1268" s="1"/>
      <c r="SFM1268" s="1"/>
      <c r="SFO1268" s="1"/>
      <c r="SFQ1268" s="1"/>
      <c r="SFS1268" s="1"/>
      <c r="SFU1268" s="1"/>
      <c r="SFW1268" s="1"/>
      <c r="SFY1268" s="1"/>
      <c r="SGA1268" s="1"/>
      <c r="SGC1268" s="1"/>
      <c r="SGE1268" s="1"/>
      <c r="SGG1268" s="1"/>
      <c r="SGI1268" s="1"/>
      <c r="SGK1268" s="1"/>
      <c r="SGM1268" s="1"/>
      <c r="SGO1268" s="1"/>
      <c r="SGQ1268" s="1"/>
      <c r="SGS1268" s="1"/>
      <c r="SGU1268" s="1"/>
      <c r="SGW1268" s="1"/>
      <c r="SGY1268" s="1"/>
      <c r="SHA1268" s="1"/>
      <c r="SHC1268" s="1"/>
      <c r="SHE1268" s="1"/>
      <c r="SHG1268" s="1"/>
      <c r="SHI1268" s="1"/>
      <c r="SHK1268" s="1"/>
      <c r="SHM1268" s="1"/>
      <c r="SHO1268" s="1"/>
      <c r="SHQ1268" s="1"/>
      <c r="SHS1268" s="1"/>
      <c r="SHU1268" s="1"/>
      <c r="SHW1268" s="1"/>
      <c r="SHY1268" s="1"/>
      <c r="SIA1268" s="1"/>
      <c r="SIC1268" s="1"/>
      <c r="SIE1268" s="1"/>
      <c r="SIG1268" s="1"/>
      <c r="SII1268" s="1"/>
      <c r="SIK1268" s="1"/>
      <c r="SIM1268" s="1"/>
      <c r="SIO1268" s="1"/>
      <c r="SIQ1268" s="1"/>
      <c r="SIS1268" s="1"/>
      <c r="SIU1268" s="1"/>
      <c r="SIW1268" s="1"/>
      <c r="SIY1268" s="1"/>
      <c r="SJA1268" s="1"/>
      <c r="SJC1268" s="1"/>
      <c r="SJE1268" s="1"/>
      <c r="SJG1268" s="1"/>
      <c r="SJI1268" s="1"/>
      <c r="SJK1268" s="1"/>
      <c r="SJM1268" s="1"/>
      <c r="SJO1268" s="1"/>
      <c r="SJQ1268" s="1"/>
      <c r="SJS1268" s="1"/>
      <c r="SJU1268" s="1"/>
      <c r="SJW1268" s="1"/>
      <c r="SJY1268" s="1"/>
      <c r="SKA1268" s="1"/>
      <c r="SKC1268" s="1"/>
      <c r="SKE1268" s="1"/>
      <c r="SKG1268" s="1"/>
      <c r="SKI1268" s="1"/>
      <c r="SKK1268" s="1"/>
      <c r="SKM1268" s="1"/>
      <c r="SKO1268" s="1"/>
      <c r="SKQ1268" s="1"/>
      <c r="SKS1268" s="1"/>
      <c r="SKU1268" s="1"/>
      <c r="SKW1268" s="1"/>
      <c r="SKY1268" s="1"/>
      <c r="SLA1268" s="1"/>
      <c r="SLC1268" s="1"/>
      <c r="SLE1268" s="1"/>
      <c r="SLG1268" s="1"/>
      <c r="SLI1268" s="1"/>
      <c r="SLK1268" s="1"/>
      <c r="SLM1268" s="1"/>
      <c r="SLO1268" s="1"/>
      <c r="SLQ1268" s="1"/>
      <c r="SLS1268" s="1"/>
      <c r="SLU1268" s="1"/>
      <c r="SLW1268" s="1"/>
      <c r="SLY1268" s="1"/>
      <c r="SMA1268" s="1"/>
      <c r="SMC1268" s="1"/>
      <c r="SME1268" s="1"/>
      <c r="SMG1268" s="1"/>
      <c r="SMI1268" s="1"/>
      <c r="SMK1268" s="1"/>
      <c r="SMM1268" s="1"/>
      <c r="SMO1268" s="1"/>
      <c r="SMQ1268" s="1"/>
      <c r="SMS1268" s="1"/>
      <c r="SMU1268" s="1"/>
      <c r="SMW1268" s="1"/>
      <c r="SMY1268" s="1"/>
      <c r="SNA1268" s="1"/>
      <c r="SNC1268" s="1"/>
      <c r="SNE1268" s="1"/>
      <c r="SNG1268" s="1"/>
      <c r="SNI1268" s="1"/>
      <c r="SNK1268" s="1"/>
      <c r="SNM1268" s="1"/>
      <c r="SNO1268" s="1"/>
      <c r="SNQ1268" s="1"/>
      <c r="SNS1268" s="1"/>
      <c r="SNU1268" s="1"/>
      <c r="SNW1268" s="1"/>
      <c r="SNY1268" s="1"/>
      <c r="SOA1268" s="1"/>
      <c r="SOC1268" s="1"/>
      <c r="SOE1268" s="1"/>
      <c r="SOG1268" s="1"/>
      <c r="SOI1268" s="1"/>
      <c r="SOK1268" s="1"/>
      <c r="SOM1268" s="1"/>
      <c r="SOO1268" s="1"/>
      <c r="SOQ1268" s="1"/>
      <c r="SOS1268" s="1"/>
      <c r="SOU1268" s="1"/>
      <c r="SOW1268" s="1"/>
      <c r="SOY1268" s="1"/>
      <c r="SPA1268" s="1"/>
      <c r="SPC1268" s="1"/>
      <c r="SPE1268" s="1"/>
      <c r="SPG1268" s="1"/>
      <c r="SPI1268" s="1"/>
      <c r="SPK1268" s="1"/>
      <c r="SPM1268" s="1"/>
      <c r="SPO1268" s="1"/>
      <c r="SPQ1268" s="1"/>
      <c r="SPS1268" s="1"/>
      <c r="SPU1268" s="1"/>
      <c r="SPW1268" s="1"/>
      <c r="SPY1268" s="1"/>
      <c r="SQA1268" s="1"/>
      <c r="SQC1268" s="1"/>
      <c r="SQE1268" s="1"/>
      <c r="SQG1268" s="1"/>
      <c r="SQI1268" s="1"/>
      <c r="SQK1268" s="1"/>
      <c r="SQM1268" s="1"/>
      <c r="SQO1268" s="1"/>
      <c r="SQQ1268" s="1"/>
      <c r="SQS1268" s="1"/>
      <c r="SQU1268" s="1"/>
      <c r="SQW1268" s="1"/>
      <c r="SQY1268" s="1"/>
      <c r="SRA1268" s="1"/>
      <c r="SRC1268" s="1"/>
      <c r="SRE1268" s="1"/>
      <c r="SRG1268" s="1"/>
      <c r="SRI1268" s="1"/>
      <c r="SRK1268" s="1"/>
      <c r="SRM1268" s="1"/>
      <c r="SRO1268" s="1"/>
      <c r="SRQ1268" s="1"/>
      <c r="SRS1268" s="1"/>
      <c r="SRU1268" s="1"/>
      <c r="SRW1268" s="1"/>
      <c r="SRY1268" s="1"/>
      <c r="SSA1268" s="1"/>
      <c r="SSC1268" s="1"/>
      <c r="SSE1268" s="1"/>
      <c r="SSG1268" s="1"/>
      <c r="SSI1268" s="1"/>
      <c r="SSK1268" s="1"/>
      <c r="SSM1268" s="1"/>
      <c r="SSO1268" s="1"/>
      <c r="SSQ1268" s="1"/>
      <c r="SSS1268" s="1"/>
      <c r="SSU1268" s="1"/>
      <c r="SSW1268" s="1"/>
      <c r="SSY1268" s="1"/>
      <c r="STA1268" s="1"/>
      <c r="STC1268" s="1"/>
      <c r="STE1268" s="1"/>
      <c r="STG1268" s="1"/>
      <c r="STI1268" s="1"/>
      <c r="STK1268" s="1"/>
      <c r="STM1268" s="1"/>
      <c r="STO1268" s="1"/>
      <c r="STQ1268" s="1"/>
      <c r="STS1268" s="1"/>
      <c r="STU1268" s="1"/>
      <c r="STW1268" s="1"/>
      <c r="STY1268" s="1"/>
      <c r="SUA1268" s="1"/>
      <c r="SUC1268" s="1"/>
      <c r="SUE1268" s="1"/>
      <c r="SUG1268" s="1"/>
      <c r="SUI1268" s="1"/>
      <c r="SUK1268" s="1"/>
      <c r="SUM1268" s="1"/>
      <c r="SUO1268" s="1"/>
      <c r="SUQ1268" s="1"/>
      <c r="SUS1268" s="1"/>
      <c r="SUU1268" s="1"/>
      <c r="SUW1268" s="1"/>
      <c r="SUY1268" s="1"/>
      <c r="SVA1268" s="1"/>
      <c r="SVC1268" s="1"/>
      <c r="SVE1268" s="1"/>
      <c r="SVG1268" s="1"/>
      <c r="SVI1268" s="1"/>
      <c r="SVK1268" s="1"/>
      <c r="SVM1268" s="1"/>
      <c r="SVO1268" s="1"/>
      <c r="SVQ1268" s="1"/>
      <c r="SVS1268" s="1"/>
      <c r="SVU1268" s="1"/>
      <c r="SVW1268" s="1"/>
      <c r="SVY1268" s="1"/>
      <c r="SWA1268" s="1"/>
      <c r="SWC1268" s="1"/>
      <c r="SWE1268" s="1"/>
      <c r="SWG1268" s="1"/>
      <c r="SWI1268" s="1"/>
      <c r="SWK1268" s="1"/>
      <c r="SWM1268" s="1"/>
      <c r="SWO1268" s="1"/>
      <c r="SWQ1268" s="1"/>
      <c r="SWS1268" s="1"/>
      <c r="SWU1268" s="1"/>
      <c r="SWW1268" s="1"/>
      <c r="SWY1268" s="1"/>
      <c r="SXA1268" s="1"/>
      <c r="SXC1268" s="1"/>
      <c r="SXE1268" s="1"/>
      <c r="SXG1268" s="1"/>
      <c r="SXI1268" s="1"/>
      <c r="SXK1268" s="1"/>
      <c r="SXM1268" s="1"/>
      <c r="SXO1268" s="1"/>
      <c r="SXQ1268" s="1"/>
      <c r="SXS1268" s="1"/>
      <c r="SXU1268" s="1"/>
      <c r="SXW1268" s="1"/>
      <c r="SXY1268" s="1"/>
      <c r="SYA1268" s="1"/>
      <c r="SYC1268" s="1"/>
      <c r="SYE1268" s="1"/>
      <c r="SYG1268" s="1"/>
      <c r="SYI1268" s="1"/>
      <c r="SYK1268" s="1"/>
      <c r="SYM1268" s="1"/>
      <c r="SYO1268" s="1"/>
      <c r="SYQ1268" s="1"/>
      <c r="SYS1268" s="1"/>
      <c r="SYU1268" s="1"/>
      <c r="SYW1268" s="1"/>
      <c r="SYY1268" s="1"/>
      <c r="SZA1268" s="1"/>
      <c r="SZC1268" s="1"/>
      <c r="SZE1268" s="1"/>
      <c r="SZG1268" s="1"/>
      <c r="SZI1268" s="1"/>
      <c r="SZK1268" s="1"/>
      <c r="SZM1268" s="1"/>
      <c r="SZO1268" s="1"/>
      <c r="SZQ1268" s="1"/>
      <c r="SZS1268" s="1"/>
      <c r="SZU1268" s="1"/>
      <c r="SZW1268" s="1"/>
      <c r="SZY1268" s="1"/>
      <c r="TAA1268" s="1"/>
      <c r="TAC1268" s="1"/>
      <c r="TAE1268" s="1"/>
      <c r="TAG1268" s="1"/>
      <c r="TAI1268" s="1"/>
      <c r="TAK1268" s="1"/>
      <c r="TAM1268" s="1"/>
      <c r="TAO1268" s="1"/>
      <c r="TAQ1268" s="1"/>
      <c r="TAS1268" s="1"/>
      <c r="TAU1268" s="1"/>
      <c r="TAW1268" s="1"/>
      <c r="TAY1268" s="1"/>
      <c r="TBA1268" s="1"/>
      <c r="TBC1268" s="1"/>
      <c r="TBE1268" s="1"/>
      <c r="TBG1268" s="1"/>
      <c r="TBI1268" s="1"/>
      <c r="TBK1268" s="1"/>
      <c r="TBM1268" s="1"/>
      <c r="TBO1268" s="1"/>
      <c r="TBQ1268" s="1"/>
      <c r="TBS1268" s="1"/>
      <c r="TBU1268" s="1"/>
      <c r="TBW1268" s="1"/>
      <c r="TBY1268" s="1"/>
      <c r="TCA1268" s="1"/>
      <c r="TCC1268" s="1"/>
      <c r="TCE1268" s="1"/>
      <c r="TCG1268" s="1"/>
      <c r="TCI1268" s="1"/>
      <c r="TCK1268" s="1"/>
      <c r="TCM1268" s="1"/>
      <c r="TCO1268" s="1"/>
      <c r="TCQ1268" s="1"/>
      <c r="TCS1268" s="1"/>
      <c r="TCU1268" s="1"/>
      <c r="TCW1268" s="1"/>
      <c r="TCY1268" s="1"/>
      <c r="TDA1268" s="1"/>
      <c r="TDC1268" s="1"/>
      <c r="TDE1268" s="1"/>
      <c r="TDG1268" s="1"/>
      <c r="TDI1268" s="1"/>
      <c r="TDK1268" s="1"/>
      <c r="TDM1268" s="1"/>
      <c r="TDO1268" s="1"/>
      <c r="TDQ1268" s="1"/>
      <c r="TDS1268" s="1"/>
      <c r="TDU1268" s="1"/>
      <c r="TDW1268" s="1"/>
      <c r="TDY1268" s="1"/>
      <c r="TEA1268" s="1"/>
      <c r="TEC1268" s="1"/>
      <c r="TEE1268" s="1"/>
      <c r="TEG1268" s="1"/>
      <c r="TEI1268" s="1"/>
      <c r="TEK1268" s="1"/>
      <c r="TEM1268" s="1"/>
      <c r="TEO1268" s="1"/>
      <c r="TEQ1268" s="1"/>
      <c r="TES1268" s="1"/>
      <c r="TEU1268" s="1"/>
      <c r="TEW1268" s="1"/>
      <c r="TEY1268" s="1"/>
      <c r="TFA1268" s="1"/>
      <c r="TFC1268" s="1"/>
      <c r="TFE1268" s="1"/>
      <c r="TFG1268" s="1"/>
      <c r="TFI1268" s="1"/>
      <c r="TFK1268" s="1"/>
      <c r="TFM1268" s="1"/>
      <c r="TFO1268" s="1"/>
      <c r="TFQ1268" s="1"/>
      <c r="TFS1268" s="1"/>
      <c r="TFU1268" s="1"/>
      <c r="TFW1268" s="1"/>
      <c r="TFY1268" s="1"/>
      <c r="TGA1268" s="1"/>
      <c r="TGC1268" s="1"/>
      <c r="TGE1268" s="1"/>
      <c r="TGG1268" s="1"/>
      <c r="TGI1268" s="1"/>
      <c r="TGK1268" s="1"/>
      <c r="TGM1268" s="1"/>
      <c r="TGO1268" s="1"/>
      <c r="TGQ1268" s="1"/>
      <c r="TGS1268" s="1"/>
      <c r="TGU1268" s="1"/>
      <c r="TGW1268" s="1"/>
      <c r="TGY1268" s="1"/>
      <c r="THA1268" s="1"/>
      <c r="THC1268" s="1"/>
      <c r="THE1268" s="1"/>
      <c r="THG1268" s="1"/>
      <c r="THI1268" s="1"/>
      <c r="THK1268" s="1"/>
      <c r="THM1268" s="1"/>
      <c r="THO1268" s="1"/>
      <c r="THQ1268" s="1"/>
      <c r="THS1268" s="1"/>
      <c r="THU1268" s="1"/>
      <c r="THW1268" s="1"/>
      <c r="THY1268" s="1"/>
      <c r="TIA1268" s="1"/>
      <c r="TIC1268" s="1"/>
      <c r="TIE1268" s="1"/>
      <c r="TIG1268" s="1"/>
      <c r="TII1268" s="1"/>
      <c r="TIK1268" s="1"/>
      <c r="TIM1268" s="1"/>
      <c r="TIO1268" s="1"/>
      <c r="TIQ1268" s="1"/>
      <c r="TIS1268" s="1"/>
      <c r="TIU1268" s="1"/>
      <c r="TIW1268" s="1"/>
      <c r="TIY1268" s="1"/>
      <c r="TJA1268" s="1"/>
      <c r="TJC1268" s="1"/>
      <c r="TJE1268" s="1"/>
      <c r="TJG1268" s="1"/>
      <c r="TJI1268" s="1"/>
      <c r="TJK1268" s="1"/>
      <c r="TJM1268" s="1"/>
      <c r="TJO1268" s="1"/>
      <c r="TJQ1268" s="1"/>
      <c r="TJS1268" s="1"/>
      <c r="TJU1268" s="1"/>
      <c r="TJW1268" s="1"/>
      <c r="TJY1268" s="1"/>
      <c r="TKA1268" s="1"/>
      <c r="TKC1268" s="1"/>
      <c r="TKE1268" s="1"/>
      <c r="TKG1268" s="1"/>
      <c r="TKI1268" s="1"/>
      <c r="TKK1268" s="1"/>
      <c r="TKM1268" s="1"/>
      <c r="TKO1268" s="1"/>
      <c r="TKQ1268" s="1"/>
      <c r="TKS1268" s="1"/>
      <c r="TKU1268" s="1"/>
      <c r="TKW1268" s="1"/>
      <c r="TKY1268" s="1"/>
      <c r="TLA1268" s="1"/>
      <c r="TLC1268" s="1"/>
      <c r="TLE1268" s="1"/>
      <c r="TLG1268" s="1"/>
      <c r="TLI1268" s="1"/>
      <c r="TLK1268" s="1"/>
      <c r="TLM1268" s="1"/>
      <c r="TLO1268" s="1"/>
      <c r="TLQ1268" s="1"/>
      <c r="TLS1268" s="1"/>
      <c r="TLU1268" s="1"/>
      <c r="TLW1268" s="1"/>
      <c r="TLY1268" s="1"/>
      <c r="TMA1268" s="1"/>
      <c r="TMC1268" s="1"/>
      <c r="TME1268" s="1"/>
      <c r="TMG1268" s="1"/>
      <c r="TMI1268" s="1"/>
      <c r="TMK1268" s="1"/>
      <c r="TMM1268" s="1"/>
      <c r="TMO1268" s="1"/>
      <c r="TMQ1268" s="1"/>
      <c r="TMS1268" s="1"/>
      <c r="TMU1268" s="1"/>
      <c r="TMW1268" s="1"/>
      <c r="TMY1268" s="1"/>
      <c r="TNA1268" s="1"/>
      <c r="TNC1268" s="1"/>
      <c r="TNE1268" s="1"/>
      <c r="TNG1268" s="1"/>
      <c r="TNI1268" s="1"/>
      <c r="TNK1268" s="1"/>
      <c r="TNM1268" s="1"/>
      <c r="TNO1268" s="1"/>
      <c r="TNQ1268" s="1"/>
      <c r="TNS1268" s="1"/>
      <c r="TNU1268" s="1"/>
      <c r="TNW1268" s="1"/>
      <c r="TNY1268" s="1"/>
      <c r="TOA1268" s="1"/>
      <c r="TOC1268" s="1"/>
      <c r="TOE1268" s="1"/>
      <c r="TOG1268" s="1"/>
      <c r="TOI1268" s="1"/>
      <c r="TOK1268" s="1"/>
      <c r="TOM1268" s="1"/>
      <c r="TOO1268" s="1"/>
      <c r="TOQ1268" s="1"/>
      <c r="TOS1268" s="1"/>
      <c r="TOU1268" s="1"/>
      <c r="TOW1268" s="1"/>
      <c r="TOY1268" s="1"/>
      <c r="TPA1268" s="1"/>
      <c r="TPC1268" s="1"/>
      <c r="TPE1268" s="1"/>
      <c r="TPG1268" s="1"/>
      <c r="TPI1268" s="1"/>
      <c r="TPK1268" s="1"/>
      <c r="TPM1268" s="1"/>
      <c r="TPO1268" s="1"/>
      <c r="TPQ1268" s="1"/>
      <c r="TPS1268" s="1"/>
      <c r="TPU1268" s="1"/>
      <c r="TPW1268" s="1"/>
      <c r="TPY1268" s="1"/>
      <c r="TQA1268" s="1"/>
      <c r="TQC1268" s="1"/>
      <c r="TQE1268" s="1"/>
      <c r="TQG1268" s="1"/>
      <c r="TQI1268" s="1"/>
      <c r="TQK1268" s="1"/>
      <c r="TQM1268" s="1"/>
      <c r="TQO1268" s="1"/>
      <c r="TQQ1268" s="1"/>
      <c r="TQS1268" s="1"/>
      <c r="TQU1268" s="1"/>
      <c r="TQW1268" s="1"/>
      <c r="TQY1268" s="1"/>
      <c r="TRA1268" s="1"/>
      <c r="TRC1268" s="1"/>
      <c r="TRE1268" s="1"/>
      <c r="TRG1268" s="1"/>
      <c r="TRI1268" s="1"/>
      <c r="TRK1268" s="1"/>
      <c r="TRM1268" s="1"/>
      <c r="TRO1268" s="1"/>
      <c r="TRQ1268" s="1"/>
      <c r="TRS1268" s="1"/>
      <c r="TRU1268" s="1"/>
      <c r="TRW1268" s="1"/>
      <c r="TRY1268" s="1"/>
      <c r="TSA1268" s="1"/>
      <c r="TSC1268" s="1"/>
      <c r="TSE1268" s="1"/>
      <c r="TSG1268" s="1"/>
      <c r="TSI1268" s="1"/>
      <c r="TSK1268" s="1"/>
      <c r="TSM1268" s="1"/>
      <c r="TSO1268" s="1"/>
      <c r="TSQ1268" s="1"/>
      <c r="TSS1268" s="1"/>
      <c r="TSU1268" s="1"/>
      <c r="TSW1268" s="1"/>
      <c r="TSY1268" s="1"/>
      <c r="TTA1268" s="1"/>
      <c r="TTC1268" s="1"/>
      <c r="TTE1268" s="1"/>
      <c r="TTG1268" s="1"/>
      <c r="TTI1268" s="1"/>
      <c r="TTK1268" s="1"/>
      <c r="TTM1268" s="1"/>
      <c r="TTO1268" s="1"/>
      <c r="TTQ1268" s="1"/>
      <c r="TTS1268" s="1"/>
      <c r="TTU1268" s="1"/>
      <c r="TTW1268" s="1"/>
      <c r="TTY1268" s="1"/>
      <c r="TUA1268" s="1"/>
      <c r="TUC1268" s="1"/>
      <c r="TUE1268" s="1"/>
      <c r="TUG1268" s="1"/>
      <c r="TUI1268" s="1"/>
      <c r="TUK1268" s="1"/>
      <c r="TUM1268" s="1"/>
      <c r="TUO1268" s="1"/>
      <c r="TUQ1268" s="1"/>
      <c r="TUS1268" s="1"/>
      <c r="TUU1268" s="1"/>
      <c r="TUW1268" s="1"/>
      <c r="TUY1268" s="1"/>
      <c r="TVA1268" s="1"/>
      <c r="TVC1268" s="1"/>
      <c r="TVE1268" s="1"/>
      <c r="TVG1268" s="1"/>
      <c r="TVI1268" s="1"/>
      <c r="TVK1268" s="1"/>
      <c r="TVM1268" s="1"/>
      <c r="TVO1268" s="1"/>
      <c r="TVQ1268" s="1"/>
      <c r="TVS1268" s="1"/>
      <c r="TVU1268" s="1"/>
      <c r="TVW1268" s="1"/>
      <c r="TVY1268" s="1"/>
      <c r="TWA1268" s="1"/>
      <c r="TWC1268" s="1"/>
      <c r="TWE1268" s="1"/>
      <c r="TWG1268" s="1"/>
      <c r="TWI1268" s="1"/>
      <c r="TWK1268" s="1"/>
      <c r="TWM1268" s="1"/>
      <c r="TWO1268" s="1"/>
      <c r="TWQ1268" s="1"/>
      <c r="TWS1268" s="1"/>
      <c r="TWU1268" s="1"/>
      <c r="TWW1268" s="1"/>
      <c r="TWY1268" s="1"/>
      <c r="TXA1268" s="1"/>
      <c r="TXC1268" s="1"/>
      <c r="TXE1268" s="1"/>
      <c r="TXG1268" s="1"/>
      <c r="TXI1268" s="1"/>
      <c r="TXK1268" s="1"/>
      <c r="TXM1268" s="1"/>
      <c r="TXO1268" s="1"/>
      <c r="TXQ1268" s="1"/>
      <c r="TXS1268" s="1"/>
      <c r="TXU1268" s="1"/>
      <c r="TXW1268" s="1"/>
      <c r="TXY1268" s="1"/>
      <c r="TYA1268" s="1"/>
      <c r="TYC1268" s="1"/>
      <c r="TYE1268" s="1"/>
      <c r="TYG1268" s="1"/>
      <c r="TYI1268" s="1"/>
      <c r="TYK1268" s="1"/>
      <c r="TYM1268" s="1"/>
      <c r="TYO1268" s="1"/>
      <c r="TYQ1268" s="1"/>
      <c r="TYS1268" s="1"/>
      <c r="TYU1268" s="1"/>
      <c r="TYW1268" s="1"/>
      <c r="TYY1268" s="1"/>
      <c r="TZA1268" s="1"/>
      <c r="TZC1268" s="1"/>
      <c r="TZE1268" s="1"/>
      <c r="TZG1268" s="1"/>
      <c r="TZI1268" s="1"/>
      <c r="TZK1268" s="1"/>
      <c r="TZM1268" s="1"/>
      <c r="TZO1268" s="1"/>
      <c r="TZQ1268" s="1"/>
      <c r="TZS1268" s="1"/>
      <c r="TZU1268" s="1"/>
      <c r="TZW1268" s="1"/>
      <c r="TZY1268" s="1"/>
      <c r="UAA1268" s="1"/>
      <c r="UAC1268" s="1"/>
      <c r="UAE1268" s="1"/>
      <c r="UAG1268" s="1"/>
      <c r="UAI1268" s="1"/>
      <c r="UAK1268" s="1"/>
      <c r="UAM1268" s="1"/>
      <c r="UAO1268" s="1"/>
      <c r="UAQ1268" s="1"/>
      <c r="UAS1268" s="1"/>
      <c r="UAU1268" s="1"/>
      <c r="UAW1268" s="1"/>
      <c r="UAY1268" s="1"/>
      <c r="UBA1268" s="1"/>
      <c r="UBC1268" s="1"/>
      <c r="UBE1268" s="1"/>
      <c r="UBG1268" s="1"/>
      <c r="UBI1268" s="1"/>
      <c r="UBK1268" s="1"/>
      <c r="UBM1268" s="1"/>
      <c r="UBO1268" s="1"/>
      <c r="UBQ1268" s="1"/>
      <c r="UBS1268" s="1"/>
      <c r="UBU1268" s="1"/>
      <c r="UBW1268" s="1"/>
      <c r="UBY1268" s="1"/>
      <c r="UCA1268" s="1"/>
      <c r="UCC1268" s="1"/>
      <c r="UCE1268" s="1"/>
      <c r="UCG1268" s="1"/>
      <c r="UCI1268" s="1"/>
      <c r="UCK1268" s="1"/>
      <c r="UCM1268" s="1"/>
      <c r="UCO1268" s="1"/>
      <c r="UCQ1268" s="1"/>
      <c r="UCS1268" s="1"/>
      <c r="UCU1268" s="1"/>
      <c r="UCW1268" s="1"/>
      <c r="UCY1268" s="1"/>
      <c r="UDA1268" s="1"/>
      <c r="UDC1268" s="1"/>
      <c r="UDE1268" s="1"/>
      <c r="UDG1268" s="1"/>
      <c r="UDI1268" s="1"/>
      <c r="UDK1268" s="1"/>
      <c r="UDM1268" s="1"/>
      <c r="UDO1268" s="1"/>
      <c r="UDQ1268" s="1"/>
      <c r="UDS1268" s="1"/>
      <c r="UDU1268" s="1"/>
      <c r="UDW1268" s="1"/>
      <c r="UDY1268" s="1"/>
      <c r="UEA1268" s="1"/>
      <c r="UEC1268" s="1"/>
      <c r="UEE1268" s="1"/>
      <c r="UEG1268" s="1"/>
      <c r="UEI1268" s="1"/>
      <c r="UEK1268" s="1"/>
      <c r="UEM1268" s="1"/>
      <c r="UEO1268" s="1"/>
      <c r="UEQ1268" s="1"/>
      <c r="UES1268" s="1"/>
      <c r="UEU1268" s="1"/>
      <c r="UEW1268" s="1"/>
      <c r="UEY1268" s="1"/>
      <c r="UFA1268" s="1"/>
      <c r="UFC1268" s="1"/>
      <c r="UFE1268" s="1"/>
      <c r="UFG1268" s="1"/>
      <c r="UFI1268" s="1"/>
      <c r="UFK1268" s="1"/>
      <c r="UFM1268" s="1"/>
      <c r="UFO1268" s="1"/>
      <c r="UFQ1268" s="1"/>
      <c r="UFS1268" s="1"/>
      <c r="UFU1268" s="1"/>
      <c r="UFW1268" s="1"/>
      <c r="UFY1268" s="1"/>
      <c r="UGA1268" s="1"/>
      <c r="UGC1268" s="1"/>
      <c r="UGE1268" s="1"/>
      <c r="UGG1268" s="1"/>
      <c r="UGI1268" s="1"/>
      <c r="UGK1268" s="1"/>
      <c r="UGM1268" s="1"/>
      <c r="UGO1268" s="1"/>
      <c r="UGQ1268" s="1"/>
      <c r="UGS1268" s="1"/>
      <c r="UGU1268" s="1"/>
      <c r="UGW1268" s="1"/>
      <c r="UGY1268" s="1"/>
      <c r="UHA1268" s="1"/>
      <c r="UHC1268" s="1"/>
      <c r="UHE1268" s="1"/>
      <c r="UHG1268" s="1"/>
      <c r="UHI1268" s="1"/>
      <c r="UHK1268" s="1"/>
      <c r="UHM1268" s="1"/>
      <c r="UHO1268" s="1"/>
      <c r="UHQ1268" s="1"/>
      <c r="UHS1268" s="1"/>
      <c r="UHU1268" s="1"/>
      <c r="UHW1268" s="1"/>
      <c r="UHY1268" s="1"/>
      <c r="UIA1268" s="1"/>
      <c r="UIC1268" s="1"/>
      <c r="UIE1268" s="1"/>
      <c r="UIG1268" s="1"/>
      <c r="UII1268" s="1"/>
      <c r="UIK1268" s="1"/>
      <c r="UIM1268" s="1"/>
      <c r="UIO1268" s="1"/>
      <c r="UIQ1268" s="1"/>
      <c r="UIS1268" s="1"/>
      <c r="UIU1268" s="1"/>
      <c r="UIW1268" s="1"/>
      <c r="UIY1268" s="1"/>
      <c r="UJA1268" s="1"/>
      <c r="UJC1268" s="1"/>
      <c r="UJE1268" s="1"/>
      <c r="UJG1268" s="1"/>
      <c r="UJI1268" s="1"/>
      <c r="UJK1268" s="1"/>
      <c r="UJM1268" s="1"/>
      <c r="UJO1268" s="1"/>
      <c r="UJQ1268" s="1"/>
      <c r="UJS1268" s="1"/>
      <c r="UJU1268" s="1"/>
      <c r="UJW1268" s="1"/>
      <c r="UJY1268" s="1"/>
      <c r="UKA1268" s="1"/>
      <c r="UKC1268" s="1"/>
      <c r="UKE1268" s="1"/>
      <c r="UKG1268" s="1"/>
      <c r="UKI1268" s="1"/>
      <c r="UKK1268" s="1"/>
      <c r="UKM1268" s="1"/>
      <c r="UKO1268" s="1"/>
      <c r="UKQ1268" s="1"/>
      <c r="UKS1268" s="1"/>
      <c r="UKU1268" s="1"/>
      <c r="UKW1268" s="1"/>
      <c r="UKY1268" s="1"/>
      <c r="ULA1268" s="1"/>
      <c r="ULC1268" s="1"/>
      <c r="ULE1268" s="1"/>
      <c r="ULG1268" s="1"/>
      <c r="ULI1268" s="1"/>
      <c r="ULK1268" s="1"/>
      <c r="ULM1268" s="1"/>
      <c r="ULO1268" s="1"/>
      <c r="ULQ1268" s="1"/>
      <c r="ULS1268" s="1"/>
      <c r="ULU1268" s="1"/>
      <c r="ULW1268" s="1"/>
      <c r="ULY1268" s="1"/>
      <c r="UMA1268" s="1"/>
      <c r="UMC1268" s="1"/>
      <c r="UME1268" s="1"/>
      <c r="UMG1268" s="1"/>
      <c r="UMI1268" s="1"/>
      <c r="UMK1268" s="1"/>
      <c r="UMM1268" s="1"/>
      <c r="UMO1268" s="1"/>
      <c r="UMQ1268" s="1"/>
      <c r="UMS1268" s="1"/>
      <c r="UMU1268" s="1"/>
      <c r="UMW1268" s="1"/>
      <c r="UMY1268" s="1"/>
      <c r="UNA1268" s="1"/>
      <c r="UNC1268" s="1"/>
      <c r="UNE1268" s="1"/>
      <c r="UNG1268" s="1"/>
      <c r="UNI1268" s="1"/>
      <c r="UNK1268" s="1"/>
      <c r="UNM1268" s="1"/>
      <c r="UNO1268" s="1"/>
      <c r="UNQ1268" s="1"/>
      <c r="UNS1268" s="1"/>
      <c r="UNU1268" s="1"/>
      <c r="UNW1268" s="1"/>
      <c r="UNY1268" s="1"/>
      <c r="UOA1268" s="1"/>
      <c r="UOC1268" s="1"/>
      <c r="UOE1268" s="1"/>
      <c r="UOG1268" s="1"/>
      <c r="UOI1268" s="1"/>
      <c r="UOK1268" s="1"/>
      <c r="UOM1268" s="1"/>
      <c r="UOO1268" s="1"/>
      <c r="UOQ1268" s="1"/>
      <c r="UOS1268" s="1"/>
      <c r="UOU1268" s="1"/>
      <c r="UOW1268" s="1"/>
      <c r="UOY1268" s="1"/>
      <c r="UPA1268" s="1"/>
      <c r="UPC1268" s="1"/>
      <c r="UPE1268" s="1"/>
      <c r="UPG1268" s="1"/>
      <c r="UPI1268" s="1"/>
      <c r="UPK1268" s="1"/>
      <c r="UPM1268" s="1"/>
      <c r="UPO1268" s="1"/>
      <c r="UPQ1268" s="1"/>
      <c r="UPS1268" s="1"/>
      <c r="UPU1268" s="1"/>
      <c r="UPW1268" s="1"/>
      <c r="UPY1268" s="1"/>
      <c r="UQA1268" s="1"/>
      <c r="UQC1268" s="1"/>
      <c r="UQE1268" s="1"/>
      <c r="UQG1268" s="1"/>
      <c r="UQI1268" s="1"/>
      <c r="UQK1268" s="1"/>
      <c r="UQM1268" s="1"/>
      <c r="UQO1268" s="1"/>
      <c r="UQQ1268" s="1"/>
      <c r="UQS1268" s="1"/>
      <c r="UQU1268" s="1"/>
      <c r="UQW1268" s="1"/>
      <c r="UQY1268" s="1"/>
      <c r="URA1268" s="1"/>
      <c r="URC1268" s="1"/>
      <c r="URE1268" s="1"/>
      <c r="URG1268" s="1"/>
      <c r="URI1268" s="1"/>
      <c r="URK1268" s="1"/>
      <c r="URM1268" s="1"/>
      <c r="URO1268" s="1"/>
      <c r="URQ1268" s="1"/>
      <c r="URS1268" s="1"/>
      <c r="URU1268" s="1"/>
      <c r="URW1268" s="1"/>
      <c r="URY1268" s="1"/>
      <c r="USA1268" s="1"/>
      <c r="USC1268" s="1"/>
      <c r="USE1268" s="1"/>
      <c r="USG1268" s="1"/>
      <c r="USI1268" s="1"/>
      <c r="USK1268" s="1"/>
      <c r="USM1268" s="1"/>
      <c r="USO1268" s="1"/>
      <c r="USQ1268" s="1"/>
      <c r="USS1268" s="1"/>
      <c r="USU1268" s="1"/>
      <c r="USW1268" s="1"/>
      <c r="USY1268" s="1"/>
      <c r="UTA1268" s="1"/>
      <c r="UTC1268" s="1"/>
      <c r="UTE1268" s="1"/>
      <c r="UTG1268" s="1"/>
      <c r="UTI1268" s="1"/>
      <c r="UTK1268" s="1"/>
      <c r="UTM1268" s="1"/>
      <c r="UTO1268" s="1"/>
      <c r="UTQ1268" s="1"/>
      <c r="UTS1268" s="1"/>
      <c r="UTU1268" s="1"/>
      <c r="UTW1268" s="1"/>
      <c r="UTY1268" s="1"/>
      <c r="UUA1268" s="1"/>
      <c r="UUC1268" s="1"/>
      <c r="UUE1268" s="1"/>
      <c r="UUG1268" s="1"/>
      <c r="UUI1268" s="1"/>
      <c r="UUK1268" s="1"/>
      <c r="UUM1268" s="1"/>
      <c r="UUO1268" s="1"/>
      <c r="UUQ1268" s="1"/>
      <c r="UUS1268" s="1"/>
      <c r="UUU1268" s="1"/>
      <c r="UUW1268" s="1"/>
      <c r="UUY1268" s="1"/>
      <c r="UVA1268" s="1"/>
      <c r="UVC1268" s="1"/>
      <c r="UVE1268" s="1"/>
      <c r="UVG1268" s="1"/>
      <c r="UVI1268" s="1"/>
      <c r="UVK1268" s="1"/>
      <c r="UVM1268" s="1"/>
      <c r="UVO1268" s="1"/>
      <c r="UVQ1268" s="1"/>
      <c r="UVS1268" s="1"/>
      <c r="UVU1268" s="1"/>
      <c r="UVW1268" s="1"/>
      <c r="UVY1268" s="1"/>
      <c r="UWA1268" s="1"/>
      <c r="UWC1268" s="1"/>
      <c r="UWE1268" s="1"/>
      <c r="UWG1268" s="1"/>
      <c r="UWI1268" s="1"/>
      <c r="UWK1268" s="1"/>
      <c r="UWM1268" s="1"/>
      <c r="UWO1268" s="1"/>
      <c r="UWQ1268" s="1"/>
      <c r="UWS1268" s="1"/>
      <c r="UWU1268" s="1"/>
      <c r="UWW1268" s="1"/>
      <c r="UWY1268" s="1"/>
      <c r="UXA1268" s="1"/>
      <c r="UXC1268" s="1"/>
      <c r="UXE1268" s="1"/>
      <c r="UXG1268" s="1"/>
      <c r="UXI1268" s="1"/>
      <c r="UXK1268" s="1"/>
      <c r="UXM1268" s="1"/>
      <c r="UXO1268" s="1"/>
      <c r="UXQ1268" s="1"/>
      <c r="UXS1268" s="1"/>
      <c r="UXU1268" s="1"/>
      <c r="UXW1268" s="1"/>
      <c r="UXY1268" s="1"/>
      <c r="UYA1268" s="1"/>
      <c r="UYC1268" s="1"/>
      <c r="UYE1268" s="1"/>
      <c r="UYG1268" s="1"/>
      <c r="UYI1268" s="1"/>
      <c r="UYK1268" s="1"/>
      <c r="UYM1268" s="1"/>
      <c r="UYO1268" s="1"/>
      <c r="UYQ1268" s="1"/>
      <c r="UYS1268" s="1"/>
      <c r="UYU1268" s="1"/>
      <c r="UYW1268" s="1"/>
      <c r="UYY1268" s="1"/>
      <c r="UZA1268" s="1"/>
      <c r="UZC1268" s="1"/>
      <c r="UZE1268" s="1"/>
      <c r="UZG1268" s="1"/>
      <c r="UZI1268" s="1"/>
      <c r="UZK1268" s="1"/>
      <c r="UZM1268" s="1"/>
      <c r="UZO1268" s="1"/>
      <c r="UZQ1268" s="1"/>
      <c r="UZS1268" s="1"/>
      <c r="UZU1268" s="1"/>
      <c r="UZW1268" s="1"/>
      <c r="UZY1268" s="1"/>
      <c r="VAA1268" s="1"/>
      <c r="VAC1268" s="1"/>
      <c r="VAE1268" s="1"/>
      <c r="VAG1268" s="1"/>
      <c r="VAI1268" s="1"/>
      <c r="VAK1268" s="1"/>
      <c r="VAM1268" s="1"/>
      <c r="VAO1268" s="1"/>
      <c r="VAQ1268" s="1"/>
      <c r="VAS1268" s="1"/>
      <c r="VAU1268" s="1"/>
      <c r="VAW1268" s="1"/>
      <c r="VAY1268" s="1"/>
      <c r="VBA1268" s="1"/>
      <c r="VBC1268" s="1"/>
      <c r="VBE1268" s="1"/>
      <c r="VBG1268" s="1"/>
      <c r="VBI1268" s="1"/>
      <c r="VBK1268" s="1"/>
      <c r="VBM1268" s="1"/>
      <c r="VBO1268" s="1"/>
      <c r="VBQ1268" s="1"/>
      <c r="VBS1268" s="1"/>
      <c r="VBU1268" s="1"/>
      <c r="VBW1268" s="1"/>
      <c r="VBY1268" s="1"/>
      <c r="VCA1268" s="1"/>
      <c r="VCC1268" s="1"/>
      <c r="VCE1268" s="1"/>
      <c r="VCG1268" s="1"/>
      <c r="VCI1268" s="1"/>
      <c r="VCK1268" s="1"/>
      <c r="VCM1268" s="1"/>
      <c r="VCO1268" s="1"/>
      <c r="VCQ1268" s="1"/>
      <c r="VCS1268" s="1"/>
      <c r="VCU1268" s="1"/>
      <c r="VCW1268" s="1"/>
      <c r="VCY1268" s="1"/>
      <c r="VDA1268" s="1"/>
      <c r="VDC1268" s="1"/>
      <c r="VDE1268" s="1"/>
      <c r="VDG1268" s="1"/>
      <c r="VDI1268" s="1"/>
      <c r="VDK1268" s="1"/>
      <c r="VDM1268" s="1"/>
      <c r="VDO1268" s="1"/>
      <c r="VDQ1268" s="1"/>
      <c r="VDS1268" s="1"/>
      <c r="VDU1268" s="1"/>
      <c r="VDW1268" s="1"/>
      <c r="VDY1268" s="1"/>
      <c r="VEA1268" s="1"/>
      <c r="VEC1268" s="1"/>
      <c r="VEE1268" s="1"/>
      <c r="VEG1268" s="1"/>
      <c r="VEI1268" s="1"/>
      <c r="VEK1268" s="1"/>
      <c r="VEM1268" s="1"/>
      <c r="VEO1268" s="1"/>
      <c r="VEQ1268" s="1"/>
      <c r="VES1268" s="1"/>
      <c r="VEU1268" s="1"/>
      <c r="VEW1268" s="1"/>
      <c r="VEY1268" s="1"/>
      <c r="VFA1268" s="1"/>
      <c r="VFC1268" s="1"/>
      <c r="VFE1268" s="1"/>
      <c r="VFG1268" s="1"/>
      <c r="VFI1268" s="1"/>
      <c r="VFK1268" s="1"/>
      <c r="VFM1268" s="1"/>
      <c r="VFO1268" s="1"/>
      <c r="VFQ1268" s="1"/>
      <c r="VFS1268" s="1"/>
      <c r="VFU1268" s="1"/>
      <c r="VFW1268" s="1"/>
      <c r="VFY1268" s="1"/>
      <c r="VGA1268" s="1"/>
      <c r="VGC1268" s="1"/>
      <c r="VGE1268" s="1"/>
      <c r="VGG1268" s="1"/>
      <c r="VGI1268" s="1"/>
      <c r="VGK1268" s="1"/>
      <c r="VGM1268" s="1"/>
      <c r="VGO1268" s="1"/>
      <c r="VGQ1268" s="1"/>
      <c r="VGS1268" s="1"/>
      <c r="VGU1268" s="1"/>
      <c r="VGW1268" s="1"/>
      <c r="VGY1268" s="1"/>
      <c r="VHA1268" s="1"/>
      <c r="VHC1268" s="1"/>
      <c r="VHE1268" s="1"/>
      <c r="VHG1268" s="1"/>
      <c r="VHI1268" s="1"/>
      <c r="VHK1268" s="1"/>
      <c r="VHM1268" s="1"/>
      <c r="VHO1268" s="1"/>
      <c r="VHQ1268" s="1"/>
      <c r="VHS1268" s="1"/>
      <c r="VHU1268" s="1"/>
      <c r="VHW1268" s="1"/>
      <c r="VHY1268" s="1"/>
      <c r="VIA1268" s="1"/>
      <c r="VIC1268" s="1"/>
      <c r="VIE1268" s="1"/>
      <c r="VIG1268" s="1"/>
      <c r="VII1268" s="1"/>
      <c r="VIK1268" s="1"/>
      <c r="VIM1268" s="1"/>
      <c r="VIO1268" s="1"/>
      <c r="VIQ1268" s="1"/>
      <c r="VIS1268" s="1"/>
      <c r="VIU1268" s="1"/>
      <c r="VIW1268" s="1"/>
      <c r="VIY1268" s="1"/>
      <c r="VJA1268" s="1"/>
      <c r="VJC1268" s="1"/>
      <c r="VJE1268" s="1"/>
      <c r="VJG1268" s="1"/>
      <c r="VJI1268" s="1"/>
      <c r="VJK1268" s="1"/>
      <c r="VJM1268" s="1"/>
      <c r="VJO1268" s="1"/>
      <c r="VJQ1268" s="1"/>
      <c r="VJS1268" s="1"/>
      <c r="VJU1268" s="1"/>
      <c r="VJW1268" s="1"/>
      <c r="VJY1268" s="1"/>
      <c r="VKA1268" s="1"/>
      <c r="VKC1268" s="1"/>
      <c r="VKE1268" s="1"/>
      <c r="VKG1268" s="1"/>
      <c r="VKI1268" s="1"/>
      <c r="VKK1268" s="1"/>
      <c r="VKM1268" s="1"/>
      <c r="VKO1268" s="1"/>
      <c r="VKQ1268" s="1"/>
      <c r="VKS1268" s="1"/>
      <c r="VKU1268" s="1"/>
      <c r="VKW1268" s="1"/>
      <c r="VKY1268" s="1"/>
      <c r="VLA1268" s="1"/>
      <c r="VLC1268" s="1"/>
      <c r="VLE1268" s="1"/>
      <c r="VLG1268" s="1"/>
      <c r="VLI1268" s="1"/>
      <c r="VLK1268" s="1"/>
      <c r="VLM1268" s="1"/>
      <c r="VLO1268" s="1"/>
      <c r="VLQ1268" s="1"/>
      <c r="VLS1268" s="1"/>
      <c r="VLU1268" s="1"/>
      <c r="VLW1268" s="1"/>
      <c r="VLY1268" s="1"/>
      <c r="VMA1268" s="1"/>
      <c r="VMC1268" s="1"/>
      <c r="VME1268" s="1"/>
      <c r="VMG1268" s="1"/>
      <c r="VMI1268" s="1"/>
      <c r="VMK1268" s="1"/>
      <c r="VMM1268" s="1"/>
      <c r="VMO1268" s="1"/>
      <c r="VMQ1268" s="1"/>
      <c r="VMS1268" s="1"/>
      <c r="VMU1268" s="1"/>
      <c r="VMW1268" s="1"/>
      <c r="VMY1268" s="1"/>
      <c r="VNA1268" s="1"/>
      <c r="VNC1268" s="1"/>
      <c r="VNE1268" s="1"/>
      <c r="VNG1268" s="1"/>
      <c r="VNI1268" s="1"/>
      <c r="VNK1268" s="1"/>
      <c r="VNM1268" s="1"/>
      <c r="VNO1268" s="1"/>
      <c r="VNQ1268" s="1"/>
      <c r="VNS1268" s="1"/>
      <c r="VNU1268" s="1"/>
      <c r="VNW1268" s="1"/>
      <c r="VNY1268" s="1"/>
      <c r="VOA1268" s="1"/>
      <c r="VOC1268" s="1"/>
      <c r="VOE1268" s="1"/>
      <c r="VOG1268" s="1"/>
      <c r="VOI1268" s="1"/>
      <c r="VOK1268" s="1"/>
      <c r="VOM1268" s="1"/>
      <c r="VOO1268" s="1"/>
      <c r="VOQ1268" s="1"/>
      <c r="VOS1268" s="1"/>
      <c r="VOU1268" s="1"/>
      <c r="VOW1268" s="1"/>
      <c r="VOY1268" s="1"/>
      <c r="VPA1268" s="1"/>
      <c r="VPC1268" s="1"/>
      <c r="VPE1268" s="1"/>
      <c r="VPG1268" s="1"/>
      <c r="VPI1268" s="1"/>
      <c r="VPK1268" s="1"/>
      <c r="VPM1268" s="1"/>
      <c r="VPO1268" s="1"/>
      <c r="VPQ1268" s="1"/>
      <c r="VPS1268" s="1"/>
      <c r="VPU1268" s="1"/>
      <c r="VPW1268" s="1"/>
      <c r="VPY1268" s="1"/>
      <c r="VQA1268" s="1"/>
      <c r="VQC1268" s="1"/>
      <c r="VQE1268" s="1"/>
      <c r="VQG1268" s="1"/>
      <c r="VQI1268" s="1"/>
      <c r="VQK1268" s="1"/>
      <c r="VQM1268" s="1"/>
      <c r="VQO1268" s="1"/>
      <c r="VQQ1268" s="1"/>
      <c r="VQS1268" s="1"/>
      <c r="VQU1268" s="1"/>
      <c r="VQW1268" s="1"/>
      <c r="VQY1268" s="1"/>
      <c r="VRA1268" s="1"/>
      <c r="VRC1268" s="1"/>
      <c r="VRE1268" s="1"/>
      <c r="VRG1268" s="1"/>
      <c r="VRI1268" s="1"/>
      <c r="VRK1268" s="1"/>
      <c r="VRM1268" s="1"/>
      <c r="VRO1268" s="1"/>
      <c r="VRQ1268" s="1"/>
      <c r="VRS1268" s="1"/>
      <c r="VRU1268" s="1"/>
      <c r="VRW1268" s="1"/>
      <c r="VRY1268" s="1"/>
      <c r="VSA1268" s="1"/>
      <c r="VSC1268" s="1"/>
      <c r="VSE1268" s="1"/>
      <c r="VSG1268" s="1"/>
      <c r="VSI1268" s="1"/>
      <c r="VSK1268" s="1"/>
      <c r="VSM1268" s="1"/>
      <c r="VSO1268" s="1"/>
      <c r="VSQ1268" s="1"/>
      <c r="VSS1268" s="1"/>
      <c r="VSU1268" s="1"/>
      <c r="VSW1268" s="1"/>
      <c r="VSY1268" s="1"/>
      <c r="VTA1268" s="1"/>
      <c r="VTC1268" s="1"/>
      <c r="VTE1268" s="1"/>
      <c r="VTG1268" s="1"/>
      <c r="VTI1268" s="1"/>
      <c r="VTK1268" s="1"/>
      <c r="VTM1268" s="1"/>
      <c r="VTO1268" s="1"/>
      <c r="VTQ1268" s="1"/>
      <c r="VTS1268" s="1"/>
      <c r="VTU1268" s="1"/>
      <c r="VTW1268" s="1"/>
      <c r="VTY1268" s="1"/>
      <c r="VUA1268" s="1"/>
      <c r="VUC1268" s="1"/>
      <c r="VUE1268" s="1"/>
      <c r="VUG1268" s="1"/>
      <c r="VUI1268" s="1"/>
      <c r="VUK1268" s="1"/>
      <c r="VUM1268" s="1"/>
      <c r="VUO1268" s="1"/>
      <c r="VUQ1268" s="1"/>
      <c r="VUS1268" s="1"/>
      <c r="VUU1268" s="1"/>
      <c r="VUW1268" s="1"/>
      <c r="VUY1268" s="1"/>
      <c r="VVA1268" s="1"/>
      <c r="VVC1268" s="1"/>
      <c r="VVE1268" s="1"/>
      <c r="VVG1268" s="1"/>
      <c r="VVI1268" s="1"/>
      <c r="VVK1268" s="1"/>
      <c r="VVM1268" s="1"/>
      <c r="VVO1268" s="1"/>
      <c r="VVQ1268" s="1"/>
      <c r="VVS1268" s="1"/>
      <c r="VVU1268" s="1"/>
      <c r="VVW1268" s="1"/>
      <c r="VVY1268" s="1"/>
      <c r="VWA1268" s="1"/>
      <c r="VWC1268" s="1"/>
      <c r="VWE1268" s="1"/>
      <c r="VWG1268" s="1"/>
      <c r="VWI1268" s="1"/>
      <c r="VWK1268" s="1"/>
      <c r="VWM1268" s="1"/>
      <c r="VWO1268" s="1"/>
      <c r="VWQ1268" s="1"/>
      <c r="VWS1268" s="1"/>
      <c r="VWU1268" s="1"/>
      <c r="VWW1268" s="1"/>
      <c r="VWY1268" s="1"/>
      <c r="VXA1268" s="1"/>
      <c r="VXC1268" s="1"/>
      <c r="VXE1268" s="1"/>
      <c r="VXG1268" s="1"/>
      <c r="VXI1268" s="1"/>
      <c r="VXK1268" s="1"/>
      <c r="VXM1268" s="1"/>
      <c r="VXO1268" s="1"/>
      <c r="VXQ1268" s="1"/>
      <c r="VXS1268" s="1"/>
      <c r="VXU1268" s="1"/>
      <c r="VXW1268" s="1"/>
      <c r="VXY1268" s="1"/>
      <c r="VYA1268" s="1"/>
      <c r="VYC1268" s="1"/>
      <c r="VYE1268" s="1"/>
      <c r="VYG1268" s="1"/>
      <c r="VYI1268" s="1"/>
      <c r="VYK1268" s="1"/>
      <c r="VYM1268" s="1"/>
      <c r="VYO1268" s="1"/>
      <c r="VYQ1268" s="1"/>
      <c r="VYS1268" s="1"/>
      <c r="VYU1268" s="1"/>
      <c r="VYW1268" s="1"/>
      <c r="VYY1268" s="1"/>
      <c r="VZA1268" s="1"/>
      <c r="VZC1268" s="1"/>
      <c r="VZE1268" s="1"/>
      <c r="VZG1268" s="1"/>
      <c r="VZI1268" s="1"/>
      <c r="VZK1268" s="1"/>
      <c r="VZM1268" s="1"/>
      <c r="VZO1268" s="1"/>
      <c r="VZQ1268" s="1"/>
      <c r="VZS1268" s="1"/>
      <c r="VZU1268" s="1"/>
      <c r="VZW1268" s="1"/>
      <c r="VZY1268" s="1"/>
      <c r="WAA1268" s="1"/>
      <c r="WAC1268" s="1"/>
      <c r="WAE1268" s="1"/>
      <c r="WAG1268" s="1"/>
      <c r="WAI1268" s="1"/>
      <c r="WAK1268" s="1"/>
      <c r="WAM1268" s="1"/>
      <c r="WAO1268" s="1"/>
      <c r="WAQ1268" s="1"/>
      <c r="WAS1268" s="1"/>
      <c r="WAU1268" s="1"/>
      <c r="WAW1268" s="1"/>
      <c r="WAY1268" s="1"/>
      <c r="WBA1268" s="1"/>
      <c r="WBC1268" s="1"/>
      <c r="WBE1268" s="1"/>
      <c r="WBG1268" s="1"/>
      <c r="WBI1268" s="1"/>
      <c r="WBK1268" s="1"/>
      <c r="WBM1268" s="1"/>
      <c r="WBO1268" s="1"/>
      <c r="WBQ1268" s="1"/>
      <c r="WBS1268" s="1"/>
      <c r="WBU1268" s="1"/>
      <c r="WBW1268" s="1"/>
      <c r="WBY1268" s="1"/>
      <c r="WCA1268" s="1"/>
      <c r="WCC1268" s="1"/>
      <c r="WCE1268" s="1"/>
      <c r="WCG1268" s="1"/>
      <c r="WCI1268" s="1"/>
      <c r="WCK1268" s="1"/>
      <c r="WCM1268" s="1"/>
      <c r="WCO1268" s="1"/>
      <c r="WCQ1268" s="1"/>
      <c r="WCS1268" s="1"/>
      <c r="WCU1268" s="1"/>
      <c r="WCW1268" s="1"/>
      <c r="WCY1268" s="1"/>
      <c r="WDA1268" s="1"/>
      <c r="WDC1268" s="1"/>
      <c r="WDE1268" s="1"/>
      <c r="WDG1268" s="1"/>
      <c r="WDI1268" s="1"/>
      <c r="WDK1268" s="1"/>
      <c r="WDM1268" s="1"/>
      <c r="WDO1268" s="1"/>
      <c r="WDQ1268" s="1"/>
      <c r="WDS1268" s="1"/>
      <c r="WDU1268" s="1"/>
      <c r="WDW1268" s="1"/>
      <c r="WDY1268" s="1"/>
      <c r="WEA1268" s="1"/>
      <c r="WEC1268" s="1"/>
      <c r="WEE1268" s="1"/>
      <c r="WEG1268" s="1"/>
      <c r="WEI1268" s="1"/>
      <c r="WEK1268" s="1"/>
      <c r="WEM1268" s="1"/>
      <c r="WEO1268" s="1"/>
      <c r="WEQ1268" s="1"/>
      <c r="WES1268" s="1"/>
      <c r="WEU1268" s="1"/>
      <c r="WEW1268" s="1"/>
      <c r="WEY1268" s="1"/>
      <c r="WFA1268" s="1"/>
      <c r="WFC1268" s="1"/>
      <c r="WFE1268" s="1"/>
      <c r="WFG1268" s="1"/>
      <c r="WFI1268" s="1"/>
      <c r="WFK1268" s="1"/>
      <c r="WFM1268" s="1"/>
      <c r="WFO1268" s="1"/>
      <c r="WFQ1268" s="1"/>
      <c r="WFS1268" s="1"/>
      <c r="WFU1268" s="1"/>
      <c r="WFW1268" s="1"/>
      <c r="WFY1268" s="1"/>
      <c r="WGA1268" s="1"/>
      <c r="WGC1268" s="1"/>
      <c r="WGE1268" s="1"/>
      <c r="WGG1268" s="1"/>
      <c r="WGI1268" s="1"/>
      <c r="WGK1268" s="1"/>
      <c r="WGM1268" s="1"/>
      <c r="WGO1268" s="1"/>
      <c r="WGQ1268" s="1"/>
      <c r="WGS1268" s="1"/>
      <c r="WGU1268" s="1"/>
      <c r="WGW1268" s="1"/>
      <c r="WGY1268" s="1"/>
      <c r="WHA1268" s="1"/>
      <c r="WHC1268" s="1"/>
      <c r="WHE1268" s="1"/>
      <c r="WHG1268" s="1"/>
      <c r="WHI1268" s="1"/>
      <c r="WHK1268" s="1"/>
      <c r="WHM1268" s="1"/>
      <c r="WHO1268" s="1"/>
      <c r="WHQ1268" s="1"/>
      <c r="WHS1268" s="1"/>
      <c r="WHU1268" s="1"/>
      <c r="WHW1268" s="1"/>
      <c r="WHY1268" s="1"/>
      <c r="WIA1268" s="1"/>
      <c r="WIC1268" s="1"/>
      <c r="WIE1268" s="1"/>
      <c r="WIG1268" s="1"/>
      <c r="WII1268" s="1"/>
      <c r="WIK1268" s="1"/>
      <c r="WIM1268" s="1"/>
      <c r="WIO1268" s="1"/>
      <c r="WIQ1268" s="1"/>
      <c r="WIS1268" s="1"/>
      <c r="WIU1268" s="1"/>
      <c r="WIW1268" s="1"/>
      <c r="WIY1268" s="1"/>
      <c r="WJA1268" s="1"/>
      <c r="WJC1268" s="1"/>
      <c r="WJE1268" s="1"/>
      <c r="WJG1268" s="1"/>
      <c r="WJI1268" s="1"/>
      <c r="WJK1268" s="1"/>
      <c r="WJM1268" s="1"/>
      <c r="WJO1268" s="1"/>
      <c r="WJQ1268" s="1"/>
      <c r="WJS1268" s="1"/>
      <c r="WJU1268" s="1"/>
      <c r="WJW1268" s="1"/>
      <c r="WJY1268" s="1"/>
      <c r="WKA1268" s="1"/>
      <c r="WKC1268" s="1"/>
      <c r="WKE1268" s="1"/>
      <c r="WKG1268" s="1"/>
      <c r="WKI1268" s="1"/>
      <c r="WKK1268" s="1"/>
      <c r="WKM1268" s="1"/>
      <c r="WKO1268" s="1"/>
      <c r="WKQ1268" s="1"/>
      <c r="WKS1268" s="1"/>
      <c r="WKU1268" s="1"/>
      <c r="WKW1268" s="1"/>
      <c r="WKY1268" s="1"/>
      <c r="WLA1268" s="1"/>
      <c r="WLC1268" s="1"/>
      <c r="WLE1268" s="1"/>
      <c r="WLG1268" s="1"/>
      <c r="WLI1268" s="1"/>
      <c r="WLK1268" s="1"/>
      <c r="WLM1268" s="1"/>
      <c r="WLO1268" s="1"/>
      <c r="WLQ1268" s="1"/>
      <c r="WLS1268" s="1"/>
      <c r="WLU1268" s="1"/>
      <c r="WLW1268" s="1"/>
      <c r="WLY1268" s="1"/>
      <c r="WMA1268" s="1"/>
      <c r="WMC1268" s="1"/>
      <c r="WME1268" s="1"/>
      <c r="WMG1268" s="1"/>
      <c r="WMI1268" s="1"/>
      <c r="WMK1268" s="1"/>
      <c r="WMM1268" s="1"/>
      <c r="WMO1268" s="1"/>
      <c r="WMQ1268" s="1"/>
      <c r="WMS1268" s="1"/>
      <c r="WMU1268" s="1"/>
      <c r="WMW1268" s="1"/>
      <c r="WMY1268" s="1"/>
      <c r="WNA1268" s="1"/>
      <c r="WNC1268" s="1"/>
      <c r="WNE1268" s="1"/>
      <c r="WNG1268" s="1"/>
      <c r="WNI1268" s="1"/>
      <c r="WNK1268" s="1"/>
      <c r="WNM1268" s="1"/>
      <c r="WNO1268" s="1"/>
      <c r="WNQ1268" s="1"/>
      <c r="WNS1268" s="1"/>
      <c r="WNU1268" s="1"/>
      <c r="WNW1268" s="1"/>
      <c r="WNY1268" s="1"/>
      <c r="WOA1268" s="1"/>
      <c r="WOC1268" s="1"/>
      <c r="WOE1268" s="1"/>
      <c r="WOG1268" s="1"/>
      <c r="WOI1268" s="1"/>
      <c r="WOK1268" s="1"/>
      <c r="WOM1268" s="1"/>
      <c r="WOO1268" s="1"/>
      <c r="WOQ1268" s="1"/>
      <c r="WOS1268" s="1"/>
      <c r="WOU1268" s="1"/>
      <c r="WOW1268" s="1"/>
      <c r="WOY1268" s="1"/>
      <c r="WPA1268" s="1"/>
      <c r="WPC1268" s="1"/>
      <c r="WPE1268" s="1"/>
      <c r="WPG1268" s="1"/>
      <c r="WPI1268" s="1"/>
      <c r="WPK1268" s="1"/>
      <c r="WPM1268" s="1"/>
      <c r="WPO1268" s="1"/>
      <c r="WPQ1268" s="1"/>
      <c r="WPS1268" s="1"/>
      <c r="WPU1268" s="1"/>
      <c r="WPW1268" s="1"/>
      <c r="WPY1268" s="1"/>
      <c r="WQA1268" s="1"/>
      <c r="WQC1268" s="1"/>
      <c r="WQE1268" s="1"/>
      <c r="WQG1268" s="1"/>
      <c r="WQI1268" s="1"/>
      <c r="WQK1268" s="1"/>
      <c r="WQM1268" s="1"/>
      <c r="WQO1268" s="1"/>
      <c r="WQQ1268" s="1"/>
      <c r="WQS1268" s="1"/>
      <c r="WQU1268" s="1"/>
      <c r="WQW1268" s="1"/>
      <c r="WQY1268" s="1"/>
      <c r="WRA1268" s="1"/>
      <c r="WRC1268" s="1"/>
      <c r="WRE1268" s="1"/>
      <c r="WRG1268" s="1"/>
      <c r="WRI1268" s="1"/>
      <c r="WRK1268" s="1"/>
      <c r="WRM1268" s="1"/>
      <c r="WRO1268" s="1"/>
      <c r="WRQ1268" s="1"/>
      <c r="WRS1268" s="1"/>
      <c r="WRU1268" s="1"/>
      <c r="WRW1268" s="1"/>
      <c r="WRY1268" s="1"/>
      <c r="WSA1268" s="1"/>
      <c r="WSC1268" s="1"/>
      <c r="WSE1268" s="1"/>
      <c r="WSG1268" s="1"/>
      <c r="WSI1268" s="1"/>
      <c r="WSK1268" s="1"/>
      <c r="WSM1268" s="1"/>
      <c r="WSO1268" s="1"/>
      <c r="WSQ1268" s="1"/>
      <c r="WSS1268" s="1"/>
      <c r="WSU1268" s="1"/>
      <c r="WSW1268" s="1"/>
      <c r="WSY1268" s="1"/>
      <c r="WTA1268" s="1"/>
      <c r="WTC1268" s="1"/>
      <c r="WTE1268" s="1"/>
      <c r="WTG1268" s="1"/>
      <c r="WTI1268" s="1"/>
      <c r="WTK1268" s="1"/>
      <c r="WTM1268" s="1"/>
      <c r="WTO1268" s="1"/>
      <c r="WTQ1268" s="1"/>
      <c r="WTS1268" s="1"/>
      <c r="WTU1268" s="1"/>
      <c r="WTW1268" s="1"/>
      <c r="WTY1268" s="1"/>
      <c r="WUA1268" s="1"/>
      <c r="WUC1268" s="1"/>
      <c r="WUE1268" s="1"/>
      <c r="WUG1268" s="1"/>
      <c r="WUI1268" s="1"/>
      <c r="WUK1268" s="1"/>
      <c r="WUM1268" s="1"/>
      <c r="WUO1268" s="1"/>
      <c r="WUQ1268" s="1"/>
      <c r="WUS1268" s="1"/>
      <c r="WUU1268" s="1"/>
      <c r="WUW1268" s="1"/>
      <c r="WUY1268" s="1"/>
      <c r="WVA1268" s="1"/>
      <c r="WVC1268" s="1"/>
      <c r="WVE1268" s="1"/>
      <c r="WVG1268" s="1"/>
      <c r="WVI1268" s="1"/>
      <c r="WVK1268" s="1"/>
      <c r="WVM1268" s="1"/>
      <c r="WVO1268" s="1"/>
      <c r="WVQ1268" s="1"/>
      <c r="WVS1268" s="1"/>
      <c r="WVU1268" s="1"/>
      <c r="WVW1268" s="1"/>
      <c r="WVY1268" s="1"/>
      <c r="WWA1268" s="1"/>
      <c r="WWC1268" s="1"/>
      <c r="WWE1268" s="1"/>
      <c r="WWG1268" s="1"/>
      <c r="WWI1268" s="1"/>
      <c r="WWK1268" s="1"/>
      <c r="WWM1268" s="1"/>
      <c r="WWO1268" s="1"/>
      <c r="WWQ1268" s="1"/>
      <c r="WWS1268" s="1"/>
      <c r="WWU1268" s="1"/>
      <c r="WWW1268" s="1"/>
      <c r="WWY1268" s="1"/>
      <c r="WXA1268" s="1"/>
      <c r="WXC1268" s="1"/>
      <c r="WXE1268" s="1"/>
      <c r="WXG1268" s="1"/>
      <c r="WXI1268" s="1"/>
      <c r="WXK1268" s="1"/>
      <c r="WXM1268" s="1"/>
      <c r="WXO1268" s="1"/>
      <c r="WXQ1268" s="1"/>
      <c r="WXS1268" s="1"/>
      <c r="WXU1268" s="1"/>
      <c r="WXW1268" s="1"/>
      <c r="WXY1268" s="1"/>
      <c r="WYA1268" s="1"/>
      <c r="WYC1268" s="1"/>
      <c r="WYE1268" s="1"/>
      <c r="WYG1268" s="1"/>
      <c r="WYI1268" s="1"/>
      <c r="WYK1268" s="1"/>
      <c r="WYM1268" s="1"/>
      <c r="WYO1268" s="1"/>
      <c r="WYQ1268" s="1"/>
      <c r="WYS1268" s="1"/>
      <c r="WYU1268" s="1"/>
      <c r="WYW1268" s="1"/>
      <c r="WYY1268" s="1"/>
      <c r="WZA1268" s="1"/>
      <c r="WZC1268" s="1"/>
      <c r="WZE1268" s="1"/>
      <c r="WZG1268" s="1"/>
      <c r="WZI1268" s="1"/>
      <c r="WZK1268" s="1"/>
      <c r="WZM1268" s="1"/>
      <c r="WZO1268" s="1"/>
      <c r="WZQ1268" s="1"/>
      <c r="WZS1268" s="1"/>
      <c r="WZU1268" s="1"/>
      <c r="WZW1268" s="1"/>
      <c r="WZY1268" s="1"/>
      <c r="XAA1268" s="1"/>
      <c r="XAC1268" s="1"/>
      <c r="XAE1268" s="1"/>
      <c r="XAG1268" s="1"/>
      <c r="XAI1268" s="1"/>
      <c r="XAK1268" s="1"/>
      <c r="XAM1268" s="1"/>
      <c r="XAO1268" s="1"/>
      <c r="XAQ1268" s="1"/>
      <c r="XAS1268" s="1"/>
      <c r="XAU1268" s="1"/>
      <c r="XAW1268" s="1"/>
      <c r="XAY1268" s="1"/>
      <c r="XBA1268" s="1"/>
      <c r="XBC1268" s="1"/>
      <c r="XBE1268" s="1"/>
      <c r="XBG1268" s="1"/>
      <c r="XBI1268" s="1"/>
      <c r="XBK1268" s="1"/>
      <c r="XBM1268" s="1"/>
      <c r="XBO1268" s="1"/>
      <c r="XBQ1268" s="1"/>
      <c r="XBS1268" s="1"/>
      <c r="XBU1268" s="1"/>
      <c r="XBW1268" s="1"/>
      <c r="XBY1268" s="1"/>
      <c r="XCA1268" s="1"/>
      <c r="XCC1268" s="1"/>
      <c r="XCE1268" s="1"/>
      <c r="XCG1268" s="1"/>
      <c r="XCI1268" s="1"/>
      <c r="XCK1268" s="1"/>
      <c r="XCM1268" s="1"/>
      <c r="XCO1268" s="1"/>
      <c r="XCQ1268" s="1"/>
      <c r="XCS1268" s="1"/>
      <c r="XCU1268" s="1"/>
      <c r="XCW1268" s="1"/>
      <c r="XCY1268" s="1"/>
      <c r="XDA1268" s="1"/>
      <c r="XDC1268" s="1"/>
      <c r="XDE1268" s="1"/>
      <c r="XDG1268" s="1"/>
      <c r="XDI1268" s="1"/>
      <c r="XDK1268" s="1"/>
      <c r="XDM1268" s="1"/>
      <c r="XDO1268" s="1"/>
      <c r="XDQ1268" s="1"/>
      <c r="XDS1268" s="1"/>
      <c r="XDU1268" s="1"/>
      <c r="XDW1268" s="1"/>
      <c r="XDY1268" s="1"/>
      <c r="XEA1268" s="1"/>
      <c r="XEC1268" s="1"/>
      <c r="XEE1268" s="1"/>
      <c r="XEG1268" s="1"/>
      <c r="XEI1268" s="1"/>
      <c r="XEK1268" s="1"/>
      <c r="XEM1268" s="1"/>
      <c r="XEO1268" s="1"/>
      <c r="XEQ1268" s="1"/>
      <c r="XES1268" s="1"/>
      <c r="XEU1268" s="1"/>
      <c r="XEW1268" s="1"/>
      <c r="XEY1268" s="1"/>
      <c r="XFA1268" s="1"/>
      <c r="XFC1268" s="1"/>
    </row>
    <row r="1269" spans="1:1023 1025:2047 2049:3071 3073:4095 4097:5119 5121:6143 6145:7167 7169:8191 8193:9215 9217:10239 10241:11263 11265:12287 12289:13311 13313:14335 14337:15359 15361:16383" x14ac:dyDescent="0.35">
      <c r="A1269" s="1" t="s">
        <v>7229</v>
      </c>
      <c r="B1269" s="2" t="s">
        <v>33</v>
      </c>
      <c r="C1269" s="22" t="s">
        <v>7954</v>
      </c>
    </row>
    <row r="1270" spans="1:1023 1025:2047 2049:3071 3073:4095 4097:5119 5121:6143 6145:7167 7169:8191 8193:9215 9217:10239 10241:11263 11265:12287 12289:13311 13313:14335 14337:15359 15361:16383" x14ac:dyDescent="0.35">
      <c r="A1270" s="1" t="s">
        <v>2945</v>
      </c>
      <c r="B1270" s="2" t="s">
        <v>2813</v>
      </c>
      <c r="C1270" s="20" t="s">
        <v>5400</v>
      </c>
    </row>
    <row r="1271" spans="1:1023 1025:2047 2049:3071 3073:4095 4097:5119 5121:6143 6145:7167 7169:8191 8193:9215 9217:10239 10241:11263 11265:12287 12289:13311 13313:14335 14337:15359 15361:16383" x14ac:dyDescent="0.35">
      <c r="A1271" s="1" t="s">
        <v>3406</v>
      </c>
      <c r="B1271" s="2" t="s">
        <v>2813</v>
      </c>
      <c r="C1271" s="20" t="s">
        <v>5400</v>
      </c>
    </row>
    <row r="1272" spans="1:1023 1025:2047 2049:3071 3073:4095 4097:5119 5121:6143 6145:7167 7169:8191 8193:9215 9217:10239 10241:11263 11265:12287 12289:13311 13313:14335 14337:15359 15361:16383" x14ac:dyDescent="0.35">
      <c r="A1272" s="1" t="s">
        <v>2902</v>
      </c>
      <c r="B1272" s="2" t="s">
        <v>2813</v>
      </c>
      <c r="C1272" s="20" t="s">
        <v>5400</v>
      </c>
      <c r="E1272" s="1"/>
      <c r="G1272" s="1"/>
      <c r="I1272" s="1"/>
      <c r="K1272" s="1"/>
      <c r="M1272" s="1"/>
      <c r="O1272" s="1"/>
      <c r="Q1272" s="1"/>
      <c r="S1272" s="1"/>
      <c r="U1272" s="1"/>
      <c r="W1272" s="1"/>
      <c r="Y1272" s="1"/>
      <c r="AA1272" s="1"/>
      <c r="AC1272" s="1"/>
      <c r="AE1272" s="1"/>
      <c r="AG1272" s="1"/>
      <c r="AI1272" s="1"/>
      <c r="AK1272" s="1"/>
      <c r="AM1272" s="1"/>
      <c r="AO1272" s="1"/>
      <c r="AQ1272" s="1"/>
      <c r="AS1272" s="1"/>
      <c r="AU1272" s="1"/>
      <c r="AW1272" s="1"/>
      <c r="AY1272" s="1"/>
      <c r="BA1272" s="1"/>
      <c r="BC1272" s="1"/>
      <c r="BE1272" s="1"/>
      <c r="BG1272" s="1"/>
      <c r="BI1272" s="1"/>
      <c r="BK1272" s="1"/>
      <c r="BM1272" s="1"/>
      <c r="BO1272" s="1"/>
      <c r="BQ1272" s="1"/>
      <c r="BS1272" s="1"/>
      <c r="BU1272" s="1"/>
      <c r="BW1272" s="1"/>
      <c r="BY1272" s="1"/>
      <c r="CA1272" s="1"/>
      <c r="CC1272" s="1"/>
      <c r="CE1272" s="1"/>
      <c r="CG1272" s="1"/>
      <c r="CI1272" s="1"/>
      <c r="CK1272" s="1"/>
      <c r="CM1272" s="1"/>
      <c r="CO1272" s="1"/>
      <c r="CQ1272" s="1"/>
      <c r="CS1272" s="1"/>
      <c r="CU1272" s="1"/>
      <c r="CW1272" s="1"/>
      <c r="CY1272" s="1"/>
      <c r="DA1272" s="1"/>
      <c r="DC1272" s="1"/>
      <c r="DE1272" s="1"/>
      <c r="DG1272" s="1"/>
      <c r="DI1272" s="1"/>
      <c r="DK1272" s="1"/>
      <c r="DM1272" s="1"/>
      <c r="DO1272" s="1"/>
      <c r="DQ1272" s="1"/>
      <c r="DS1272" s="1"/>
      <c r="DU1272" s="1"/>
      <c r="DW1272" s="1"/>
      <c r="DY1272" s="1"/>
      <c r="EA1272" s="1"/>
      <c r="EC1272" s="1"/>
      <c r="EE1272" s="1"/>
      <c r="EG1272" s="1"/>
      <c r="EI1272" s="1"/>
      <c r="EK1272" s="1"/>
      <c r="EM1272" s="1"/>
      <c r="EO1272" s="1"/>
      <c r="EQ1272" s="1"/>
      <c r="ES1272" s="1"/>
      <c r="EU1272" s="1"/>
      <c r="EW1272" s="1"/>
      <c r="EY1272" s="1"/>
      <c r="FA1272" s="1"/>
      <c r="FC1272" s="1"/>
      <c r="FE1272" s="1"/>
      <c r="FG1272" s="1"/>
      <c r="FI1272" s="1"/>
      <c r="FK1272" s="1"/>
      <c r="FM1272" s="1"/>
      <c r="FO1272" s="1"/>
      <c r="FQ1272" s="1"/>
      <c r="FS1272" s="1"/>
      <c r="FU1272" s="1"/>
      <c r="FW1272" s="1"/>
      <c r="FY1272" s="1"/>
      <c r="GA1272" s="1"/>
      <c r="GC1272" s="1"/>
      <c r="GE1272" s="1"/>
      <c r="GG1272" s="1"/>
      <c r="GI1272" s="1"/>
      <c r="GK1272" s="1"/>
      <c r="GM1272" s="1"/>
      <c r="GO1272" s="1"/>
      <c r="GQ1272" s="1"/>
      <c r="GS1272" s="1"/>
      <c r="GU1272" s="1"/>
      <c r="GW1272" s="1"/>
      <c r="GY1272" s="1"/>
      <c r="HA1272" s="1"/>
      <c r="HC1272" s="1"/>
      <c r="HE1272" s="1"/>
      <c r="HG1272" s="1"/>
      <c r="HI1272" s="1"/>
      <c r="HK1272" s="1"/>
      <c r="HM1272" s="1"/>
      <c r="HO1272" s="1"/>
      <c r="HQ1272" s="1"/>
      <c r="HS1272" s="1"/>
      <c r="HU1272" s="1"/>
      <c r="HW1272" s="1"/>
      <c r="HY1272" s="1"/>
      <c r="IA1272" s="1"/>
      <c r="IC1272" s="1"/>
      <c r="IE1272" s="1"/>
      <c r="IG1272" s="1"/>
      <c r="II1272" s="1"/>
      <c r="IK1272" s="1"/>
      <c r="IM1272" s="1"/>
      <c r="IO1272" s="1"/>
      <c r="IQ1272" s="1"/>
      <c r="IS1272" s="1"/>
      <c r="IU1272" s="1"/>
      <c r="IW1272" s="1"/>
      <c r="IY1272" s="1"/>
      <c r="JA1272" s="1"/>
      <c r="JC1272" s="1"/>
      <c r="JE1272" s="1"/>
      <c r="JG1272" s="1"/>
      <c r="JI1272" s="1"/>
      <c r="JK1272" s="1"/>
      <c r="JM1272" s="1"/>
      <c r="JO1272" s="1"/>
      <c r="JQ1272" s="1"/>
      <c r="JS1272" s="1"/>
      <c r="JU1272" s="1"/>
      <c r="JW1272" s="1"/>
      <c r="JY1272" s="1"/>
      <c r="KA1272" s="1"/>
      <c r="KC1272" s="1"/>
      <c r="KE1272" s="1"/>
      <c r="KG1272" s="1"/>
      <c r="KI1272" s="1"/>
      <c r="KK1272" s="1"/>
      <c r="KM1272" s="1"/>
      <c r="KO1272" s="1"/>
      <c r="KQ1272" s="1"/>
      <c r="KS1272" s="1"/>
      <c r="KU1272" s="1"/>
      <c r="KW1272" s="1"/>
      <c r="KY1272" s="1"/>
      <c r="LA1272" s="1"/>
      <c r="LC1272" s="1"/>
      <c r="LE1272" s="1"/>
      <c r="LG1272" s="1"/>
      <c r="LI1272" s="1"/>
      <c r="LK1272" s="1"/>
      <c r="LM1272" s="1"/>
      <c r="LO1272" s="1"/>
      <c r="LQ1272" s="1"/>
      <c r="LS1272" s="1"/>
      <c r="LU1272" s="1"/>
      <c r="LW1272" s="1"/>
      <c r="LY1272" s="1"/>
      <c r="MA1272" s="1"/>
      <c r="MC1272" s="1"/>
      <c r="ME1272" s="1"/>
      <c r="MG1272" s="1"/>
      <c r="MI1272" s="1"/>
      <c r="MK1272" s="1"/>
      <c r="MM1272" s="1"/>
      <c r="MO1272" s="1"/>
      <c r="MQ1272" s="1"/>
      <c r="MS1272" s="1"/>
      <c r="MU1272" s="1"/>
      <c r="MW1272" s="1"/>
      <c r="MY1272" s="1"/>
      <c r="NA1272" s="1"/>
      <c r="NC1272" s="1"/>
      <c r="NE1272" s="1"/>
      <c r="NG1272" s="1"/>
      <c r="NI1272" s="1"/>
      <c r="NK1272" s="1"/>
      <c r="NM1272" s="1"/>
      <c r="NO1272" s="1"/>
      <c r="NQ1272" s="1"/>
      <c r="NS1272" s="1"/>
      <c r="NU1272" s="1"/>
      <c r="NW1272" s="1"/>
      <c r="NY1272" s="1"/>
      <c r="OA1272" s="1"/>
      <c r="OC1272" s="1"/>
      <c r="OE1272" s="1"/>
      <c r="OG1272" s="1"/>
      <c r="OI1272" s="1"/>
      <c r="OK1272" s="1"/>
      <c r="OM1272" s="1"/>
      <c r="OO1272" s="1"/>
      <c r="OQ1272" s="1"/>
      <c r="OS1272" s="1"/>
      <c r="OU1272" s="1"/>
      <c r="OW1272" s="1"/>
      <c r="OY1272" s="1"/>
      <c r="PA1272" s="1"/>
      <c r="PC1272" s="1"/>
      <c r="PE1272" s="1"/>
      <c r="PG1272" s="1"/>
      <c r="PI1272" s="1"/>
      <c r="PK1272" s="1"/>
      <c r="PM1272" s="1"/>
      <c r="PO1272" s="1"/>
      <c r="PQ1272" s="1"/>
      <c r="PS1272" s="1"/>
      <c r="PU1272" s="1"/>
      <c r="PW1272" s="1"/>
      <c r="PY1272" s="1"/>
      <c r="QA1272" s="1"/>
      <c r="QC1272" s="1"/>
      <c r="QE1272" s="1"/>
      <c r="QG1272" s="1"/>
      <c r="QI1272" s="1"/>
      <c r="QK1272" s="1"/>
      <c r="QM1272" s="1"/>
      <c r="QO1272" s="1"/>
      <c r="QQ1272" s="1"/>
      <c r="QS1272" s="1"/>
      <c r="QU1272" s="1"/>
      <c r="QW1272" s="1"/>
      <c r="QY1272" s="1"/>
      <c r="RA1272" s="1"/>
      <c r="RC1272" s="1"/>
      <c r="RE1272" s="1"/>
      <c r="RG1272" s="1"/>
      <c r="RI1272" s="1"/>
      <c r="RK1272" s="1"/>
      <c r="RM1272" s="1"/>
      <c r="RO1272" s="1"/>
      <c r="RQ1272" s="1"/>
      <c r="RS1272" s="1"/>
      <c r="RU1272" s="1"/>
      <c r="RW1272" s="1"/>
      <c r="RY1272" s="1"/>
      <c r="SA1272" s="1"/>
      <c r="SC1272" s="1"/>
      <c r="SE1272" s="1"/>
      <c r="SG1272" s="1"/>
      <c r="SI1272" s="1"/>
      <c r="SK1272" s="1"/>
      <c r="SM1272" s="1"/>
      <c r="SO1272" s="1"/>
      <c r="SQ1272" s="1"/>
      <c r="SS1272" s="1"/>
      <c r="SU1272" s="1"/>
      <c r="SW1272" s="1"/>
      <c r="SY1272" s="1"/>
      <c r="TA1272" s="1"/>
      <c r="TC1272" s="1"/>
      <c r="TE1272" s="1"/>
      <c r="TG1272" s="1"/>
      <c r="TI1272" s="1"/>
      <c r="TK1272" s="1"/>
      <c r="TM1272" s="1"/>
      <c r="TO1272" s="1"/>
      <c r="TQ1272" s="1"/>
      <c r="TS1272" s="1"/>
      <c r="TU1272" s="1"/>
      <c r="TW1272" s="1"/>
      <c r="TY1272" s="1"/>
      <c r="UA1272" s="1"/>
      <c r="UC1272" s="1"/>
      <c r="UE1272" s="1"/>
      <c r="UG1272" s="1"/>
      <c r="UI1272" s="1"/>
      <c r="UK1272" s="1"/>
      <c r="UM1272" s="1"/>
      <c r="UO1272" s="1"/>
      <c r="UQ1272" s="1"/>
      <c r="US1272" s="1"/>
      <c r="UU1272" s="1"/>
      <c r="UW1272" s="1"/>
      <c r="UY1272" s="1"/>
      <c r="VA1272" s="1"/>
      <c r="VC1272" s="1"/>
      <c r="VE1272" s="1"/>
      <c r="VG1272" s="1"/>
      <c r="VI1272" s="1"/>
      <c r="VK1272" s="1"/>
      <c r="VM1272" s="1"/>
      <c r="VO1272" s="1"/>
      <c r="VQ1272" s="1"/>
      <c r="VS1272" s="1"/>
      <c r="VU1272" s="1"/>
      <c r="VW1272" s="1"/>
      <c r="VY1272" s="1"/>
      <c r="WA1272" s="1"/>
      <c r="WC1272" s="1"/>
      <c r="WE1272" s="1"/>
      <c r="WG1272" s="1"/>
      <c r="WI1272" s="1"/>
      <c r="WK1272" s="1"/>
      <c r="WM1272" s="1"/>
      <c r="WO1272" s="1"/>
      <c r="WQ1272" s="1"/>
      <c r="WS1272" s="1"/>
      <c r="WU1272" s="1"/>
      <c r="WW1272" s="1"/>
      <c r="WY1272" s="1"/>
      <c r="XA1272" s="1"/>
      <c r="XC1272" s="1"/>
      <c r="XE1272" s="1"/>
      <c r="XG1272" s="1"/>
      <c r="XI1272" s="1"/>
      <c r="XK1272" s="1"/>
      <c r="XM1272" s="1"/>
      <c r="XO1272" s="1"/>
      <c r="XQ1272" s="1"/>
      <c r="XS1272" s="1"/>
      <c r="XU1272" s="1"/>
      <c r="XW1272" s="1"/>
      <c r="XY1272" s="1"/>
      <c r="YA1272" s="1"/>
      <c r="YC1272" s="1"/>
      <c r="YE1272" s="1"/>
      <c r="YG1272" s="1"/>
      <c r="YI1272" s="1"/>
      <c r="YK1272" s="1"/>
      <c r="YM1272" s="1"/>
      <c r="YO1272" s="1"/>
      <c r="YQ1272" s="1"/>
      <c r="YS1272" s="1"/>
      <c r="YU1272" s="1"/>
      <c r="YW1272" s="1"/>
      <c r="YY1272" s="1"/>
      <c r="ZA1272" s="1"/>
      <c r="ZC1272" s="1"/>
      <c r="ZE1272" s="1"/>
      <c r="ZG1272" s="1"/>
      <c r="ZI1272" s="1"/>
      <c r="ZK1272" s="1"/>
      <c r="ZM1272" s="1"/>
      <c r="ZO1272" s="1"/>
      <c r="ZQ1272" s="1"/>
      <c r="ZS1272" s="1"/>
      <c r="ZU1272" s="1"/>
      <c r="ZW1272" s="1"/>
      <c r="ZY1272" s="1"/>
      <c r="AAA1272" s="1"/>
      <c r="AAC1272" s="1"/>
      <c r="AAE1272" s="1"/>
      <c r="AAG1272" s="1"/>
      <c r="AAI1272" s="1"/>
      <c r="AAK1272" s="1"/>
      <c r="AAM1272" s="1"/>
      <c r="AAO1272" s="1"/>
      <c r="AAQ1272" s="1"/>
      <c r="AAS1272" s="1"/>
      <c r="AAU1272" s="1"/>
      <c r="AAW1272" s="1"/>
      <c r="AAY1272" s="1"/>
      <c r="ABA1272" s="1"/>
      <c r="ABC1272" s="1"/>
      <c r="ABE1272" s="1"/>
      <c r="ABG1272" s="1"/>
      <c r="ABI1272" s="1"/>
      <c r="ABK1272" s="1"/>
      <c r="ABM1272" s="1"/>
      <c r="ABO1272" s="1"/>
      <c r="ABQ1272" s="1"/>
      <c r="ABS1272" s="1"/>
      <c r="ABU1272" s="1"/>
      <c r="ABW1272" s="1"/>
      <c r="ABY1272" s="1"/>
      <c r="ACA1272" s="1"/>
      <c r="ACC1272" s="1"/>
      <c r="ACE1272" s="1"/>
      <c r="ACG1272" s="1"/>
      <c r="ACI1272" s="1"/>
      <c r="ACK1272" s="1"/>
      <c r="ACM1272" s="1"/>
      <c r="ACO1272" s="1"/>
      <c r="ACQ1272" s="1"/>
      <c r="ACS1272" s="1"/>
      <c r="ACU1272" s="1"/>
      <c r="ACW1272" s="1"/>
      <c r="ACY1272" s="1"/>
      <c r="ADA1272" s="1"/>
      <c r="ADC1272" s="1"/>
      <c r="ADE1272" s="1"/>
      <c r="ADG1272" s="1"/>
      <c r="ADI1272" s="1"/>
      <c r="ADK1272" s="1"/>
      <c r="ADM1272" s="1"/>
      <c r="ADO1272" s="1"/>
      <c r="ADQ1272" s="1"/>
      <c r="ADS1272" s="1"/>
      <c r="ADU1272" s="1"/>
      <c r="ADW1272" s="1"/>
      <c r="ADY1272" s="1"/>
      <c r="AEA1272" s="1"/>
      <c r="AEC1272" s="1"/>
      <c r="AEE1272" s="1"/>
      <c r="AEG1272" s="1"/>
      <c r="AEI1272" s="1"/>
      <c r="AEK1272" s="1"/>
      <c r="AEM1272" s="1"/>
      <c r="AEO1272" s="1"/>
      <c r="AEQ1272" s="1"/>
      <c r="AES1272" s="1"/>
      <c r="AEU1272" s="1"/>
      <c r="AEW1272" s="1"/>
      <c r="AEY1272" s="1"/>
      <c r="AFA1272" s="1"/>
      <c r="AFC1272" s="1"/>
      <c r="AFE1272" s="1"/>
      <c r="AFG1272" s="1"/>
      <c r="AFI1272" s="1"/>
      <c r="AFK1272" s="1"/>
      <c r="AFM1272" s="1"/>
      <c r="AFO1272" s="1"/>
      <c r="AFQ1272" s="1"/>
      <c r="AFS1272" s="1"/>
      <c r="AFU1272" s="1"/>
      <c r="AFW1272" s="1"/>
      <c r="AFY1272" s="1"/>
      <c r="AGA1272" s="1"/>
      <c r="AGC1272" s="1"/>
      <c r="AGE1272" s="1"/>
      <c r="AGG1272" s="1"/>
      <c r="AGI1272" s="1"/>
      <c r="AGK1272" s="1"/>
      <c r="AGM1272" s="1"/>
      <c r="AGO1272" s="1"/>
      <c r="AGQ1272" s="1"/>
      <c r="AGS1272" s="1"/>
      <c r="AGU1272" s="1"/>
      <c r="AGW1272" s="1"/>
      <c r="AGY1272" s="1"/>
      <c r="AHA1272" s="1"/>
      <c r="AHC1272" s="1"/>
      <c r="AHE1272" s="1"/>
      <c r="AHG1272" s="1"/>
      <c r="AHI1272" s="1"/>
      <c r="AHK1272" s="1"/>
      <c r="AHM1272" s="1"/>
      <c r="AHO1272" s="1"/>
      <c r="AHQ1272" s="1"/>
      <c r="AHS1272" s="1"/>
      <c r="AHU1272" s="1"/>
      <c r="AHW1272" s="1"/>
      <c r="AHY1272" s="1"/>
      <c r="AIA1272" s="1"/>
      <c r="AIC1272" s="1"/>
      <c r="AIE1272" s="1"/>
      <c r="AIG1272" s="1"/>
      <c r="AII1272" s="1"/>
      <c r="AIK1272" s="1"/>
      <c r="AIM1272" s="1"/>
      <c r="AIO1272" s="1"/>
      <c r="AIQ1272" s="1"/>
      <c r="AIS1272" s="1"/>
      <c r="AIU1272" s="1"/>
      <c r="AIW1272" s="1"/>
      <c r="AIY1272" s="1"/>
      <c r="AJA1272" s="1"/>
      <c r="AJC1272" s="1"/>
      <c r="AJE1272" s="1"/>
      <c r="AJG1272" s="1"/>
      <c r="AJI1272" s="1"/>
      <c r="AJK1272" s="1"/>
      <c r="AJM1272" s="1"/>
      <c r="AJO1272" s="1"/>
      <c r="AJQ1272" s="1"/>
      <c r="AJS1272" s="1"/>
      <c r="AJU1272" s="1"/>
      <c r="AJW1272" s="1"/>
      <c r="AJY1272" s="1"/>
      <c r="AKA1272" s="1"/>
      <c r="AKC1272" s="1"/>
      <c r="AKE1272" s="1"/>
      <c r="AKG1272" s="1"/>
      <c r="AKI1272" s="1"/>
      <c r="AKK1272" s="1"/>
      <c r="AKM1272" s="1"/>
      <c r="AKO1272" s="1"/>
      <c r="AKQ1272" s="1"/>
      <c r="AKS1272" s="1"/>
      <c r="AKU1272" s="1"/>
      <c r="AKW1272" s="1"/>
      <c r="AKY1272" s="1"/>
      <c r="ALA1272" s="1"/>
      <c r="ALC1272" s="1"/>
      <c r="ALE1272" s="1"/>
      <c r="ALG1272" s="1"/>
      <c r="ALI1272" s="1"/>
      <c r="ALK1272" s="1"/>
      <c r="ALM1272" s="1"/>
      <c r="ALO1272" s="1"/>
      <c r="ALQ1272" s="1"/>
      <c r="ALS1272" s="1"/>
      <c r="ALU1272" s="1"/>
      <c r="ALW1272" s="1"/>
      <c r="ALY1272" s="1"/>
      <c r="AMA1272" s="1"/>
      <c r="AMC1272" s="1"/>
      <c r="AME1272" s="1"/>
      <c r="AMG1272" s="1"/>
      <c r="AMI1272" s="1"/>
      <c r="AMK1272" s="1"/>
      <c r="AMM1272" s="1"/>
      <c r="AMO1272" s="1"/>
      <c r="AMQ1272" s="1"/>
      <c r="AMS1272" s="1"/>
      <c r="AMU1272" s="1"/>
      <c r="AMW1272" s="1"/>
      <c r="AMY1272" s="1"/>
      <c r="ANA1272" s="1"/>
      <c r="ANC1272" s="1"/>
      <c r="ANE1272" s="1"/>
      <c r="ANG1272" s="1"/>
      <c r="ANI1272" s="1"/>
      <c r="ANK1272" s="1"/>
      <c r="ANM1272" s="1"/>
      <c r="ANO1272" s="1"/>
      <c r="ANQ1272" s="1"/>
      <c r="ANS1272" s="1"/>
      <c r="ANU1272" s="1"/>
      <c r="ANW1272" s="1"/>
      <c r="ANY1272" s="1"/>
      <c r="AOA1272" s="1"/>
      <c r="AOC1272" s="1"/>
      <c r="AOE1272" s="1"/>
      <c r="AOG1272" s="1"/>
      <c r="AOI1272" s="1"/>
      <c r="AOK1272" s="1"/>
      <c r="AOM1272" s="1"/>
      <c r="AOO1272" s="1"/>
      <c r="AOQ1272" s="1"/>
      <c r="AOS1272" s="1"/>
      <c r="AOU1272" s="1"/>
      <c r="AOW1272" s="1"/>
      <c r="AOY1272" s="1"/>
      <c r="APA1272" s="1"/>
      <c r="APC1272" s="1"/>
      <c r="APE1272" s="1"/>
      <c r="APG1272" s="1"/>
      <c r="API1272" s="1"/>
      <c r="APK1272" s="1"/>
      <c r="APM1272" s="1"/>
      <c r="APO1272" s="1"/>
      <c r="APQ1272" s="1"/>
      <c r="APS1272" s="1"/>
      <c r="APU1272" s="1"/>
      <c r="APW1272" s="1"/>
      <c r="APY1272" s="1"/>
      <c r="AQA1272" s="1"/>
      <c r="AQC1272" s="1"/>
      <c r="AQE1272" s="1"/>
      <c r="AQG1272" s="1"/>
      <c r="AQI1272" s="1"/>
      <c r="AQK1272" s="1"/>
      <c r="AQM1272" s="1"/>
      <c r="AQO1272" s="1"/>
      <c r="AQQ1272" s="1"/>
      <c r="AQS1272" s="1"/>
      <c r="AQU1272" s="1"/>
      <c r="AQW1272" s="1"/>
      <c r="AQY1272" s="1"/>
      <c r="ARA1272" s="1"/>
      <c r="ARC1272" s="1"/>
      <c r="ARE1272" s="1"/>
      <c r="ARG1272" s="1"/>
      <c r="ARI1272" s="1"/>
      <c r="ARK1272" s="1"/>
      <c r="ARM1272" s="1"/>
      <c r="ARO1272" s="1"/>
      <c r="ARQ1272" s="1"/>
      <c r="ARS1272" s="1"/>
      <c r="ARU1272" s="1"/>
      <c r="ARW1272" s="1"/>
      <c r="ARY1272" s="1"/>
      <c r="ASA1272" s="1"/>
      <c r="ASC1272" s="1"/>
      <c r="ASE1272" s="1"/>
      <c r="ASG1272" s="1"/>
      <c r="ASI1272" s="1"/>
      <c r="ASK1272" s="1"/>
      <c r="ASM1272" s="1"/>
      <c r="ASO1272" s="1"/>
      <c r="ASQ1272" s="1"/>
      <c r="ASS1272" s="1"/>
      <c r="ASU1272" s="1"/>
      <c r="ASW1272" s="1"/>
      <c r="ASY1272" s="1"/>
      <c r="ATA1272" s="1"/>
      <c r="ATC1272" s="1"/>
      <c r="ATE1272" s="1"/>
      <c r="ATG1272" s="1"/>
      <c r="ATI1272" s="1"/>
      <c r="ATK1272" s="1"/>
      <c r="ATM1272" s="1"/>
      <c r="ATO1272" s="1"/>
      <c r="ATQ1272" s="1"/>
      <c r="ATS1272" s="1"/>
      <c r="ATU1272" s="1"/>
      <c r="ATW1272" s="1"/>
      <c r="ATY1272" s="1"/>
      <c r="AUA1272" s="1"/>
      <c r="AUC1272" s="1"/>
      <c r="AUE1272" s="1"/>
      <c r="AUG1272" s="1"/>
      <c r="AUI1272" s="1"/>
      <c r="AUK1272" s="1"/>
      <c r="AUM1272" s="1"/>
      <c r="AUO1272" s="1"/>
      <c r="AUQ1272" s="1"/>
      <c r="AUS1272" s="1"/>
      <c r="AUU1272" s="1"/>
      <c r="AUW1272" s="1"/>
      <c r="AUY1272" s="1"/>
      <c r="AVA1272" s="1"/>
      <c r="AVC1272" s="1"/>
      <c r="AVE1272" s="1"/>
      <c r="AVG1272" s="1"/>
      <c r="AVI1272" s="1"/>
      <c r="AVK1272" s="1"/>
      <c r="AVM1272" s="1"/>
      <c r="AVO1272" s="1"/>
      <c r="AVQ1272" s="1"/>
      <c r="AVS1272" s="1"/>
      <c r="AVU1272" s="1"/>
      <c r="AVW1272" s="1"/>
      <c r="AVY1272" s="1"/>
      <c r="AWA1272" s="1"/>
      <c r="AWC1272" s="1"/>
      <c r="AWE1272" s="1"/>
      <c r="AWG1272" s="1"/>
      <c r="AWI1272" s="1"/>
      <c r="AWK1272" s="1"/>
      <c r="AWM1272" s="1"/>
      <c r="AWO1272" s="1"/>
      <c r="AWQ1272" s="1"/>
      <c r="AWS1272" s="1"/>
      <c r="AWU1272" s="1"/>
      <c r="AWW1272" s="1"/>
      <c r="AWY1272" s="1"/>
      <c r="AXA1272" s="1"/>
      <c r="AXC1272" s="1"/>
      <c r="AXE1272" s="1"/>
      <c r="AXG1272" s="1"/>
      <c r="AXI1272" s="1"/>
      <c r="AXK1272" s="1"/>
      <c r="AXM1272" s="1"/>
      <c r="AXO1272" s="1"/>
      <c r="AXQ1272" s="1"/>
      <c r="AXS1272" s="1"/>
      <c r="AXU1272" s="1"/>
      <c r="AXW1272" s="1"/>
      <c r="AXY1272" s="1"/>
      <c r="AYA1272" s="1"/>
      <c r="AYC1272" s="1"/>
      <c r="AYE1272" s="1"/>
      <c r="AYG1272" s="1"/>
      <c r="AYI1272" s="1"/>
      <c r="AYK1272" s="1"/>
      <c r="AYM1272" s="1"/>
      <c r="AYO1272" s="1"/>
      <c r="AYQ1272" s="1"/>
      <c r="AYS1272" s="1"/>
      <c r="AYU1272" s="1"/>
      <c r="AYW1272" s="1"/>
      <c r="AYY1272" s="1"/>
      <c r="AZA1272" s="1"/>
      <c r="AZC1272" s="1"/>
      <c r="AZE1272" s="1"/>
      <c r="AZG1272" s="1"/>
      <c r="AZI1272" s="1"/>
      <c r="AZK1272" s="1"/>
      <c r="AZM1272" s="1"/>
      <c r="AZO1272" s="1"/>
      <c r="AZQ1272" s="1"/>
      <c r="AZS1272" s="1"/>
      <c r="AZU1272" s="1"/>
      <c r="AZW1272" s="1"/>
      <c r="AZY1272" s="1"/>
      <c r="BAA1272" s="1"/>
      <c r="BAC1272" s="1"/>
      <c r="BAE1272" s="1"/>
      <c r="BAG1272" s="1"/>
      <c r="BAI1272" s="1"/>
      <c r="BAK1272" s="1"/>
      <c r="BAM1272" s="1"/>
      <c r="BAO1272" s="1"/>
      <c r="BAQ1272" s="1"/>
      <c r="BAS1272" s="1"/>
      <c r="BAU1272" s="1"/>
      <c r="BAW1272" s="1"/>
      <c r="BAY1272" s="1"/>
      <c r="BBA1272" s="1"/>
      <c r="BBC1272" s="1"/>
      <c r="BBE1272" s="1"/>
      <c r="BBG1272" s="1"/>
      <c r="BBI1272" s="1"/>
      <c r="BBK1272" s="1"/>
      <c r="BBM1272" s="1"/>
      <c r="BBO1272" s="1"/>
      <c r="BBQ1272" s="1"/>
      <c r="BBS1272" s="1"/>
      <c r="BBU1272" s="1"/>
      <c r="BBW1272" s="1"/>
      <c r="BBY1272" s="1"/>
      <c r="BCA1272" s="1"/>
      <c r="BCC1272" s="1"/>
      <c r="BCE1272" s="1"/>
      <c r="BCG1272" s="1"/>
      <c r="BCI1272" s="1"/>
      <c r="BCK1272" s="1"/>
      <c r="BCM1272" s="1"/>
      <c r="BCO1272" s="1"/>
      <c r="BCQ1272" s="1"/>
      <c r="BCS1272" s="1"/>
      <c r="BCU1272" s="1"/>
      <c r="BCW1272" s="1"/>
      <c r="BCY1272" s="1"/>
      <c r="BDA1272" s="1"/>
      <c r="BDC1272" s="1"/>
      <c r="BDE1272" s="1"/>
      <c r="BDG1272" s="1"/>
      <c r="BDI1272" s="1"/>
      <c r="BDK1272" s="1"/>
      <c r="BDM1272" s="1"/>
      <c r="BDO1272" s="1"/>
      <c r="BDQ1272" s="1"/>
      <c r="BDS1272" s="1"/>
      <c r="BDU1272" s="1"/>
      <c r="BDW1272" s="1"/>
      <c r="BDY1272" s="1"/>
      <c r="BEA1272" s="1"/>
      <c r="BEC1272" s="1"/>
      <c r="BEE1272" s="1"/>
      <c r="BEG1272" s="1"/>
      <c r="BEI1272" s="1"/>
      <c r="BEK1272" s="1"/>
      <c r="BEM1272" s="1"/>
      <c r="BEO1272" s="1"/>
      <c r="BEQ1272" s="1"/>
      <c r="BES1272" s="1"/>
      <c r="BEU1272" s="1"/>
      <c r="BEW1272" s="1"/>
      <c r="BEY1272" s="1"/>
      <c r="BFA1272" s="1"/>
      <c r="BFC1272" s="1"/>
      <c r="BFE1272" s="1"/>
      <c r="BFG1272" s="1"/>
      <c r="BFI1272" s="1"/>
      <c r="BFK1272" s="1"/>
      <c r="BFM1272" s="1"/>
      <c r="BFO1272" s="1"/>
      <c r="BFQ1272" s="1"/>
      <c r="BFS1272" s="1"/>
      <c r="BFU1272" s="1"/>
      <c r="BFW1272" s="1"/>
      <c r="BFY1272" s="1"/>
      <c r="BGA1272" s="1"/>
      <c r="BGC1272" s="1"/>
      <c r="BGE1272" s="1"/>
      <c r="BGG1272" s="1"/>
      <c r="BGI1272" s="1"/>
      <c r="BGK1272" s="1"/>
      <c r="BGM1272" s="1"/>
      <c r="BGO1272" s="1"/>
      <c r="BGQ1272" s="1"/>
      <c r="BGS1272" s="1"/>
      <c r="BGU1272" s="1"/>
      <c r="BGW1272" s="1"/>
      <c r="BGY1272" s="1"/>
      <c r="BHA1272" s="1"/>
      <c r="BHC1272" s="1"/>
      <c r="BHE1272" s="1"/>
      <c r="BHG1272" s="1"/>
      <c r="BHI1272" s="1"/>
      <c r="BHK1272" s="1"/>
      <c r="BHM1272" s="1"/>
      <c r="BHO1272" s="1"/>
      <c r="BHQ1272" s="1"/>
      <c r="BHS1272" s="1"/>
      <c r="BHU1272" s="1"/>
      <c r="BHW1272" s="1"/>
      <c r="BHY1272" s="1"/>
      <c r="BIA1272" s="1"/>
      <c r="BIC1272" s="1"/>
      <c r="BIE1272" s="1"/>
      <c r="BIG1272" s="1"/>
      <c r="BII1272" s="1"/>
      <c r="BIK1272" s="1"/>
      <c r="BIM1272" s="1"/>
      <c r="BIO1272" s="1"/>
      <c r="BIQ1272" s="1"/>
      <c r="BIS1272" s="1"/>
      <c r="BIU1272" s="1"/>
      <c r="BIW1272" s="1"/>
      <c r="BIY1272" s="1"/>
      <c r="BJA1272" s="1"/>
      <c r="BJC1272" s="1"/>
      <c r="BJE1272" s="1"/>
      <c r="BJG1272" s="1"/>
      <c r="BJI1272" s="1"/>
      <c r="BJK1272" s="1"/>
      <c r="BJM1272" s="1"/>
      <c r="BJO1272" s="1"/>
      <c r="BJQ1272" s="1"/>
      <c r="BJS1272" s="1"/>
      <c r="BJU1272" s="1"/>
      <c r="BJW1272" s="1"/>
      <c r="BJY1272" s="1"/>
      <c r="BKA1272" s="1"/>
      <c r="BKC1272" s="1"/>
      <c r="BKE1272" s="1"/>
      <c r="BKG1272" s="1"/>
      <c r="BKI1272" s="1"/>
      <c r="BKK1272" s="1"/>
      <c r="BKM1272" s="1"/>
      <c r="BKO1272" s="1"/>
      <c r="BKQ1272" s="1"/>
      <c r="BKS1272" s="1"/>
      <c r="BKU1272" s="1"/>
      <c r="BKW1272" s="1"/>
      <c r="BKY1272" s="1"/>
      <c r="BLA1272" s="1"/>
      <c r="BLC1272" s="1"/>
      <c r="BLE1272" s="1"/>
      <c r="BLG1272" s="1"/>
      <c r="BLI1272" s="1"/>
      <c r="BLK1272" s="1"/>
      <c r="BLM1272" s="1"/>
      <c r="BLO1272" s="1"/>
      <c r="BLQ1272" s="1"/>
      <c r="BLS1272" s="1"/>
      <c r="BLU1272" s="1"/>
      <c r="BLW1272" s="1"/>
      <c r="BLY1272" s="1"/>
      <c r="BMA1272" s="1"/>
      <c r="BMC1272" s="1"/>
      <c r="BME1272" s="1"/>
      <c r="BMG1272" s="1"/>
      <c r="BMI1272" s="1"/>
      <c r="BMK1272" s="1"/>
      <c r="BMM1272" s="1"/>
      <c r="BMO1272" s="1"/>
      <c r="BMQ1272" s="1"/>
      <c r="BMS1272" s="1"/>
      <c r="BMU1272" s="1"/>
      <c r="BMW1272" s="1"/>
      <c r="BMY1272" s="1"/>
      <c r="BNA1272" s="1"/>
      <c r="BNC1272" s="1"/>
      <c r="BNE1272" s="1"/>
      <c r="BNG1272" s="1"/>
      <c r="BNI1272" s="1"/>
      <c r="BNK1272" s="1"/>
      <c r="BNM1272" s="1"/>
      <c r="BNO1272" s="1"/>
      <c r="BNQ1272" s="1"/>
      <c r="BNS1272" s="1"/>
      <c r="BNU1272" s="1"/>
      <c r="BNW1272" s="1"/>
      <c r="BNY1272" s="1"/>
      <c r="BOA1272" s="1"/>
      <c r="BOC1272" s="1"/>
      <c r="BOE1272" s="1"/>
      <c r="BOG1272" s="1"/>
      <c r="BOI1272" s="1"/>
      <c r="BOK1272" s="1"/>
      <c r="BOM1272" s="1"/>
      <c r="BOO1272" s="1"/>
      <c r="BOQ1272" s="1"/>
      <c r="BOS1272" s="1"/>
      <c r="BOU1272" s="1"/>
      <c r="BOW1272" s="1"/>
      <c r="BOY1272" s="1"/>
      <c r="BPA1272" s="1"/>
      <c r="BPC1272" s="1"/>
      <c r="BPE1272" s="1"/>
      <c r="BPG1272" s="1"/>
      <c r="BPI1272" s="1"/>
      <c r="BPK1272" s="1"/>
      <c r="BPM1272" s="1"/>
      <c r="BPO1272" s="1"/>
      <c r="BPQ1272" s="1"/>
      <c r="BPS1272" s="1"/>
      <c r="BPU1272" s="1"/>
      <c r="BPW1272" s="1"/>
      <c r="BPY1272" s="1"/>
      <c r="BQA1272" s="1"/>
      <c r="BQC1272" s="1"/>
      <c r="BQE1272" s="1"/>
      <c r="BQG1272" s="1"/>
      <c r="BQI1272" s="1"/>
      <c r="BQK1272" s="1"/>
      <c r="BQM1272" s="1"/>
      <c r="BQO1272" s="1"/>
      <c r="BQQ1272" s="1"/>
      <c r="BQS1272" s="1"/>
      <c r="BQU1272" s="1"/>
      <c r="BQW1272" s="1"/>
      <c r="BQY1272" s="1"/>
      <c r="BRA1272" s="1"/>
      <c r="BRC1272" s="1"/>
      <c r="BRE1272" s="1"/>
      <c r="BRG1272" s="1"/>
      <c r="BRI1272" s="1"/>
      <c r="BRK1272" s="1"/>
      <c r="BRM1272" s="1"/>
      <c r="BRO1272" s="1"/>
      <c r="BRQ1272" s="1"/>
      <c r="BRS1272" s="1"/>
      <c r="BRU1272" s="1"/>
      <c r="BRW1272" s="1"/>
      <c r="BRY1272" s="1"/>
      <c r="BSA1272" s="1"/>
      <c r="BSC1272" s="1"/>
      <c r="BSE1272" s="1"/>
      <c r="BSG1272" s="1"/>
      <c r="BSI1272" s="1"/>
      <c r="BSK1272" s="1"/>
      <c r="BSM1272" s="1"/>
      <c r="BSO1272" s="1"/>
      <c r="BSQ1272" s="1"/>
      <c r="BSS1272" s="1"/>
      <c r="BSU1272" s="1"/>
      <c r="BSW1272" s="1"/>
      <c r="BSY1272" s="1"/>
      <c r="BTA1272" s="1"/>
      <c r="BTC1272" s="1"/>
      <c r="BTE1272" s="1"/>
      <c r="BTG1272" s="1"/>
      <c r="BTI1272" s="1"/>
      <c r="BTK1272" s="1"/>
      <c r="BTM1272" s="1"/>
      <c r="BTO1272" s="1"/>
      <c r="BTQ1272" s="1"/>
      <c r="BTS1272" s="1"/>
      <c r="BTU1272" s="1"/>
      <c r="BTW1272" s="1"/>
      <c r="BTY1272" s="1"/>
      <c r="BUA1272" s="1"/>
      <c r="BUC1272" s="1"/>
      <c r="BUE1272" s="1"/>
      <c r="BUG1272" s="1"/>
      <c r="BUI1272" s="1"/>
      <c r="BUK1272" s="1"/>
      <c r="BUM1272" s="1"/>
      <c r="BUO1272" s="1"/>
      <c r="BUQ1272" s="1"/>
      <c r="BUS1272" s="1"/>
      <c r="BUU1272" s="1"/>
      <c r="BUW1272" s="1"/>
      <c r="BUY1272" s="1"/>
      <c r="BVA1272" s="1"/>
      <c r="BVC1272" s="1"/>
      <c r="BVE1272" s="1"/>
      <c r="BVG1272" s="1"/>
      <c r="BVI1272" s="1"/>
      <c r="BVK1272" s="1"/>
      <c r="BVM1272" s="1"/>
      <c r="BVO1272" s="1"/>
      <c r="BVQ1272" s="1"/>
      <c r="BVS1272" s="1"/>
      <c r="BVU1272" s="1"/>
      <c r="BVW1272" s="1"/>
      <c r="BVY1272" s="1"/>
      <c r="BWA1272" s="1"/>
      <c r="BWC1272" s="1"/>
      <c r="BWE1272" s="1"/>
      <c r="BWG1272" s="1"/>
      <c r="BWI1272" s="1"/>
      <c r="BWK1272" s="1"/>
      <c r="BWM1272" s="1"/>
      <c r="BWO1272" s="1"/>
      <c r="BWQ1272" s="1"/>
      <c r="BWS1272" s="1"/>
      <c r="BWU1272" s="1"/>
      <c r="BWW1272" s="1"/>
      <c r="BWY1272" s="1"/>
      <c r="BXA1272" s="1"/>
      <c r="BXC1272" s="1"/>
      <c r="BXE1272" s="1"/>
      <c r="BXG1272" s="1"/>
      <c r="BXI1272" s="1"/>
      <c r="BXK1272" s="1"/>
      <c r="BXM1272" s="1"/>
      <c r="BXO1272" s="1"/>
      <c r="BXQ1272" s="1"/>
      <c r="BXS1272" s="1"/>
      <c r="BXU1272" s="1"/>
      <c r="BXW1272" s="1"/>
      <c r="BXY1272" s="1"/>
      <c r="BYA1272" s="1"/>
      <c r="BYC1272" s="1"/>
      <c r="BYE1272" s="1"/>
      <c r="BYG1272" s="1"/>
      <c r="BYI1272" s="1"/>
      <c r="BYK1272" s="1"/>
      <c r="BYM1272" s="1"/>
      <c r="BYO1272" s="1"/>
      <c r="BYQ1272" s="1"/>
      <c r="BYS1272" s="1"/>
      <c r="BYU1272" s="1"/>
      <c r="BYW1272" s="1"/>
      <c r="BYY1272" s="1"/>
      <c r="BZA1272" s="1"/>
      <c r="BZC1272" s="1"/>
      <c r="BZE1272" s="1"/>
      <c r="BZG1272" s="1"/>
      <c r="BZI1272" s="1"/>
      <c r="BZK1272" s="1"/>
      <c r="BZM1272" s="1"/>
      <c r="BZO1272" s="1"/>
      <c r="BZQ1272" s="1"/>
      <c r="BZS1272" s="1"/>
      <c r="BZU1272" s="1"/>
      <c r="BZW1272" s="1"/>
      <c r="BZY1272" s="1"/>
      <c r="CAA1272" s="1"/>
      <c r="CAC1272" s="1"/>
      <c r="CAE1272" s="1"/>
      <c r="CAG1272" s="1"/>
      <c r="CAI1272" s="1"/>
      <c r="CAK1272" s="1"/>
      <c r="CAM1272" s="1"/>
      <c r="CAO1272" s="1"/>
      <c r="CAQ1272" s="1"/>
      <c r="CAS1272" s="1"/>
      <c r="CAU1272" s="1"/>
      <c r="CAW1272" s="1"/>
      <c r="CAY1272" s="1"/>
      <c r="CBA1272" s="1"/>
      <c r="CBC1272" s="1"/>
      <c r="CBE1272" s="1"/>
      <c r="CBG1272" s="1"/>
      <c r="CBI1272" s="1"/>
      <c r="CBK1272" s="1"/>
      <c r="CBM1272" s="1"/>
      <c r="CBO1272" s="1"/>
      <c r="CBQ1272" s="1"/>
      <c r="CBS1272" s="1"/>
      <c r="CBU1272" s="1"/>
      <c r="CBW1272" s="1"/>
      <c r="CBY1272" s="1"/>
      <c r="CCA1272" s="1"/>
      <c r="CCC1272" s="1"/>
      <c r="CCE1272" s="1"/>
      <c r="CCG1272" s="1"/>
      <c r="CCI1272" s="1"/>
      <c r="CCK1272" s="1"/>
      <c r="CCM1272" s="1"/>
      <c r="CCO1272" s="1"/>
      <c r="CCQ1272" s="1"/>
      <c r="CCS1272" s="1"/>
      <c r="CCU1272" s="1"/>
      <c r="CCW1272" s="1"/>
      <c r="CCY1272" s="1"/>
      <c r="CDA1272" s="1"/>
      <c r="CDC1272" s="1"/>
      <c r="CDE1272" s="1"/>
      <c r="CDG1272" s="1"/>
      <c r="CDI1272" s="1"/>
      <c r="CDK1272" s="1"/>
      <c r="CDM1272" s="1"/>
      <c r="CDO1272" s="1"/>
      <c r="CDQ1272" s="1"/>
      <c r="CDS1272" s="1"/>
      <c r="CDU1272" s="1"/>
      <c r="CDW1272" s="1"/>
      <c r="CDY1272" s="1"/>
      <c r="CEA1272" s="1"/>
      <c r="CEC1272" s="1"/>
      <c r="CEE1272" s="1"/>
      <c r="CEG1272" s="1"/>
      <c r="CEI1272" s="1"/>
      <c r="CEK1272" s="1"/>
      <c r="CEM1272" s="1"/>
      <c r="CEO1272" s="1"/>
      <c r="CEQ1272" s="1"/>
      <c r="CES1272" s="1"/>
      <c r="CEU1272" s="1"/>
      <c r="CEW1272" s="1"/>
      <c r="CEY1272" s="1"/>
      <c r="CFA1272" s="1"/>
      <c r="CFC1272" s="1"/>
      <c r="CFE1272" s="1"/>
      <c r="CFG1272" s="1"/>
      <c r="CFI1272" s="1"/>
      <c r="CFK1272" s="1"/>
      <c r="CFM1272" s="1"/>
      <c r="CFO1272" s="1"/>
      <c r="CFQ1272" s="1"/>
      <c r="CFS1272" s="1"/>
      <c r="CFU1272" s="1"/>
      <c r="CFW1272" s="1"/>
      <c r="CFY1272" s="1"/>
      <c r="CGA1272" s="1"/>
      <c r="CGC1272" s="1"/>
      <c r="CGE1272" s="1"/>
      <c r="CGG1272" s="1"/>
      <c r="CGI1272" s="1"/>
      <c r="CGK1272" s="1"/>
      <c r="CGM1272" s="1"/>
      <c r="CGO1272" s="1"/>
      <c r="CGQ1272" s="1"/>
      <c r="CGS1272" s="1"/>
      <c r="CGU1272" s="1"/>
      <c r="CGW1272" s="1"/>
      <c r="CGY1272" s="1"/>
      <c r="CHA1272" s="1"/>
      <c r="CHC1272" s="1"/>
      <c r="CHE1272" s="1"/>
      <c r="CHG1272" s="1"/>
      <c r="CHI1272" s="1"/>
      <c r="CHK1272" s="1"/>
      <c r="CHM1272" s="1"/>
      <c r="CHO1272" s="1"/>
      <c r="CHQ1272" s="1"/>
      <c r="CHS1272" s="1"/>
      <c r="CHU1272" s="1"/>
      <c r="CHW1272" s="1"/>
      <c r="CHY1272" s="1"/>
      <c r="CIA1272" s="1"/>
      <c r="CIC1272" s="1"/>
      <c r="CIE1272" s="1"/>
      <c r="CIG1272" s="1"/>
      <c r="CII1272" s="1"/>
      <c r="CIK1272" s="1"/>
      <c r="CIM1272" s="1"/>
      <c r="CIO1272" s="1"/>
      <c r="CIQ1272" s="1"/>
      <c r="CIS1272" s="1"/>
      <c r="CIU1272" s="1"/>
      <c r="CIW1272" s="1"/>
      <c r="CIY1272" s="1"/>
      <c r="CJA1272" s="1"/>
      <c r="CJC1272" s="1"/>
      <c r="CJE1272" s="1"/>
      <c r="CJG1272" s="1"/>
      <c r="CJI1272" s="1"/>
      <c r="CJK1272" s="1"/>
      <c r="CJM1272" s="1"/>
      <c r="CJO1272" s="1"/>
      <c r="CJQ1272" s="1"/>
      <c r="CJS1272" s="1"/>
      <c r="CJU1272" s="1"/>
      <c r="CJW1272" s="1"/>
      <c r="CJY1272" s="1"/>
      <c r="CKA1272" s="1"/>
      <c r="CKC1272" s="1"/>
      <c r="CKE1272" s="1"/>
      <c r="CKG1272" s="1"/>
      <c r="CKI1272" s="1"/>
      <c r="CKK1272" s="1"/>
      <c r="CKM1272" s="1"/>
      <c r="CKO1272" s="1"/>
      <c r="CKQ1272" s="1"/>
      <c r="CKS1272" s="1"/>
      <c r="CKU1272" s="1"/>
      <c r="CKW1272" s="1"/>
      <c r="CKY1272" s="1"/>
      <c r="CLA1272" s="1"/>
      <c r="CLC1272" s="1"/>
      <c r="CLE1272" s="1"/>
      <c r="CLG1272" s="1"/>
      <c r="CLI1272" s="1"/>
      <c r="CLK1272" s="1"/>
      <c r="CLM1272" s="1"/>
      <c r="CLO1272" s="1"/>
      <c r="CLQ1272" s="1"/>
      <c r="CLS1272" s="1"/>
      <c r="CLU1272" s="1"/>
      <c r="CLW1272" s="1"/>
      <c r="CLY1272" s="1"/>
      <c r="CMA1272" s="1"/>
      <c r="CMC1272" s="1"/>
      <c r="CME1272" s="1"/>
      <c r="CMG1272" s="1"/>
      <c r="CMI1272" s="1"/>
      <c r="CMK1272" s="1"/>
      <c r="CMM1272" s="1"/>
      <c r="CMO1272" s="1"/>
      <c r="CMQ1272" s="1"/>
      <c r="CMS1272" s="1"/>
      <c r="CMU1272" s="1"/>
      <c r="CMW1272" s="1"/>
      <c r="CMY1272" s="1"/>
      <c r="CNA1272" s="1"/>
      <c r="CNC1272" s="1"/>
      <c r="CNE1272" s="1"/>
      <c r="CNG1272" s="1"/>
      <c r="CNI1272" s="1"/>
      <c r="CNK1272" s="1"/>
      <c r="CNM1272" s="1"/>
      <c r="CNO1272" s="1"/>
      <c r="CNQ1272" s="1"/>
      <c r="CNS1272" s="1"/>
      <c r="CNU1272" s="1"/>
      <c r="CNW1272" s="1"/>
      <c r="CNY1272" s="1"/>
      <c r="COA1272" s="1"/>
      <c r="COC1272" s="1"/>
      <c r="COE1272" s="1"/>
      <c r="COG1272" s="1"/>
      <c r="COI1272" s="1"/>
      <c r="COK1272" s="1"/>
      <c r="COM1272" s="1"/>
      <c r="COO1272" s="1"/>
      <c r="COQ1272" s="1"/>
      <c r="COS1272" s="1"/>
      <c r="COU1272" s="1"/>
      <c r="COW1272" s="1"/>
      <c r="COY1272" s="1"/>
      <c r="CPA1272" s="1"/>
      <c r="CPC1272" s="1"/>
      <c r="CPE1272" s="1"/>
      <c r="CPG1272" s="1"/>
      <c r="CPI1272" s="1"/>
      <c r="CPK1272" s="1"/>
      <c r="CPM1272" s="1"/>
      <c r="CPO1272" s="1"/>
      <c r="CPQ1272" s="1"/>
      <c r="CPS1272" s="1"/>
      <c r="CPU1272" s="1"/>
      <c r="CPW1272" s="1"/>
      <c r="CPY1272" s="1"/>
      <c r="CQA1272" s="1"/>
      <c r="CQC1272" s="1"/>
      <c r="CQE1272" s="1"/>
      <c r="CQG1272" s="1"/>
      <c r="CQI1272" s="1"/>
      <c r="CQK1272" s="1"/>
      <c r="CQM1272" s="1"/>
      <c r="CQO1272" s="1"/>
      <c r="CQQ1272" s="1"/>
      <c r="CQS1272" s="1"/>
      <c r="CQU1272" s="1"/>
      <c r="CQW1272" s="1"/>
      <c r="CQY1272" s="1"/>
      <c r="CRA1272" s="1"/>
      <c r="CRC1272" s="1"/>
      <c r="CRE1272" s="1"/>
      <c r="CRG1272" s="1"/>
      <c r="CRI1272" s="1"/>
      <c r="CRK1272" s="1"/>
      <c r="CRM1272" s="1"/>
      <c r="CRO1272" s="1"/>
      <c r="CRQ1272" s="1"/>
      <c r="CRS1272" s="1"/>
      <c r="CRU1272" s="1"/>
      <c r="CRW1272" s="1"/>
      <c r="CRY1272" s="1"/>
      <c r="CSA1272" s="1"/>
      <c r="CSC1272" s="1"/>
      <c r="CSE1272" s="1"/>
      <c r="CSG1272" s="1"/>
      <c r="CSI1272" s="1"/>
      <c r="CSK1272" s="1"/>
      <c r="CSM1272" s="1"/>
      <c r="CSO1272" s="1"/>
      <c r="CSQ1272" s="1"/>
      <c r="CSS1272" s="1"/>
      <c r="CSU1272" s="1"/>
      <c r="CSW1272" s="1"/>
      <c r="CSY1272" s="1"/>
      <c r="CTA1272" s="1"/>
      <c r="CTC1272" s="1"/>
      <c r="CTE1272" s="1"/>
      <c r="CTG1272" s="1"/>
      <c r="CTI1272" s="1"/>
      <c r="CTK1272" s="1"/>
      <c r="CTM1272" s="1"/>
      <c r="CTO1272" s="1"/>
      <c r="CTQ1272" s="1"/>
      <c r="CTS1272" s="1"/>
      <c r="CTU1272" s="1"/>
      <c r="CTW1272" s="1"/>
      <c r="CTY1272" s="1"/>
      <c r="CUA1272" s="1"/>
      <c r="CUC1272" s="1"/>
      <c r="CUE1272" s="1"/>
      <c r="CUG1272" s="1"/>
      <c r="CUI1272" s="1"/>
      <c r="CUK1272" s="1"/>
      <c r="CUM1272" s="1"/>
      <c r="CUO1272" s="1"/>
      <c r="CUQ1272" s="1"/>
      <c r="CUS1272" s="1"/>
      <c r="CUU1272" s="1"/>
      <c r="CUW1272" s="1"/>
      <c r="CUY1272" s="1"/>
      <c r="CVA1272" s="1"/>
      <c r="CVC1272" s="1"/>
      <c r="CVE1272" s="1"/>
      <c r="CVG1272" s="1"/>
      <c r="CVI1272" s="1"/>
      <c r="CVK1272" s="1"/>
      <c r="CVM1272" s="1"/>
      <c r="CVO1272" s="1"/>
      <c r="CVQ1272" s="1"/>
      <c r="CVS1272" s="1"/>
      <c r="CVU1272" s="1"/>
      <c r="CVW1272" s="1"/>
      <c r="CVY1272" s="1"/>
      <c r="CWA1272" s="1"/>
      <c r="CWC1272" s="1"/>
      <c r="CWE1272" s="1"/>
      <c r="CWG1272" s="1"/>
      <c r="CWI1272" s="1"/>
      <c r="CWK1272" s="1"/>
      <c r="CWM1272" s="1"/>
      <c r="CWO1272" s="1"/>
      <c r="CWQ1272" s="1"/>
      <c r="CWS1272" s="1"/>
      <c r="CWU1272" s="1"/>
      <c r="CWW1272" s="1"/>
      <c r="CWY1272" s="1"/>
      <c r="CXA1272" s="1"/>
      <c r="CXC1272" s="1"/>
      <c r="CXE1272" s="1"/>
      <c r="CXG1272" s="1"/>
      <c r="CXI1272" s="1"/>
      <c r="CXK1272" s="1"/>
      <c r="CXM1272" s="1"/>
      <c r="CXO1272" s="1"/>
      <c r="CXQ1272" s="1"/>
      <c r="CXS1272" s="1"/>
      <c r="CXU1272" s="1"/>
      <c r="CXW1272" s="1"/>
      <c r="CXY1272" s="1"/>
      <c r="CYA1272" s="1"/>
      <c r="CYC1272" s="1"/>
      <c r="CYE1272" s="1"/>
      <c r="CYG1272" s="1"/>
      <c r="CYI1272" s="1"/>
      <c r="CYK1272" s="1"/>
      <c r="CYM1272" s="1"/>
      <c r="CYO1272" s="1"/>
      <c r="CYQ1272" s="1"/>
      <c r="CYS1272" s="1"/>
      <c r="CYU1272" s="1"/>
      <c r="CYW1272" s="1"/>
      <c r="CYY1272" s="1"/>
      <c r="CZA1272" s="1"/>
      <c r="CZC1272" s="1"/>
      <c r="CZE1272" s="1"/>
      <c r="CZG1272" s="1"/>
      <c r="CZI1272" s="1"/>
      <c r="CZK1272" s="1"/>
      <c r="CZM1272" s="1"/>
      <c r="CZO1272" s="1"/>
      <c r="CZQ1272" s="1"/>
      <c r="CZS1272" s="1"/>
      <c r="CZU1272" s="1"/>
      <c r="CZW1272" s="1"/>
      <c r="CZY1272" s="1"/>
      <c r="DAA1272" s="1"/>
      <c r="DAC1272" s="1"/>
      <c r="DAE1272" s="1"/>
      <c r="DAG1272" s="1"/>
      <c r="DAI1272" s="1"/>
      <c r="DAK1272" s="1"/>
      <c r="DAM1272" s="1"/>
      <c r="DAO1272" s="1"/>
      <c r="DAQ1272" s="1"/>
      <c r="DAS1272" s="1"/>
      <c r="DAU1272" s="1"/>
      <c r="DAW1272" s="1"/>
      <c r="DAY1272" s="1"/>
      <c r="DBA1272" s="1"/>
      <c r="DBC1272" s="1"/>
      <c r="DBE1272" s="1"/>
      <c r="DBG1272" s="1"/>
      <c r="DBI1272" s="1"/>
      <c r="DBK1272" s="1"/>
      <c r="DBM1272" s="1"/>
      <c r="DBO1272" s="1"/>
      <c r="DBQ1272" s="1"/>
      <c r="DBS1272" s="1"/>
      <c r="DBU1272" s="1"/>
      <c r="DBW1272" s="1"/>
      <c r="DBY1272" s="1"/>
      <c r="DCA1272" s="1"/>
      <c r="DCC1272" s="1"/>
      <c r="DCE1272" s="1"/>
      <c r="DCG1272" s="1"/>
      <c r="DCI1272" s="1"/>
      <c r="DCK1272" s="1"/>
      <c r="DCM1272" s="1"/>
      <c r="DCO1272" s="1"/>
      <c r="DCQ1272" s="1"/>
      <c r="DCS1272" s="1"/>
      <c r="DCU1272" s="1"/>
      <c r="DCW1272" s="1"/>
      <c r="DCY1272" s="1"/>
      <c r="DDA1272" s="1"/>
      <c r="DDC1272" s="1"/>
      <c r="DDE1272" s="1"/>
      <c r="DDG1272" s="1"/>
      <c r="DDI1272" s="1"/>
      <c r="DDK1272" s="1"/>
      <c r="DDM1272" s="1"/>
      <c r="DDO1272" s="1"/>
      <c r="DDQ1272" s="1"/>
      <c r="DDS1272" s="1"/>
      <c r="DDU1272" s="1"/>
      <c r="DDW1272" s="1"/>
      <c r="DDY1272" s="1"/>
      <c r="DEA1272" s="1"/>
      <c r="DEC1272" s="1"/>
      <c r="DEE1272" s="1"/>
      <c r="DEG1272" s="1"/>
      <c r="DEI1272" s="1"/>
      <c r="DEK1272" s="1"/>
      <c r="DEM1272" s="1"/>
      <c r="DEO1272" s="1"/>
      <c r="DEQ1272" s="1"/>
      <c r="DES1272" s="1"/>
      <c r="DEU1272" s="1"/>
      <c r="DEW1272" s="1"/>
      <c r="DEY1272" s="1"/>
      <c r="DFA1272" s="1"/>
      <c r="DFC1272" s="1"/>
      <c r="DFE1272" s="1"/>
      <c r="DFG1272" s="1"/>
      <c r="DFI1272" s="1"/>
      <c r="DFK1272" s="1"/>
      <c r="DFM1272" s="1"/>
      <c r="DFO1272" s="1"/>
      <c r="DFQ1272" s="1"/>
      <c r="DFS1272" s="1"/>
      <c r="DFU1272" s="1"/>
      <c r="DFW1272" s="1"/>
      <c r="DFY1272" s="1"/>
      <c r="DGA1272" s="1"/>
      <c r="DGC1272" s="1"/>
      <c r="DGE1272" s="1"/>
      <c r="DGG1272" s="1"/>
      <c r="DGI1272" s="1"/>
      <c r="DGK1272" s="1"/>
      <c r="DGM1272" s="1"/>
      <c r="DGO1272" s="1"/>
      <c r="DGQ1272" s="1"/>
      <c r="DGS1272" s="1"/>
      <c r="DGU1272" s="1"/>
      <c r="DGW1272" s="1"/>
      <c r="DGY1272" s="1"/>
      <c r="DHA1272" s="1"/>
      <c r="DHC1272" s="1"/>
      <c r="DHE1272" s="1"/>
      <c r="DHG1272" s="1"/>
      <c r="DHI1272" s="1"/>
      <c r="DHK1272" s="1"/>
      <c r="DHM1272" s="1"/>
      <c r="DHO1272" s="1"/>
      <c r="DHQ1272" s="1"/>
      <c r="DHS1272" s="1"/>
      <c r="DHU1272" s="1"/>
      <c r="DHW1272" s="1"/>
      <c r="DHY1272" s="1"/>
      <c r="DIA1272" s="1"/>
      <c r="DIC1272" s="1"/>
      <c r="DIE1272" s="1"/>
      <c r="DIG1272" s="1"/>
      <c r="DII1272" s="1"/>
      <c r="DIK1272" s="1"/>
      <c r="DIM1272" s="1"/>
      <c r="DIO1272" s="1"/>
      <c r="DIQ1272" s="1"/>
      <c r="DIS1272" s="1"/>
      <c r="DIU1272" s="1"/>
      <c r="DIW1272" s="1"/>
      <c r="DIY1272" s="1"/>
      <c r="DJA1272" s="1"/>
      <c r="DJC1272" s="1"/>
      <c r="DJE1272" s="1"/>
      <c r="DJG1272" s="1"/>
      <c r="DJI1272" s="1"/>
      <c r="DJK1272" s="1"/>
      <c r="DJM1272" s="1"/>
      <c r="DJO1272" s="1"/>
      <c r="DJQ1272" s="1"/>
      <c r="DJS1272" s="1"/>
      <c r="DJU1272" s="1"/>
      <c r="DJW1272" s="1"/>
      <c r="DJY1272" s="1"/>
      <c r="DKA1272" s="1"/>
      <c r="DKC1272" s="1"/>
      <c r="DKE1272" s="1"/>
      <c r="DKG1272" s="1"/>
      <c r="DKI1272" s="1"/>
      <c r="DKK1272" s="1"/>
      <c r="DKM1272" s="1"/>
      <c r="DKO1272" s="1"/>
      <c r="DKQ1272" s="1"/>
      <c r="DKS1272" s="1"/>
      <c r="DKU1272" s="1"/>
      <c r="DKW1272" s="1"/>
      <c r="DKY1272" s="1"/>
      <c r="DLA1272" s="1"/>
      <c r="DLC1272" s="1"/>
      <c r="DLE1272" s="1"/>
      <c r="DLG1272" s="1"/>
      <c r="DLI1272" s="1"/>
      <c r="DLK1272" s="1"/>
      <c r="DLM1272" s="1"/>
      <c r="DLO1272" s="1"/>
      <c r="DLQ1272" s="1"/>
      <c r="DLS1272" s="1"/>
      <c r="DLU1272" s="1"/>
      <c r="DLW1272" s="1"/>
      <c r="DLY1272" s="1"/>
      <c r="DMA1272" s="1"/>
      <c r="DMC1272" s="1"/>
      <c r="DME1272" s="1"/>
      <c r="DMG1272" s="1"/>
      <c r="DMI1272" s="1"/>
      <c r="DMK1272" s="1"/>
      <c r="DMM1272" s="1"/>
      <c r="DMO1272" s="1"/>
      <c r="DMQ1272" s="1"/>
      <c r="DMS1272" s="1"/>
      <c r="DMU1272" s="1"/>
      <c r="DMW1272" s="1"/>
      <c r="DMY1272" s="1"/>
      <c r="DNA1272" s="1"/>
      <c r="DNC1272" s="1"/>
      <c r="DNE1272" s="1"/>
      <c r="DNG1272" s="1"/>
      <c r="DNI1272" s="1"/>
      <c r="DNK1272" s="1"/>
      <c r="DNM1272" s="1"/>
      <c r="DNO1272" s="1"/>
      <c r="DNQ1272" s="1"/>
      <c r="DNS1272" s="1"/>
      <c r="DNU1272" s="1"/>
      <c r="DNW1272" s="1"/>
      <c r="DNY1272" s="1"/>
      <c r="DOA1272" s="1"/>
      <c r="DOC1272" s="1"/>
      <c r="DOE1272" s="1"/>
      <c r="DOG1272" s="1"/>
      <c r="DOI1272" s="1"/>
      <c r="DOK1272" s="1"/>
      <c r="DOM1272" s="1"/>
      <c r="DOO1272" s="1"/>
      <c r="DOQ1272" s="1"/>
      <c r="DOS1272" s="1"/>
      <c r="DOU1272" s="1"/>
      <c r="DOW1272" s="1"/>
      <c r="DOY1272" s="1"/>
      <c r="DPA1272" s="1"/>
      <c r="DPC1272" s="1"/>
      <c r="DPE1272" s="1"/>
      <c r="DPG1272" s="1"/>
      <c r="DPI1272" s="1"/>
      <c r="DPK1272" s="1"/>
      <c r="DPM1272" s="1"/>
      <c r="DPO1272" s="1"/>
      <c r="DPQ1272" s="1"/>
      <c r="DPS1272" s="1"/>
      <c r="DPU1272" s="1"/>
      <c r="DPW1272" s="1"/>
      <c r="DPY1272" s="1"/>
      <c r="DQA1272" s="1"/>
      <c r="DQC1272" s="1"/>
      <c r="DQE1272" s="1"/>
      <c r="DQG1272" s="1"/>
      <c r="DQI1272" s="1"/>
      <c r="DQK1272" s="1"/>
      <c r="DQM1272" s="1"/>
      <c r="DQO1272" s="1"/>
      <c r="DQQ1272" s="1"/>
      <c r="DQS1272" s="1"/>
      <c r="DQU1272" s="1"/>
      <c r="DQW1272" s="1"/>
      <c r="DQY1272" s="1"/>
      <c r="DRA1272" s="1"/>
      <c r="DRC1272" s="1"/>
      <c r="DRE1272" s="1"/>
      <c r="DRG1272" s="1"/>
      <c r="DRI1272" s="1"/>
      <c r="DRK1272" s="1"/>
      <c r="DRM1272" s="1"/>
      <c r="DRO1272" s="1"/>
      <c r="DRQ1272" s="1"/>
      <c r="DRS1272" s="1"/>
      <c r="DRU1272" s="1"/>
      <c r="DRW1272" s="1"/>
      <c r="DRY1272" s="1"/>
      <c r="DSA1272" s="1"/>
      <c r="DSC1272" s="1"/>
      <c r="DSE1272" s="1"/>
      <c r="DSG1272" s="1"/>
      <c r="DSI1272" s="1"/>
      <c r="DSK1272" s="1"/>
      <c r="DSM1272" s="1"/>
      <c r="DSO1272" s="1"/>
      <c r="DSQ1272" s="1"/>
      <c r="DSS1272" s="1"/>
      <c r="DSU1272" s="1"/>
      <c r="DSW1272" s="1"/>
      <c r="DSY1272" s="1"/>
      <c r="DTA1272" s="1"/>
      <c r="DTC1272" s="1"/>
      <c r="DTE1272" s="1"/>
      <c r="DTG1272" s="1"/>
      <c r="DTI1272" s="1"/>
      <c r="DTK1272" s="1"/>
      <c r="DTM1272" s="1"/>
      <c r="DTO1272" s="1"/>
      <c r="DTQ1272" s="1"/>
      <c r="DTS1272" s="1"/>
      <c r="DTU1272" s="1"/>
      <c r="DTW1272" s="1"/>
      <c r="DTY1272" s="1"/>
      <c r="DUA1272" s="1"/>
      <c r="DUC1272" s="1"/>
      <c r="DUE1272" s="1"/>
      <c r="DUG1272" s="1"/>
      <c r="DUI1272" s="1"/>
      <c r="DUK1272" s="1"/>
      <c r="DUM1272" s="1"/>
      <c r="DUO1272" s="1"/>
      <c r="DUQ1272" s="1"/>
      <c r="DUS1272" s="1"/>
      <c r="DUU1272" s="1"/>
      <c r="DUW1272" s="1"/>
      <c r="DUY1272" s="1"/>
      <c r="DVA1272" s="1"/>
      <c r="DVC1272" s="1"/>
      <c r="DVE1272" s="1"/>
      <c r="DVG1272" s="1"/>
      <c r="DVI1272" s="1"/>
      <c r="DVK1272" s="1"/>
      <c r="DVM1272" s="1"/>
      <c r="DVO1272" s="1"/>
      <c r="DVQ1272" s="1"/>
      <c r="DVS1272" s="1"/>
      <c r="DVU1272" s="1"/>
      <c r="DVW1272" s="1"/>
      <c r="DVY1272" s="1"/>
      <c r="DWA1272" s="1"/>
      <c r="DWC1272" s="1"/>
      <c r="DWE1272" s="1"/>
      <c r="DWG1272" s="1"/>
      <c r="DWI1272" s="1"/>
      <c r="DWK1272" s="1"/>
      <c r="DWM1272" s="1"/>
      <c r="DWO1272" s="1"/>
      <c r="DWQ1272" s="1"/>
      <c r="DWS1272" s="1"/>
      <c r="DWU1272" s="1"/>
      <c r="DWW1272" s="1"/>
      <c r="DWY1272" s="1"/>
      <c r="DXA1272" s="1"/>
      <c r="DXC1272" s="1"/>
      <c r="DXE1272" s="1"/>
      <c r="DXG1272" s="1"/>
      <c r="DXI1272" s="1"/>
      <c r="DXK1272" s="1"/>
      <c r="DXM1272" s="1"/>
      <c r="DXO1272" s="1"/>
      <c r="DXQ1272" s="1"/>
      <c r="DXS1272" s="1"/>
      <c r="DXU1272" s="1"/>
      <c r="DXW1272" s="1"/>
      <c r="DXY1272" s="1"/>
      <c r="DYA1272" s="1"/>
      <c r="DYC1272" s="1"/>
      <c r="DYE1272" s="1"/>
      <c r="DYG1272" s="1"/>
      <c r="DYI1272" s="1"/>
      <c r="DYK1272" s="1"/>
      <c r="DYM1272" s="1"/>
      <c r="DYO1272" s="1"/>
      <c r="DYQ1272" s="1"/>
      <c r="DYS1272" s="1"/>
      <c r="DYU1272" s="1"/>
      <c r="DYW1272" s="1"/>
      <c r="DYY1272" s="1"/>
      <c r="DZA1272" s="1"/>
      <c r="DZC1272" s="1"/>
      <c r="DZE1272" s="1"/>
      <c r="DZG1272" s="1"/>
      <c r="DZI1272" s="1"/>
      <c r="DZK1272" s="1"/>
      <c r="DZM1272" s="1"/>
      <c r="DZO1272" s="1"/>
      <c r="DZQ1272" s="1"/>
      <c r="DZS1272" s="1"/>
      <c r="DZU1272" s="1"/>
      <c r="DZW1272" s="1"/>
      <c r="DZY1272" s="1"/>
      <c r="EAA1272" s="1"/>
      <c r="EAC1272" s="1"/>
      <c r="EAE1272" s="1"/>
      <c r="EAG1272" s="1"/>
      <c r="EAI1272" s="1"/>
      <c r="EAK1272" s="1"/>
      <c r="EAM1272" s="1"/>
      <c r="EAO1272" s="1"/>
      <c r="EAQ1272" s="1"/>
      <c r="EAS1272" s="1"/>
      <c r="EAU1272" s="1"/>
      <c r="EAW1272" s="1"/>
      <c r="EAY1272" s="1"/>
      <c r="EBA1272" s="1"/>
      <c r="EBC1272" s="1"/>
      <c r="EBE1272" s="1"/>
      <c r="EBG1272" s="1"/>
      <c r="EBI1272" s="1"/>
      <c r="EBK1272" s="1"/>
      <c r="EBM1272" s="1"/>
      <c r="EBO1272" s="1"/>
      <c r="EBQ1272" s="1"/>
      <c r="EBS1272" s="1"/>
      <c r="EBU1272" s="1"/>
      <c r="EBW1272" s="1"/>
      <c r="EBY1272" s="1"/>
      <c r="ECA1272" s="1"/>
      <c r="ECC1272" s="1"/>
      <c r="ECE1272" s="1"/>
      <c r="ECG1272" s="1"/>
      <c r="ECI1272" s="1"/>
      <c r="ECK1272" s="1"/>
      <c r="ECM1272" s="1"/>
      <c r="ECO1272" s="1"/>
      <c r="ECQ1272" s="1"/>
      <c r="ECS1272" s="1"/>
      <c r="ECU1272" s="1"/>
      <c r="ECW1272" s="1"/>
      <c r="ECY1272" s="1"/>
      <c r="EDA1272" s="1"/>
      <c r="EDC1272" s="1"/>
      <c r="EDE1272" s="1"/>
      <c r="EDG1272" s="1"/>
      <c r="EDI1272" s="1"/>
      <c r="EDK1272" s="1"/>
      <c r="EDM1272" s="1"/>
      <c r="EDO1272" s="1"/>
      <c r="EDQ1272" s="1"/>
      <c r="EDS1272" s="1"/>
      <c r="EDU1272" s="1"/>
      <c r="EDW1272" s="1"/>
      <c r="EDY1272" s="1"/>
      <c r="EEA1272" s="1"/>
      <c r="EEC1272" s="1"/>
      <c r="EEE1272" s="1"/>
      <c r="EEG1272" s="1"/>
      <c r="EEI1272" s="1"/>
      <c r="EEK1272" s="1"/>
      <c r="EEM1272" s="1"/>
      <c r="EEO1272" s="1"/>
      <c r="EEQ1272" s="1"/>
      <c r="EES1272" s="1"/>
      <c r="EEU1272" s="1"/>
      <c r="EEW1272" s="1"/>
      <c r="EEY1272" s="1"/>
      <c r="EFA1272" s="1"/>
      <c r="EFC1272" s="1"/>
      <c r="EFE1272" s="1"/>
      <c r="EFG1272" s="1"/>
      <c r="EFI1272" s="1"/>
      <c r="EFK1272" s="1"/>
      <c r="EFM1272" s="1"/>
      <c r="EFO1272" s="1"/>
      <c r="EFQ1272" s="1"/>
      <c r="EFS1272" s="1"/>
      <c r="EFU1272" s="1"/>
      <c r="EFW1272" s="1"/>
      <c r="EFY1272" s="1"/>
      <c r="EGA1272" s="1"/>
      <c r="EGC1272" s="1"/>
      <c r="EGE1272" s="1"/>
      <c r="EGG1272" s="1"/>
      <c r="EGI1272" s="1"/>
      <c r="EGK1272" s="1"/>
      <c r="EGM1272" s="1"/>
      <c r="EGO1272" s="1"/>
      <c r="EGQ1272" s="1"/>
      <c r="EGS1272" s="1"/>
      <c r="EGU1272" s="1"/>
      <c r="EGW1272" s="1"/>
      <c r="EGY1272" s="1"/>
      <c r="EHA1272" s="1"/>
      <c r="EHC1272" s="1"/>
      <c r="EHE1272" s="1"/>
      <c r="EHG1272" s="1"/>
      <c r="EHI1272" s="1"/>
      <c r="EHK1272" s="1"/>
      <c r="EHM1272" s="1"/>
      <c r="EHO1272" s="1"/>
      <c r="EHQ1272" s="1"/>
      <c r="EHS1272" s="1"/>
      <c r="EHU1272" s="1"/>
      <c r="EHW1272" s="1"/>
      <c r="EHY1272" s="1"/>
      <c r="EIA1272" s="1"/>
      <c r="EIC1272" s="1"/>
      <c r="EIE1272" s="1"/>
      <c r="EIG1272" s="1"/>
      <c r="EII1272" s="1"/>
      <c r="EIK1272" s="1"/>
      <c r="EIM1272" s="1"/>
      <c r="EIO1272" s="1"/>
      <c r="EIQ1272" s="1"/>
      <c r="EIS1272" s="1"/>
      <c r="EIU1272" s="1"/>
      <c r="EIW1272" s="1"/>
      <c r="EIY1272" s="1"/>
      <c r="EJA1272" s="1"/>
      <c r="EJC1272" s="1"/>
      <c r="EJE1272" s="1"/>
      <c r="EJG1272" s="1"/>
      <c r="EJI1272" s="1"/>
      <c r="EJK1272" s="1"/>
      <c r="EJM1272" s="1"/>
      <c r="EJO1272" s="1"/>
      <c r="EJQ1272" s="1"/>
      <c r="EJS1272" s="1"/>
      <c r="EJU1272" s="1"/>
      <c r="EJW1272" s="1"/>
      <c r="EJY1272" s="1"/>
      <c r="EKA1272" s="1"/>
      <c r="EKC1272" s="1"/>
      <c r="EKE1272" s="1"/>
      <c r="EKG1272" s="1"/>
      <c r="EKI1272" s="1"/>
      <c r="EKK1272" s="1"/>
      <c r="EKM1272" s="1"/>
      <c r="EKO1272" s="1"/>
      <c r="EKQ1272" s="1"/>
      <c r="EKS1272" s="1"/>
      <c r="EKU1272" s="1"/>
      <c r="EKW1272" s="1"/>
      <c r="EKY1272" s="1"/>
      <c r="ELA1272" s="1"/>
      <c r="ELC1272" s="1"/>
      <c r="ELE1272" s="1"/>
      <c r="ELG1272" s="1"/>
      <c r="ELI1272" s="1"/>
      <c r="ELK1272" s="1"/>
      <c r="ELM1272" s="1"/>
      <c r="ELO1272" s="1"/>
      <c r="ELQ1272" s="1"/>
      <c r="ELS1272" s="1"/>
      <c r="ELU1272" s="1"/>
      <c r="ELW1272" s="1"/>
      <c r="ELY1272" s="1"/>
      <c r="EMA1272" s="1"/>
      <c r="EMC1272" s="1"/>
      <c r="EME1272" s="1"/>
      <c r="EMG1272" s="1"/>
      <c r="EMI1272" s="1"/>
      <c r="EMK1272" s="1"/>
      <c r="EMM1272" s="1"/>
      <c r="EMO1272" s="1"/>
      <c r="EMQ1272" s="1"/>
      <c r="EMS1272" s="1"/>
      <c r="EMU1272" s="1"/>
      <c r="EMW1272" s="1"/>
      <c r="EMY1272" s="1"/>
      <c r="ENA1272" s="1"/>
      <c r="ENC1272" s="1"/>
      <c r="ENE1272" s="1"/>
      <c r="ENG1272" s="1"/>
      <c r="ENI1272" s="1"/>
      <c r="ENK1272" s="1"/>
      <c r="ENM1272" s="1"/>
      <c r="ENO1272" s="1"/>
      <c r="ENQ1272" s="1"/>
      <c r="ENS1272" s="1"/>
      <c r="ENU1272" s="1"/>
      <c r="ENW1272" s="1"/>
      <c r="ENY1272" s="1"/>
      <c r="EOA1272" s="1"/>
      <c r="EOC1272" s="1"/>
      <c r="EOE1272" s="1"/>
      <c r="EOG1272" s="1"/>
      <c r="EOI1272" s="1"/>
      <c r="EOK1272" s="1"/>
      <c r="EOM1272" s="1"/>
      <c r="EOO1272" s="1"/>
      <c r="EOQ1272" s="1"/>
      <c r="EOS1272" s="1"/>
      <c r="EOU1272" s="1"/>
      <c r="EOW1272" s="1"/>
      <c r="EOY1272" s="1"/>
      <c r="EPA1272" s="1"/>
      <c r="EPC1272" s="1"/>
      <c r="EPE1272" s="1"/>
      <c r="EPG1272" s="1"/>
      <c r="EPI1272" s="1"/>
      <c r="EPK1272" s="1"/>
      <c r="EPM1272" s="1"/>
      <c r="EPO1272" s="1"/>
      <c r="EPQ1272" s="1"/>
      <c r="EPS1272" s="1"/>
      <c r="EPU1272" s="1"/>
      <c r="EPW1272" s="1"/>
      <c r="EPY1272" s="1"/>
      <c r="EQA1272" s="1"/>
      <c r="EQC1272" s="1"/>
      <c r="EQE1272" s="1"/>
      <c r="EQG1272" s="1"/>
      <c r="EQI1272" s="1"/>
      <c r="EQK1272" s="1"/>
      <c r="EQM1272" s="1"/>
      <c r="EQO1272" s="1"/>
      <c r="EQQ1272" s="1"/>
      <c r="EQS1272" s="1"/>
      <c r="EQU1272" s="1"/>
      <c r="EQW1272" s="1"/>
      <c r="EQY1272" s="1"/>
      <c r="ERA1272" s="1"/>
      <c r="ERC1272" s="1"/>
      <c r="ERE1272" s="1"/>
      <c r="ERG1272" s="1"/>
      <c r="ERI1272" s="1"/>
      <c r="ERK1272" s="1"/>
      <c r="ERM1272" s="1"/>
      <c r="ERO1272" s="1"/>
      <c r="ERQ1272" s="1"/>
      <c r="ERS1272" s="1"/>
      <c r="ERU1272" s="1"/>
      <c r="ERW1272" s="1"/>
      <c r="ERY1272" s="1"/>
      <c r="ESA1272" s="1"/>
      <c r="ESC1272" s="1"/>
      <c r="ESE1272" s="1"/>
      <c r="ESG1272" s="1"/>
      <c r="ESI1272" s="1"/>
      <c r="ESK1272" s="1"/>
      <c r="ESM1272" s="1"/>
      <c r="ESO1272" s="1"/>
      <c r="ESQ1272" s="1"/>
      <c r="ESS1272" s="1"/>
      <c r="ESU1272" s="1"/>
      <c r="ESW1272" s="1"/>
      <c r="ESY1272" s="1"/>
      <c r="ETA1272" s="1"/>
      <c r="ETC1272" s="1"/>
      <c r="ETE1272" s="1"/>
      <c r="ETG1272" s="1"/>
      <c r="ETI1272" s="1"/>
      <c r="ETK1272" s="1"/>
      <c r="ETM1272" s="1"/>
      <c r="ETO1272" s="1"/>
      <c r="ETQ1272" s="1"/>
      <c r="ETS1272" s="1"/>
      <c r="ETU1272" s="1"/>
      <c r="ETW1272" s="1"/>
      <c r="ETY1272" s="1"/>
      <c r="EUA1272" s="1"/>
      <c r="EUC1272" s="1"/>
      <c r="EUE1272" s="1"/>
      <c r="EUG1272" s="1"/>
      <c r="EUI1272" s="1"/>
      <c r="EUK1272" s="1"/>
      <c r="EUM1272" s="1"/>
      <c r="EUO1272" s="1"/>
      <c r="EUQ1272" s="1"/>
      <c r="EUS1272" s="1"/>
      <c r="EUU1272" s="1"/>
      <c r="EUW1272" s="1"/>
      <c r="EUY1272" s="1"/>
      <c r="EVA1272" s="1"/>
      <c r="EVC1272" s="1"/>
      <c r="EVE1272" s="1"/>
      <c r="EVG1272" s="1"/>
      <c r="EVI1272" s="1"/>
      <c r="EVK1272" s="1"/>
      <c r="EVM1272" s="1"/>
      <c r="EVO1272" s="1"/>
      <c r="EVQ1272" s="1"/>
      <c r="EVS1272" s="1"/>
      <c r="EVU1272" s="1"/>
      <c r="EVW1272" s="1"/>
      <c r="EVY1272" s="1"/>
      <c r="EWA1272" s="1"/>
      <c r="EWC1272" s="1"/>
      <c r="EWE1272" s="1"/>
      <c r="EWG1272" s="1"/>
      <c r="EWI1272" s="1"/>
      <c r="EWK1272" s="1"/>
      <c r="EWM1272" s="1"/>
      <c r="EWO1272" s="1"/>
      <c r="EWQ1272" s="1"/>
      <c r="EWS1272" s="1"/>
      <c r="EWU1272" s="1"/>
      <c r="EWW1272" s="1"/>
      <c r="EWY1272" s="1"/>
      <c r="EXA1272" s="1"/>
      <c r="EXC1272" s="1"/>
      <c r="EXE1272" s="1"/>
      <c r="EXG1272" s="1"/>
      <c r="EXI1272" s="1"/>
      <c r="EXK1272" s="1"/>
      <c r="EXM1272" s="1"/>
      <c r="EXO1272" s="1"/>
      <c r="EXQ1272" s="1"/>
      <c r="EXS1272" s="1"/>
      <c r="EXU1272" s="1"/>
      <c r="EXW1272" s="1"/>
      <c r="EXY1272" s="1"/>
      <c r="EYA1272" s="1"/>
      <c r="EYC1272" s="1"/>
      <c r="EYE1272" s="1"/>
      <c r="EYG1272" s="1"/>
      <c r="EYI1272" s="1"/>
      <c r="EYK1272" s="1"/>
      <c r="EYM1272" s="1"/>
      <c r="EYO1272" s="1"/>
      <c r="EYQ1272" s="1"/>
      <c r="EYS1272" s="1"/>
      <c r="EYU1272" s="1"/>
      <c r="EYW1272" s="1"/>
      <c r="EYY1272" s="1"/>
      <c r="EZA1272" s="1"/>
      <c r="EZC1272" s="1"/>
      <c r="EZE1272" s="1"/>
      <c r="EZG1272" s="1"/>
      <c r="EZI1272" s="1"/>
      <c r="EZK1272" s="1"/>
      <c r="EZM1272" s="1"/>
      <c r="EZO1272" s="1"/>
      <c r="EZQ1272" s="1"/>
      <c r="EZS1272" s="1"/>
      <c r="EZU1272" s="1"/>
      <c r="EZW1272" s="1"/>
      <c r="EZY1272" s="1"/>
      <c r="FAA1272" s="1"/>
      <c r="FAC1272" s="1"/>
      <c r="FAE1272" s="1"/>
      <c r="FAG1272" s="1"/>
      <c r="FAI1272" s="1"/>
      <c r="FAK1272" s="1"/>
      <c r="FAM1272" s="1"/>
      <c r="FAO1272" s="1"/>
      <c r="FAQ1272" s="1"/>
      <c r="FAS1272" s="1"/>
      <c r="FAU1272" s="1"/>
      <c r="FAW1272" s="1"/>
      <c r="FAY1272" s="1"/>
      <c r="FBA1272" s="1"/>
      <c r="FBC1272" s="1"/>
      <c r="FBE1272" s="1"/>
      <c r="FBG1272" s="1"/>
      <c r="FBI1272" s="1"/>
      <c r="FBK1272" s="1"/>
      <c r="FBM1272" s="1"/>
      <c r="FBO1272" s="1"/>
      <c r="FBQ1272" s="1"/>
      <c r="FBS1272" s="1"/>
      <c r="FBU1272" s="1"/>
      <c r="FBW1272" s="1"/>
      <c r="FBY1272" s="1"/>
      <c r="FCA1272" s="1"/>
      <c r="FCC1272" s="1"/>
      <c r="FCE1272" s="1"/>
      <c r="FCG1272" s="1"/>
      <c r="FCI1272" s="1"/>
      <c r="FCK1272" s="1"/>
      <c r="FCM1272" s="1"/>
      <c r="FCO1272" s="1"/>
      <c r="FCQ1272" s="1"/>
      <c r="FCS1272" s="1"/>
      <c r="FCU1272" s="1"/>
      <c r="FCW1272" s="1"/>
      <c r="FCY1272" s="1"/>
      <c r="FDA1272" s="1"/>
      <c r="FDC1272" s="1"/>
      <c r="FDE1272" s="1"/>
      <c r="FDG1272" s="1"/>
      <c r="FDI1272" s="1"/>
      <c r="FDK1272" s="1"/>
      <c r="FDM1272" s="1"/>
      <c r="FDO1272" s="1"/>
      <c r="FDQ1272" s="1"/>
      <c r="FDS1272" s="1"/>
      <c r="FDU1272" s="1"/>
      <c r="FDW1272" s="1"/>
      <c r="FDY1272" s="1"/>
      <c r="FEA1272" s="1"/>
      <c r="FEC1272" s="1"/>
      <c r="FEE1272" s="1"/>
      <c r="FEG1272" s="1"/>
      <c r="FEI1272" s="1"/>
      <c r="FEK1272" s="1"/>
      <c r="FEM1272" s="1"/>
      <c r="FEO1272" s="1"/>
      <c r="FEQ1272" s="1"/>
      <c r="FES1272" s="1"/>
      <c r="FEU1272" s="1"/>
      <c r="FEW1272" s="1"/>
      <c r="FEY1272" s="1"/>
      <c r="FFA1272" s="1"/>
      <c r="FFC1272" s="1"/>
      <c r="FFE1272" s="1"/>
      <c r="FFG1272" s="1"/>
      <c r="FFI1272" s="1"/>
      <c r="FFK1272" s="1"/>
      <c r="FFM1272" s="1"/>
      <c r="FFO1272" s="1"/>
      <c r="FFQ1272" s="1"/>
      <c r="FFS1272" s="1"/>
      <c r="FFU1272" s="1"/>
      <c r="FFW1272" s="1"/>
      <c r="FFY1272" s="1"/>
      <c r="FGA1272" s="1"/>
      <c r="FGC1272" s="1"/>
      <c r="FGE1272" s="1"/>
      <c r="FGG1272" s="1"/>
      <c r="FGI1272" s="1"/>
      <c r="FGK1272" s="1"/>
      <c r="FGM1272" s="1"/>
      <c r="FGO1272" s="1"/>
      <c r="FGQ1272" s="1"/>
      <c r="FGS1272" s="1"/>
      <c r="FGU1272" s="1"/>
      <c r="FGW1272" s="1"/>
      <c r="FGY1272" s="1"/>
      <c r="FHA1272" s="1"/>
      <c r="FHC1272" s="1"/>
      <c r="FHE1272" s="1"/>
      <c r="FHG1272" s="1"/>
      <c r="FHI1272" s="1"/>
      <c r="FHK1272" s="1"/>
      <c r="FHM1272" s="1"/>
      <c r="FHO1272" s="1"/>
      <c r="FHQ1272" s="1"/>
      <c r="FHS1272" s="1"/>
      <c r="FHU1272" s="1"/>
      <c r="FHW1272" s="1"/>
      <c r="FHY1272" s="1"/>
      <c r="FIA1272" s="1"/>
      <c r="FIC1272" s="1"/>
      <c r="FIE1272" s="1"/>
      <c r="FIG1272" s="1"/>
      <c r="FII1272" s="1"/>
      <c r="FIK1272" s="1"/>
      <c r="FIM1272" s="1"/>
      <c r="FIO1272" s="1"/>
      <c r="FIQ1272" s="1"/>
      <c r="FIS1272" s="1"/>
      <c r="FIU1272" s="1"/>
      <c r="FIW1272" s="1"/>
      <c r="FIY1272" s="1"/>
      <c r="FJA1272" s="1"/>
      <c r="FJC1272" s="1"/>
      <c r="FJE1272" s="1"/>
      <c r="FJG1272" s="1"/>
      <c r="FJI1272" s="1"/>
      <c r="FJK1272" s="1"/>
      <c r="FJM1272" s="1"/>
      <c r="FJO1272" s="1"/>
      <c r="FJQ1272" s="1"/>
      <c r="FJS1272" s="1"/>
      <c r="FJU1272" s="1"/>
      <c r="FJW1272" s="1"/>
      <c r="FJY1272" s="1"/>
      <c r="FKA1272" s="1"/>
      <c r="FKC1272" s="1"/>
      <c r="FKE1272" s="1"/>
      <c r="FKG1272" s="1"/>
      <c r="FKI1272" s="1"/>
      <c r="FKK1272" s="1"/>
      <c r="FKM1272" s="1"/>
      <c r="FKO1272" s="1"/>
      <c r="FKQ1272" s="1"/>
      <c r="FKS1272" s="1"/>
      <c r="FKU1272" s="1"/>
      <c r="FKW1272" s="1"/>
      <c r="FKY1272" s="1"/>
      <c r="FLA1272" s="1"/>
      <c r="FLC1272" s="1"/>
      <c r="FLE1272" s="1"/>
      <c r="FLG1272" s="1"/>
      <c r="FLI1272" s="1"/>
      <c r="FLK1272" s="1"/>
      <c r="FLM1272" s="1"/>
      <c r="FLO1272" s="1"/>
      <c r="FLQ1272" s="1"/>
      <c r="FLS1272" s="1"/>
      <c r="FLU1272" s="1"/>
      <c r="FLW1272" s="1"/>
      <c r="FLY1272" s="1"/>
      <c r="FMA1272" s="1"/>
      <c r="FMC1272" s="1"/>
      <c r="FME1272" s="1"/>
      <c r="FMG1272" s="1"/>
      <c r="FMI1272" s="1"/>
      <c r="FMK1272" s="1"/>
      <c r="FMM1272" s="1"/>
      <c r="FMO1272" s="1"/>
      <c r="FMQ1272" s="1"/>
      <c r="FMS1272" s="1"/>
      <c r="FMU1272" s="1"/>
      <c r="FMW1272" s="1"/>
      <c r="FMY1272" s="1"/>
      <c r="FNA1272" s="1"/>
      <c r="FNC1272" s="1"/>
      <c r="FNE1272" s="1"/>
      <c r="FNG1272" s="1"/>
      <c r="FNI1272" s="1"/>
      <c r="FNK1272" s="1"/>
      <c r="FNM1272" s="1"/>
      <c r="FNO1272" s="1"/>
      <c r="FNQ1272" s="1"/>
      <c r="FNS1272" s="1"/>
      <c r="FNU1272" s="1"/>
      <c r="FNW1272" s="1"/>
      <c r="FNY1272" s="1"/>
      <c r="FOA1272" s="1"/>
      <c r="FOC1272" s="1"/>
      <c r="FOE1272" s="1"/>
      <c r="FOG1272" s="1"/>
      <c r="FOI1272" s="1"/>
      <c r="FOK1272" s="1"/>
      <c r="FOM1272" s="1"/>
      <c r="FOO1272" s="1"/>
      <c r="FOQ1272" s="1"/>
      <c r="FOS1272" s="1"/>
      <c r="FOU1272" s="1"/>
      <c r="FOW1272" s="1"/>
      <c r="FOY1272" s="1"/>
      <c r="FPA1272" s="1"/>
      <c r="FPC1272" s="1"/>
      <c r="FPE1272" s="1"/>
      <c r="FPG1272" s="1"/>
      <c r="FPI1272" s="1"/>
      <c r="FPK1272" s="1"/>
      <c r="FPM1272" s="1"/>
      <c r="FPO1272" s="1"/>
      <c r="FPQ1272" s="1"/>
      <c r="FPS1272" s="1"/>
      <c r="FPU1272" s="1"/>
      <c r="FPW1272" s="1"/>
      <c r="FPY1272" s="1"/>
      <c r="FQA1272" s="1"/>
      <c r="FQC1272" s="1"/>
      <c r="FQE1272" s="1"/>
      <c r="FQG1272" s="1"/>
      <c r="FQI1272" s="1"/>
      <c r="FQK1272" s="1"/>
      <c r="FQM1272" s="1"/>
      <c r="FQO1272" s="1"/>
      <c r="FQQ1272" s="1"/>
      <c r="FQS1272" s="1"/>
      <c r="FQU1272" s="1"/>
      <c r="FQW1272" s="1"/>
      <c r="FQY1272" s="1"/>
      <c r="FRA1272" s="1"/>
      <c r="FRC1272" s="1"/>
      <c r="FRE1272" s="1"/>
      <c r="FRG1272" s="1"/>
      <c r="FRI1272" s="1"/>
      <c r="FRK1272" s="1"/>
      <c r="FRM1272" s="1"/>
      <c r="FRO1272" s="1"/>
      <c r="FRQ1272" s="1"/>
      <c r="FRS1272" s="1"/>
      <c r="FRU1272" s="1"/>
      <c r="FRW1272" s="1"/>
      <c r="FRY1272" s="1"/>
      <c r="FSA1272" s="1"/>
      <c r="FSC1272" s="1"/>
      <c r="FSE1272" s="1"/>
      <c r="FSG1272" s="1"/>
      <c r="FSI1272" s="1"/>
      <c r="FSK1272" s="1"/>
      <c r="FSM1272" s="1"/>
      <c r="FSO1272" s="1"/>
      <c r="FSQ1272" s="1"/>
      <c r="FSS1272" s="1"/>
      <c r="FSU1272" s="1"/>
      <c r="FSW1272" s="1"/>
      <c r="FSY1272" s="1"/>
      <c r="FTA1272" s="1"/>
      <c r="FTC1272" s="1"/>
      <c r="FTE1272" s="1"/>
      <c r="FTG1272" s="1"/>
      <c r="FTI1272" s="1"/>
      <c r="FTK1272" s="1"/>
      <c r="FTM1272" s="1"/>
      <c r="FTO1272" s="1"/>
      <c r="FTQ1272" s="1"/>
      <c r="FTS1272" s="1"/>
      <c r="FTU1272" s="1"/>
      <c r="FTW1272" s="1"/>
      <c r="FTY1272" s="1"/>
      <c r="FUA1272" s="1"/>
      <c r="FUC1272" s="1"/>
      <c r="FUE1272" s="1"/>
      <c r="FUG1272" s="1"/>
      <c r="FUI1272" s="1"/>
      <c r="FUK1272" s="1"/>
      <c r="FUM1272" s="1"/>
      <c r="FUO1272" s="1"/>
      <c r="FUQ1272" s="1"/>
      <c r="FUS1272" s="1"/>
      <c r="FUU1272" s="1"/>
      <c r="FUW1272" s="1"/>
      <c r="FUY1272" s="1"/>
      <c r="FVA1272" s="1"/>
      <c r="FVC1272" s="1"/>
      <c r="FVE1272" s="1"/>
      <c r="FVG1272" s="1"/>
      <c r="FVI1272" s="1"/>
      <c r="FVK1272" s="1"/>
      <c r="FVM1272" s="1"/>
      <c r="FVO1272" s="1"/>
      <c r="FVQ1272" s="1"/>
      <c r="FVS1272" s="1"/>
      <c r="FVU1272" s="1"/>
      <c r="FVW1272" s="1"/>
      <c r="FVY1272" s="1"/>
      <c r="FWA1272" s="1"/>
      <c r="FWC1272" s="1"/>
      <c r="FWE1272" s="1"/>
      <c r="FWG1272" s="1"/>
      <c r="FWI1272" s="1"/>
      <c r="FWK1272" s="1"/>
      <c r="FWM1272" s="1"/>
      <c r="FWO1272" s="1"/>
      <c r="FWQ1272" s="1"/>
      <c r="FWS1272" s="1"/>
      <c r="FWU1272" s="1"/>
      <c r="FWW1272" s="1"/>
      <c r="FWY1272" s="1"/>
      <c r="FXA1272" s="1"/>
      <c r="FXC1272" s="1"/>
      <c r="FXE1272" s="1"/>
      <c r="FXG1272" s="1"/>
      <c r="FXI1272" s="1"/>
      <c r="FXK1272" s="1"/>
      <c r="FXM1272" s="1"/>
      <c r="FXO1272" s="1"/>
      <c r="FXQ1272" s="1"/>
      <c r="FXS1272" s="1"/>
      <c r="FXU1272" s="1"/>
      <c r="FXW1272" s="1"/>
      <c r="FXY1272" s="1"/>
      <c r="FYA1272" s="1"/>
      <c r="FYC1272" s="1"/>
      <c r="FYE1272" s="1"/>
      <c r="FYG1272" s="1"/>
      <c r="FYI1272" s="1"/>
      <c r="FYK1272" s="1"/>
      <c r="FYM1272" s="1"/>
      <c r="FYO1272" s="1"/>
      <c r="FYQ1272" s="1"/>
      <c r="FYS1272" s="1"/>
      <c r="FYU1272" s="1"/>
      <c r="FYW1272" s="1"/>
      <c r="FYY1272" s="1"/>
      <c r="FZA1272" s="1"/>
      <c r="FZC1272" s="1"/>
      <c r="FZE1272" s="1"/>
      <c r="FZG1272" s="1"/>
      <c r="FZI1272" s="1"/>
      <c r="FZK1272" s="1"/>
      <c r="FZM1272" s="1"/>
      <c r="FZO1272" s="1"/>
      <c r="FZQ1272" s="1"/>
      <c r="FZS1272" s="1"/>
      <c r="FZU1272" s="1"/>
      <c r="FZW1272" s="1"/>
      <c r="FZY1272" s="1"/>
      <c r="GAA1272" s="1"/>
      <c r="GAC1272" s="1"/>
      <c r="GAE1272" s="1"/>
      <c r="GAG1272" s="1"/>
      <c r="GAI1272" s="1"/>
      <c r="GAK1272" s="1"/>
      <c r="GAM1272" s="1"/>
      <c r="GAO1272" s="1"/>
      <c r="GAQ1272" s="1"/>
      <c r="GAS1272" s="1"/>
      <c r="GAU1272" s="1"/>
      <c r="GAW1272" s="1"/>
      <c r="GAY1272" s="1"/>
      <c r="GBA1272" s="1"/>
      <c r="GBC1272" s="1"/>
      <c r="GBE1272" s="1"/>
      <c r="GBG1272" s="1"/>
      <c r="GBI1272" s="1"/>
      <c r="GBK1272" s="1"/>
      <c r="GBM1272" s="1"/>
      <c r="GBO1272" s="1"/>
      <c r="GBQ1272" s="1"/>
      <c r="GBS1272" s="1"/>
      <c r="GBU1272" s="1"/>
      <c r="GBW1272" s="1"/>
      <c r="GBY1272" s="1"/>
      <c r="GCA1272" s="1"/>
      <c r="GCC1272" s="1"/>
      <c r="GCE1272" s="1"/>
      <c r="GCG1272" s="1"/>
      <c r="GCI1272" s="1"/>
      <c r="GCK1272" s="1"/>
      <c r="GCM1272" s="1"/>
      <c r="GCO1272" s="1"/>
      <c r="GCQ1272" s="1"/>
      <c r="GCS1272" s="1"/>
      <c r="GCU1272" s="1"/>
      <c r="GCW1272" s="1"/>
      <c r="GCY1272" s="1"/>
      <c r="GDA1272" s="1"/>
      <c r="GDC1272" s="1"/>
      <c r="GDE1272" s="1"/>
      <c r="GDG1272" s="1"/>
      <c r="GDI1272" s="1"/>
      <c r="GDK1272" s="1"/>
      <c r="GDM1272" s="1"/>
      <c r="GDO1272" s="1"/>
      <c r="GDQ1272" s="1"/>
      <c r="GDS1272" s="1"/>
      <c r="GDU1272" s="1"/>
      <c r="GDW1272" s="1"/>
      <c r="GDY1272" s="1"/>
      <c r="GEA1272" s="1"/>
      <c r="GEC1272" s="1"/>
      <c r="GEE1272" s="1"/>
      <c r="GEG1272" s="1"/>
      <c r="GEI1272" s="1"/>
      <c r="GEK1272" s="1"/>
      <c r="GEM1272" s="1"/>
      <c r="GEO1272" s="1"/>
      <c r="GEQ1272" s="1"/>
      <c r="GES1272" s="1"/>
      <c r="GEU1272" s="1"/>
      <c r="GEW1272" s="1"/>
      <c r="GEY1272" s="1"/>
      <c r="GFA1272" s="1"/>
      <c r="GFC1272" s="1"/>
      <c r="GFE1272" s="1"/>
      <c r="GFG1272" s="1"/>
      <c r="GFI1272" s="1"/>
      <c r="GFK1272" s="1"/>
      <c r="GFM1272" s="1"/>
      <c r="GFO1272" s="1"/>
      <c r="GFQ1272" s="1"/>
      <c r="GFS1272" s="1"/>
      <c r="GFU1272" s="1"/>
      <c r="GFW1272" s="1"/>
      <c r="GFY1272" s="1"/>
      <c r="GGA1272" s="1"/>
      <c r="GGC1272" s="1"/>
      <c r="GGE1272" s="1"/>
      <c r="GGG1272" s="1"/>
      <c r="GGI1272" s="1"/>
      <c r="GGK1272" s="1"/>
      <c r="GGM1272" s="1"/>
      <c r="GGO1272" s="1"/>
      <c r="GGQ1272" s="1"/>
      <c r="GGS1272" s="1"/>
      <c r="GGU1272" s="1"/>
      <c r="GGW1272" s="1"/>
      <c r="GGY1272" s="1"/>
      <c r="GHA1272" s="1"/>
      <c r="GHC1272" s="1"/>
      <c r="GHE1272" s="1"/>
      <c r="GHG1272" s="1"/>
      <c r="GHI1272" s="1"/>
      <c r="GHK1272" s="1"/>
      <c r="GHM1272" s="1"/>
      <c r="GHO1272" s="1"/>
      <c r="GHQ1272" s="1"/>
      <c r="GHS1272" s="1"/>
      <c r="GHU1272" s="1"/>
      <c r="GHW1272" s="1"/>
      <c r="GHY1272" s="1"/>
      <c r="GIA1272" s="1"/>
      <c r="GIC1272" s="1"/>
      <c r="GIE1272" s="1"/>
      <c r="GIG1272" s="1"/>
      <c r="GII1272" s="1"/>
      <c r="GIK1272" s="1"/>
      <c r="GIM1272" s="1"/>
      <c r="GIO1272" s="1"/>
      <c r="GIQ1272" s="1"/>
      <c r="GIS1272" s="1"/>
      <c r="GIU1272" s="1"/>
      <c r="GIW1272" s="1"/>
      <c r="GIY1272" s="1"/>
      <c r="GJA1272" s="1"/>
      <c r="GJC1272" s="1"/>
      <c r="GJE1272" s="1"/>
      <c r="GJG1272" s="1"/>
      <c r="GJI1272" s="1"/>
      <c r="GJK1272" s="1"/>
      <c r="GJM1272" s="1"/>
      <c r="GJO1272" s="1"/>
      <c r="GJQ1272" s="1"/>
      <c r="GJS1272" s="1"/>
      <c r="GJU1272" s="1"/>
      <c r="GJW1272" s="1"/>
      <c r="GJY1272" s="1"/>
      <c r="GKA1272" s="1"/>
      <c r="GKC1272" s="1"/>
      <c r="GKE1272" s="1"/>
      <c r="GKG1272" s="1"/>
      <c r="GKI1272" s="1"/>
      <c r="GKK1272" s="1"/>
      <c r="GKM1272" s="1"/>
      <c r="GKO1272" s="1"/>
      <c r="GKQ1272" s="1"/>
      <c r="GKS1272" s="1"/>
      <c r="GKU1272" s="1"/>
      <c r="GKW1272" s="1"/>
      <c r="GKY1272" s="1"/>
      <c r="GLA1272" s="1"/>
      <c r="GLC1272" s="1"/>
      <c r="GLE1272" s="1"/>
      <c r="GLG1272" s="1"/>
      <c r="GLI1272" s="1"/>
      <c r="GLK1272" s="1"/>
      <c r="GLM1272" s="1"/>
      <c r="GLO1272" s="1"/>
      <c r="GLQ1272" s="1"/>
      <c r="GLS1272" s="1"/>
      <c r="GLU1272" s="1"/>
      <c r="GLW1272" s="1"/>
      <c r="GLY1272" s="1"/>
      <c r="GMA1272" s="1"/>
      <c r="GMC1272" s="1"/>
      <c r="GME1272" s="1"/>
      <c r="GMG1272" s="1"/>
      <c r="GMI1272" s="1"/>
      <c r="GMK1272" s="1"/>
      <c r="GMM1272" s="1"/>
      <c r="GMO1272" s="1"/>
      <c r="GMQ1272" s="1"/>
      <c r="GMS1272" s="1"/>
      <c r="GMU1272" s="1"/>
      <c r="GMW1272" s="1"/>
      <c r="GMY1272" s="1"/>
      <c r="GNA1272" s="1"/>
      <c r="GNC1272" s="1"/>
      <c r="GNE1272" s="1"/>
      <c r="GNG1272" s="1"/>
      <c r="GNI1272" s="1"/>
      <c r="GNK1272" s="1"/>
      <c r="GNM1272" s="1"/>
      <c r="GNO1272" s="1"/>
      <c r="GNQ1272" s="1"/>
      <c r="GNS1272" s="1"/>
      <c r="GNU1272" s="1"/>
      <c r="GNW1272" s="1"/>
      <c r="GNY1272" s="1"/>
      <c r="GOA1272" s="1"/>
      <c r="GOC1272" s="1"/>
      <c r="GOE1272" s="1"/>
      <c r="GOG1272" s="1"/>
      <c r="GOI1272" s="1"/>
      <c r="GOK1272" s="1"/>
      <c r="GOM1272" s="1"/>
      <c r="GOO1272" s="1"/>
      <c r="GOQ1272" s="1"/>
      <c r="GOS1272" s="1"/>
      <c r="GOU1272" s="1"/>
      <c r="GOW1272" s="1"/>
      <c r="GOY1272" s="1"/>
      <c r="GPA1272" s="1"/>
      <c r="GPC1272" s="1"/>
      <c r="GPE1272" s="1"/>
      <c r="GPG1272" s="1"/>
      <c r="GPI1272" s="1"/>
      <c r="GPK1272" s="1"/>
      <c r="GPM1272" s="1"/>
      <c r="GPO1272" s="1"/>
      <c r="GPQ1272" s="1"/>
      <c r="GPS1272" s="1"/>
      <c r="GPU1272" s="1"/>
      <c r="GPW1272" s="1"/>
      <c r="GPY1272" s="1"/>
      <c r="GQA1272" s="1"/>
      <c r="GQC1272" s="1"/>
      <c r="GQE1272" s="1"/>
      <c r="GQG1272" s="1"/>
      <c r="GQI1272" s="1"/>
      <c r="GQK1272" s="1"/>
      <c r="GQM1272" s="1"/>
      <c r="GQO1272" s="1"/>
      <c r="GQQ1272" s="1"/>
      <c r="GQS1272" s="1"/>
      <c r="GQU1272" s="1"/>
      <c r="GQW1272" s="1"/>
      <c r="GQY1272" s="1"/>
      <c r="GRA1272" s="1"/>
      <c r="GRC1272" s="1"/>
      <c r="GRE1272" s="1"/>
      <c r="GRG1272" s="1"/>
      <c r="GRI1272" s="1"/>
      <c r="GRK1272" s="1"/>
      <c r="GRM1272" s="1"/>
      <c r="GRO1272" s="1"/>
      <c r="GRQ1272" s="1"/>
      <c r="GRS1272" s="1"/>
      <c r="GRU1272" s="1"/>
      <c r="GRW1272" s="1"/>
      <c r="GRY1272" s="1"/>
      <c r="GSA1272" s="1"/>
      <c r="GSC1272" s="1"/>
      <c r="GSE1272" s="1"/>
      <c r="GSG1272" s="1"/>
      <c r="GSI1272" s="1"/>
      <c r="GSK1272" s="1"/>
      <c r="GSM1272" s="1"/>
      <c r="GSO1272" s="1"/>
      <c r="GSQ1272" s="1"/>
      <c r="GSS1272" s="1"/>
      <c r="GSU1272" s="1"/>
      <c r="GSW1272" s="1"/>
      <c r="GSY1272" s="1"/>
      <c r="GTA1272" s="1"/>
      <c r="GTC1272" s="1"/>
      <c r="GTE1272" s="1"/>
      <c r="GTG1272" s="1"/>
      <c r="GTI1272" s="1"/>
      <c r="GTK1272" s="1"/>
      <c r="GTM1272" s="1"/>
      <c r="GTO1272" s="1"/>
      <c r="GTQ1272" s="1"/>
      <c r="GTS1272" s="1"/>
      <c r="GTU1272" s="1"/>
      <c r="GTW1272" s="1"/>
      <c r="GTY1272" s="1"/>
      <c r="GUA1272" s="1"/>
      <c r="GUC1272" s="1"/>
      <c r="GUE1272" s="1"/>
      <c r="GUG1272" s="1"/>
      <c r="GUI1272" s="1"/>
      <c r="GUK1272" s="1"/>
      <c r="GUM1272" s="1"/>
      <c r="GUO1272" s="1"/>
      <c r="GUQ1272" s="1"/>
      <c r="GUS1272" s="1"/>
      <c r="GUU1272" s="1"/>
      <c r="GUW1272" s="1"/>
      <c r="GUY1272" s="1"/>
      <c r="GVA1272" s="1"/>
      <c r="GVC1272" s="1"/>
      <c r="GVE1272" s="1"/>
      <c r="GVG1272" s="1"/>
      <c r="GVI1272" s="1"/>
      <c r="GVK1272" s="1"/>
      <c r="GVM1272" s="1"/>
      <c r="GVO1272" s="1"/>
      <c r="GVQ1272" s="1"/>
      <c r="GVS1272" s="1"/>
      <c r="GVU1272" s="1"/>
      <c r="GVW1272" s="1"/>
      <c r="GVY1272" s="1"/>
      <c r="GWA1272" s="1"/>
      <c r="GWC1272" s="1"/>
      <c r="GWE1272" s="1"/>
      <c r="GWG1272" s="1"/>
      <c r="GWI1272" s="1"/>
      <c r="GWK1272" s="1"/>
      <c r="GWM1272" s="1"/>
      <c r="GWO1272" s="1"/>
      <c r="GWQ1272" s="1"/>
      <c r="GWS1272" s="1"/>
      <c r="GWU1272" s="1"/>
      <c r="GWW1272" s="1"/>
      <c r="GWY1272" s="1"/>
      <c r="GXA1272" s="1"/>
      <c r="GXC1272" s="1"/>
      <c r="GXE1272" s="1"/>
      <c r="GXG1272" s="1"/>
      <c r="GXI1272" s="1"/>
      <c r="GXK1272" s="1"/>
      <c r="GXM1272" s="1"/>
      <c r="GXO1272" s="1"/>
      <c r="GXQ1272" s="1"/>
      <c r="GXS1272" s="1"/>
      <c r="GXU1272" s="1"/>
      <c r="GXW1272" s="1"/>
      <c r="GXY1272" s="1"/>
      <c r="GYA1272" s="1"/>
      <c r="GYC1272" s="1"/>
      <c r="GYE1272" s="1"/>
      <c r="GYG1272" s="1"/>
      <c r="GYI1272" s="1"/>
      <c r="GYK1272" s="1"/>
      <c r="GYM1272" s="1"/>
      <c r="GYO1272" s="1"/>
      <c r="GYQ1272" s="1"/>
      <c r="GYS1272" s="1"/>
      <c r="GYU1272" s="1"/>
      <c r="GYW1272" s="1"/>
      <c r="GYY1272" s="1"/>
      <c r="GZA1272" s="1"/>
      <c r="GZC1272" s="1"/>
      <c r="GZE1272" s="1"/>
      <c r="GZG1272" s="1"/>
      <c r="GZI1272" s="1"/>
      <c r="GZK1272" s="1"/>
      <c r="GZM1272" s="1"/>
      <c r="GZO1272" s="1"/>
      <c r="GZQ1272" s="1"/>
      <c r="GZS1272" s="1"/>
      <c r="GZU1272" s="1"/>
      <c r="GZW1272" s="1"/>
      <c r="GZY1272" s="1"/>
      <c r="HAA1272" s="1"/>
      <c r="HAC1272" s="1"/>
      <c r="HAE1272" s="1"/>
      <c r="HAG1272" s="1"/>
      <c r="HAI1272" s="1"/>
      <c r="HAK1272" s="1"/>
      <c r="HAM1272" s="1"/>
      <c r="HAO1272" s="1"/>
      <c r="HAQ1272" s="1"/>
      <c r="HAS1272" s="1"/>
      <c r="HAU1272" s="1"/>
      <c r="HAW1272" s="1"/>
      <c r="HAY1272" s="1"/>
      <c r="HBA1272" s="1"/>
      <c r="HBC1272" s="1"/>
      <c r="HBE1272" s="1"/>
      <c r="HBG1272" s="1"/>
      <c r="HBI1272" s="1"/>
      <c r="HBK1272" s="1"/>
      <c r="HBM1272" s="1"/>
      <c r="HBO1272" s="1"/>
      <c r="HBQ1272" s="1"/>
      <c r="HBS1272" s="1"/>
      <c r="HBU1272" s="1"/>
      <c r="HBW1272" s="1"/>
      <c r="HBY1272" s="1"/>
      <c r="HCA1272" s="1"/>
      <c r="HCC1272" s="1"/>
      <c r="HCE1272" s="1"/>
      <c r="HCG1272" s="1"/>
      <c r="HCI1272" s="1"/>
      <c r="HCK1272" s="1"/>
      <c r="HCM1272" s="1"/>
      <c r="HCO1272" s="1"/>
      <c r="HCQ1272" s="1"/>
      <c r="HCS1272" s="1"/>
      <c r="HCU1272" s="1"/>
      <c r="HCW1272" s="1"/>
      <c r="HCY1272" s="1"/>
      <c r="HDA1272" s="1"/>
      <c r="HDC1272" s="1"/>
      <c r="HDE1272" s="1"/>
      <c r="HDG1272" s="1"/>
      <c r="HDI1272" s="1"/>
      <c r="HDK1272" s="1"/>
      <c r="HDM1272" s="1"/>
      <c r="HDO1272" s="1"/>
      <c r="HDQ1272" s="1"/>
      <c r="HDS1272" s="1"/>
      <c r="HDU1272" s="1"/>
      <c r="HDW1272" s="1"/>
      <c r="HDY1272" s="1"/>
      <c r="HEA1272" s="1"/>
      <c r="HEC1272" s="1"/>
      <c r="HEE1272" s="1"/>
      <c r="HEG1272" s="1"/>
      <c r="HEI1272" s="1"/>
      <c r="HEK1272" s="1"/>
      <c r="HEM1272" s="1"/>
      <c r="HEO1272" s="1"/>
      <c r="HEQ1272" s="1"/>
      <c r="HES1272" s="1"/>
      <c r="HEU1272" s="1"/>
      <c r="HEW1272" s="1"/>
      <c r="HEY1272" s="1"/>
      <c r="HFA1272" s="1"/>
      <c r="HFC1272" s="1"/>
      <c r="HFE1272" s="1"/>
      <c r="HFG1272" s="1"/>
      <c r="HFI1272" s="1"/>
      <c r="HFK1272" s="1"/>
      <c r="HFM1272" s="1"/>
      <c r="HFO1272" s="1"/>
      <c r="HFQ1272" s="1"/>
      <c r="HFS1272" s="1"/>
      <c r="HFU1272" s="1"/>
      <c r="HFW1272" s="1"/>
      <c r="HFY1272" s="1"/>
      <c r="HGA1272" s="1"/>
      <c r="HGC1272" s="1"/>
      <c r="HGE1272" s="1"/>
      <c r="HGG1272" s="1"/>
      <c r="HGI1272" s="1"/>
      <c r="HGK1272" s="1"/>
      <c r="HGM1272" s="1"/>
      <c r="HGO1272" s="1"/>
      <c r="HGQ1272" s="1"/>
      <c r="HGS1272" s="1"/>
      <c r="HGU1272" s="1"/>
      <c r="HGW1272" s="1"/>
      <c r="HGY1272" s="1"/>
      <c r="HHA1272" s="1"/>
      <c r="HHC1272" s="1"/>
      <c r="HHE1272" s="1"/>
      <c r="HHG1272" s="1"/>
      <c r="HHI1272" s="1"/>
      <c r="HHK1272" s="1"/>
      <c r="HHM1272" s="1"/>
      <c r="HHO1272" s="1"/>
      <c r="HHQ1272" s="1"/>
      <c r="HHS1272" s="1"/>
      <c r="HHU1272" s="1"/>
      <c r="HHW1272" s="1"/>
      <c r="HHY1272" s="1"/>
      <c r="HIA1272" s="1"/>
      <c r="HIC1272" s="1"/>
      <c r="HIE1272" s="1"/>
      <c r="HIG1272" s="1"/>
      <c r="HII1272" s="1"/>
      <c r="HIK1272" s="1"/>
      <c r="HIM1272" s="1"/>
      <c r="HIO1272" s="1"/>
      <c r="HIQ1272" s="1"/>
      <c r="HIS1272" s="1"/>
      <c r="HIU1272" s="1"/>
      <c r="HIW1272" s="1"/>
      <c r="HIY1272" s="1"/>
      <c r="HJA1272" s="1"/>
      <c r="HJC1272" s="1"/>
      <c r="HJE1272" s="1"/>
      <c r="HJG1272" s="1"/>
      <c r="HJI1272" s="1"/>
      <c r="HJK1272" s="1"/>
      <c r="HJM1272" s="1"/>
      <c r="HJO1272" s="1"/>
      <c r="HJQ1272" s="1"/>
      <c r="HJS1272" s="1"/>
      <c r="HJU1272" s="1"/>
      <c r="HJW1272" s="1"/>
      <c r="HJY1272" s="1"/>
      <c r="HKA1272" s="1"/>
      <c r="HKC1272" s="1"/>
      <c r="HKE1272" s="1"/>
      <c r="HKG1272" s="1"/>
      <c r="HKI1272" s="1"/>
      <c r="HKK1272" s="1"/>
      <c r="HKM1272" s="1"/>
      <c r="HKO1272" s="1"/>
      <c r="HKQ1272" s="1"/>
      <c r="HKS1272" s="1"/>
      <c r="HKU1272" s="1"/>
      <c r="HKW1272" s="1"/>
      <c r="HKY1272" s="1"/>
      <c r="HLA1272" s="1"/>
      <c r="HLC1272" s="1"/>
      <c r="HLE1272" s="1"/>
      <c r="HLG1272" s="1"/>
      <c r="HLI1272" s="1"/>
      <c r="HLK1272" s="1"/>
      <c r="HLM1272" s="1"/>
      <c r="HLO1272" s="1"/>
      <c r="HLQ1272" s="1"/>
      <c r="HLS1272" s="1"/>
      <c r="HLU1272" s="1"/>
      <c r="HLW1272" s="1"/>
      <c r="HLY1272" s="1"/>
      <c r="HMA1272" s="1"/>
      <c r="HMC1272" s="1"/>
      <c r="HME1272" s="1"/>
      <c r="HMG1272" s="1"/>
      <c r="HMI1272" s="1"/>
      <c r="HMK1272" s="1"/>
      <c r="HMM1272" s="1"/>
      <c r="HMO1272" s="1"/>
      <c r="HMQ1272" s="1"/>
      <c r="HMS1272" s="1"/>
      <c r="HMU1272" s="1"/>
      <c r="HMW1272" s="1"/>
      <c r="HMY1272" s="1"/>
      <c r="HNA1272" s="1"/>
      <c r="HNC1272" s="1"/>
      <c r="HNE1272" s="1"/>
      <c r="HNG1272" s="1"/>
      <c r="HNI1272" s="1"/>
      <c r="HNK1272" s="1"/>
      <c r="HNM1272" s="1"/>
      <c r="HNO1272" s="1"/>
      <c r="HNQ1272" s="1"/>
      <c r="HNS1272" s="1"/>
      <c r="HNU1272" s="1"/>
      <c r="HNW1272" s="1"/>
      <c r="HNY1272" s="1"/>
      <c r="HOA1272" s="1"/>
      <c r="HOC1272" s="1"/>
      <c r="HOE1272" s="1"/>
      <c r="HOG1272" s="1"/>
      <c r="HOI1272" s="1"/>
      <c r="HOK1272" s="1"/>
      <c r="HOM1272" s="1"/>
      <c r="HOO1272" s="1"/>
      <c r="HOQ1272" s="1"/>
      <c r="HOS1272" s="1"/>
      <c r="HOU1272" s="1"/>
      <c r="HOW1272" s="1"/>
      <c r="HOY1272" s="1"/>
      <c r="HPA1272" s="1"/>
      <c r="HPC1272" s="1"/>
      <c r="HPE1272" s="1"/>
      <c r="HPG1272" s="1"/>
      <c r="HPI1272" s="1"/>
      <c r="HPK1272" s="1"/>
      <c r="HPM1272" s="1"/>
      <c r="HPO1272" s="1"/>
      <c r="HPQ1272" s="1"/>
      <c r="HPS1272" s="1"/>
      <c r="HPU1272" s="1"/>
      <c r="HPW1272" s="1"/>
      <c r="HPY1272" s="1"/>
      <c r="HQA1272" s="1"/>
      <c r="HQC1272" s="1"/>
      <c r="HQE1272" s="1"/>
      <c r="HQG1272" s="1"/>
      <c r="HQI1272" s="1"/>
      <c r="HQK1272" s="1"/>
      <c r="HQM1272" s="1"/>
      <c r="HQO1272" s="1"/>
      <c r="HQQ1272" s="1"/>
      <c r="HQS1272" s="1"/>
      <c r="HQU1272" s="1"/>
      <c r="HQW1272" s="1"/>
      <c r="HQY1272" s="1"/>
      <c r="HRA1272" s="1"/>
      <c r="HRC1272" s="1"/>
      <c r="HRE1272" s="1"/>
      <c r="HRG1272" s="1"/>
      <c r="HRI1272" s="1"/>
      <c r="HRK1272" s="1"/>
      <c r="HRM1272" s="1"/>
      <c r="HRO1272" s="1"/>
      <c r="HRQ1272" s="1"/>
      <c r="HRS1272" s="1"/>
      <c r="HRU1272" s="1"/>
      <c r="HRW1272" s="1"/>
      <c r="HRY1272" s="1"/>
      <c r="HSA1272" s="1"/>
      <c r="HSC1272" s="1"/>
      <c r="HSE1272" s="1"/>
      <c r="HSG1272" s="1"/>
      <c r="HSI1272" s="1"/>
      <c r="HSK1272" s="1"/>
      <c r="HSM1272" s="1"/>
      <c r="HSO1272" s="1"/>
      <c r="HSQ1272" s="1"/>
      <c r="HSS1272" s="1"/>
      <c r="HSU1272" s="1"/>
      <c r="HSW1272" s="1"/>
      <c r="HSY1272" s="1"/>
      <c r="HTA1272" s="1"/>
      <c r="HTC1272" s="1"/>
      <c r="HTE1272" s="1"/>
      <c r="HTG1272" s="1"/>
      <c r="HTI1272" s="1"/>
      <c r="HTK1272" s="1"/>
      <c r="HTM1272" s="1"/>
      <c r="HTO1272" s="1"/>
      <c r="HTQ1272" s="1"/>
      <c r="HTS1272" s="1"/>
      <c r="HTU1272" s="1"/>
      <c r="HTW1272" s="1"/>
      <c r="HTY1272" s="1"/>
      <c r="HUA1272" s="1"/>
      <c r="HUC1272" s="1"/>
      <c r="HUE1272" s="1"/>
      <c r="HUG1272" s="1"/>
      <c r="HUI1272" s="1"/>
      <c r="HUK1272" s="1"/>
      <c r="HUM1272" s="1"/>
      <c r="HUO1272" s="1"/>
      <c r="HUQ1272" s="1"/>
      <c r="HUS1272" s="1"/>
      <c r="HUU1272" s="1"/>
      <c r="HUW1272" s="1"/>
      <c r="HUY1272" s="1"/>
      <c r="HVA1272" s="1"/>
      <c r="HVC1272" s="1"/>
      <c r="HVE1272" s="1"/>
      <c r="HVG1272" s="1"/>
      <c r="HVI1272" s="1"/>
      <c r="HVK1272" s="1"/>
      <c r="HVM1272" s="1"/>
      <c r="HVO1272" s="1"/>
      <c r="HVQ1272" s="1"/>
      <c r="HVS1272" s="1"/>
      <c r="HVU1272" s="1"/>
      <c r="HVW1272" s="1"/>
      <c r="HVY1272" s="1"/>
      <c r="HWA1272" s="1"/>
      <c r="HWC1272" s="1"/>
      <c r="HWE1272" s="1"/>
      <c r="HWG1272" s="1"/>
      <c r="HWI1272" s="1"/>
      <c r="HWK1272" s="1"/>
      <c r="HWM1272" s="1"/>
      <c r="HWO1272" s="1"/>
      <c r="HWQ1272" s="1"/>
      <c r="HWS1272" s="1"/>
      <c r="HWU1272" s="1"/>
      <c r="HWW1272" s="1"/>
      <c r="HWY1272" s="1"/>
      <c r="HXA1272" s="1"/>
      <c r="HXC1272" s="1"/>
      <c r="HXE1272" s="1"/>
      <c r="HXG1272" s="1"/>
      <c r="HXI1272" s="1"/>
      <c r="HXK1272" s="1"/>
      <c r="HXM1272" s="1"/>
      <c r="HXO1272" s="1"/>
      <c r="HXQ1272" s="1"/>
      <c r="HXS1272" s="1"/>
      <c r="HXU1272" s="1"/>
      <c r="HXW1272" s="1"/>
      <c r="HXY1272" s="1"/>
      <c r="HYA1272" s="1"/>
      <c r="HYC1272" s="1"/>
      <c r="HYE1272" s="1"/>
      <c r="HYG1272" s="1"/>
      <c r="HYI1272" s="1"/>
      <c r="HYK1272" s="1"/>
      <c r="HYM1272" s="1"/>
      <c r="HYO1272" s="1"/>
      <c r="HYQ1272" s="1"/>
      <c r="HYS1272" s="1"/>
      <c r="HYU1272" s="1"/>
      <c r="HYW1272" s="1"/>
      <c r="HYY1272" s="1"/>
      <c r="HZA1272" s="1"/>
      <c r="HZC1272" s="1"/>
      <c r="HZE1272" s="1"/>
      <c r="HZG1272" s="1"/>
      <c r="HZI1272" s="1"/>
      <c r="HZK1272" s="1"/>
      <c r="HZM1272" s="1"/>
      <c r="HZO1272" s="1"/>
      <c r="HZQ1272" s="1"/>
      <c r="HZS1272" s="1"/>
      <c r="HZU1272" s="1"/>
      <c r="HZW1272" s="1"/>
      <c r="HZY1272" s="1"/>
      <c r="IAA1272" s="1"/>
      <c r="IAC1272" s="1"/>
      <c r="IAE1272" s="1"/>
      <c r="IAG1272" s="1"/>
      <c r="IAI1272" s="1"/>
      <c r="IAK1272" s="1"/>
      <c r="IAM1272" s="1"/>
      <c r="IAO1272" s="1"/>
      <c r="IAQ1272" s="1"/>
      <c r="IAS1272" s="1"/>
      <c r="IAU1272" s="1"/>
      <c r="IAW1272" s="1"/>
      <c r="IAY1272" s="1"/>
      <c r="IBA1272" s="1"/>
      <c r="IBC1272" s="1"/>
      <c r="IBE1272" s="1"/>
      <c r="IBG1272" s="1"/>
      <c r="IBI1272" s="1"/>
      <c r="IBK1272" s="1"/>
      <c r="IBM1272" s="1"/>
      <c r="IBO1272" s="1"/>
      <c r="IBQ1272" s="1"/>
      <c r="IBS1272" s="1"/>
      <c r="IBU1272" s="1"/>
      <c r="IBW1272" s="1"/>
      <c r="IBY1272" s="1"/>
      <c r="ICA1272" s="1"/>
      <c r="ICC1272" s="1"/>
      <c r="ICE1272" s="1"/>
      <c r="ICG1272" s="1"/>
      <c r="ICI1272" s="1"/>
      <c r="ICK1272" s="1"/>
      <c r="ICM1272" s="1"/>
      <c r="ICO1272" s="1"/>
      <c r="ICQ1272" s="1"/>
      <c r="ICS1272" s="1"/>
      <c r="ICU1272" s="1"/>
      <c r="ICW1272" s="1"/>
      <c r="ICY1272" s="1"/>
      <c r="IDA1272" s="1"/>
      <c r="IDC1272" s="1"/>
      <c r="IDE1272" s="1"/>
      <c r="IDG1272" s="1"/>
      <c r="IDI1272" s="1"/>
      <c r="IDK1272" s="1"/>
      <c r="IDM1272" s="1"/>
      <c r="IDO1272" s="1"/>
      <c r="IDQ1272" s="1"/>
      <c r="IDS1272" s="1"/>
      <c r="IDU1272" s="1"/>
      <c r="IDW1272" s="1"/>
      <c r="IDY1272" s="1"/>
      <c r="IEA1272" s="1"/>
      <c r="IEC1272" s="1"/>
      <c r="IEE1272" s="1"/>
      <c r="IEG1272" s="1"/>
      <c r="IEI1272" s="1"/>
      <c r="IEK1272" s="1"/>
      <c r="IEM1272" s="1"/>
      <c r="IEO1272" s="1"/>
      <c r="IEQ1272" s="1"/>
      <c r="IES1272" s="1"/>
      <c r="IEU1272" s="1"/>
      <c r="IEW1272" s="1"/>
      <c r="IEY1272" s="1"/>
      <c r="IFA1272" s="1"/>
      <c r="IFC1272" s="1"/>
      <c r="IFE1272" s="1"/>
      <c r="IFG1272" s="1"/>
      <c r="IFI1272" s="1"/>
      <c r="IFK1272" s="1"/>
      <c r="IFM1272" s="1"/>
      <c r="IFO1272" s="1"/>
      <c r="IFQ1272" s="1"/>
      <c r="IFS1272" s="1"/>
      <c r="IFU1272" s="1"/>
      <c r="IFW1272" s="1"/>
      <c r="IFY1272" s="1"/>
      <c r="IGA1272" s="1"/>
      <c r="IGC1272" s="1"/>
      <c r="IGE1272" s="1"/>
      <c r="IGG1272" s="1"/>
      <c r="IGI1272" s="1"/>
      <c r="IGK1272" s="1"/>
      <c r="IGM1272" s="1"/>
      <c r="IGO1272" s="1"/>
      <c r="IGQ1272" s="1"/>
      <c r="IGS1272" s="1"/>
      <c r="IGU1272" s="1"/>
      <c r="IGW1272" s="1"/>
      <c r="IGY1272" s="1"/>
      <c r="IHA1272" s="1"/>
      <c r="IHC1272" s="1"/>
      <c r="IHE1272" s="1"/>
      <c r="IHG1272" s="1"/>
      <c r="IHI1272" s="1"/>
      <c r="IHK1272" s="1"/>
      <c r="IHM1272" s="1"/>
      <c r="IHO1272" s="1"/>
      <c r="IHQ1272" s="1"/>
      <c r="IHS1272" s="1"/>
      <c r="IHU1272" s="1"/>
      <c r="IHW1272" s="1"/>
      <c r="IHY1272" s="1"/>
      <c r="IIA1272" s="1"/>
      <c r="IIC1272" s="1"/>
      <c r="IIE1272" s="1"/>
      <c r="IIG1272" s="1"/>
      <c r="III1272" s="1"/>
      <c r="IIK1272" s="1"/>
      <c r="IIM1272" s="1"/>
      <c r="IIO1272" s="1"/>
      <c r="IIQ1272" s="1"/>
      <c r="IIS1272" s="1"/>
      <c r="IIU1272" s="1"/>
      <c r="IIW1272" s="1"/>
      <c r="IIY1272" s="1"/>
      <c r="IJA1272" s="1"/>
      <c r="IJC1272" s="1"/>
      <c r="IJE1272" s="1"/>
      <c r="IJG1272" s="1"/>
      <c r="IJI1272" s="1"/>
      <c r="IJK1272" s="1"/>
      <c r="IJM1272" s="1"/>
      <c r="IJO1272" s="1"/>
      <c r="IJQ1272" s="1"/>
      <c r="IJS1272" s="1"/>
      <c r="IJU1272" s="1"/>
      <c r="IJW1272" s="1"/>
      <c r="IJY1272" s="1"/>
      <c r="IKA1272" s="1"/>
      <c r="IKC1272" s="1"/>
      <c r="IKE1272" s="1"/>
      <c r="IKG1272" s="1"/>
      <c r="IKI1272" s="1"/>
      <c r="IKK1272" s="1"/>
      <c r="IKM1272" s="1"/>
      <c r="IKO1272" s="1"/>
      <c r="IKQ1272" s="1"/>
      <c r="IKS1272" s="1"/>
      <c r="IKU1272" s="1"/>
      <c r="IKW1272" s="1"/>
      <c r="IKY1272" s="1"/>
      <c r="ILA1272" s="1"/>
      <c r="ILC1272" s="1"/>
      <c r="ILE1272" s="1"/>
      <c r="ILG1272" s="1"/>
      <c r="ILI1272" s="1"/>
      <c r="ILK1272" s="1"/>
      <c r="ILM1272" s="1"/>
      <c r="ILO1272" s="1"/>
      <c r="ILQ1272" s="1"/>
      <c r="ILS1272" s="1"/>
      <c r="ILU1272" s="1"/>
      <c r="ILW1272" s="1"/>
      <c r="ILY1272" s="1"/>
      <c r="IMA1272" s="1"/>
      <c r="IMC1272" s="1"/>
      <c r="IME1272" s="1"/>
      <c r="IMG1272" s="1"/>
      <c r="IMI1272" s="1"/>
      <c r="IMK1272" s="1"/>
      <c r="IMM1272" s="1"/>
      <c r="IMO1272" s="1"/>
      <c r="IMQ1272" s="1"/>
      <c r="IMS1272" s="1"/>
      <c r="IMU1272" s="1"/>
      <c r="IMW1272" s="1"/>
      <c r="IMY1272" s="1"/>
      <c r="INA1272" s="1"/>
      <c r="INC1272" s="1"/>
      <c r="INE1272" s="1"/>
      <c r="ING1272" s="1"/>
      <c r="INI1272" s="1"/>
      <c r="INK1272" s="1"/>
      <c r="INM1272" s="1"/>
      <c r="INO1272" s="1"/>
      <c r="INQ1272" s="1"/>
      <c r="INS1272" s="1"/>
      <c r="INU1272" s="1"/>
      <c r="INW1272" s="1"/>
      <c r="INY1272" s="1"/>
      <c r="IOA1272" s="1"/>
      <c r="IOC1272" s="1"/>
      <c r="IOE1272" s="1"/>
      <c r="IOG1272" s="1"/>
      <c r="IOI1272" s="1"/>
      <c r="IOK1272" s="1"/>
      <c r="IOM1272" s="1"/>
      <c r="IOO1272" s="1"/>
      <c r="IOQ1272" s="1"/>
      <c r="IOS1272" s="1"/>
      <c r="IOU1272" s="1"/>
      <c r="IOW1272" s="1"/>
      <c r="IOY1272" s="1"/>
      <c r="IPA1272" s="1"/>
      <c r="IPC1272" s="1"/>
      <c r="IPE1272" s="1"/>
      <c r="IPG1272" s="1"/>
      <c r="IPI1272" s="1"/>
      <c r="IPK1272" s="1"/>
      <c r="IPM1272" s="1"/>
      <c r="IPO1272" s="1"/>
      <c r="IPQ1272" s="1"/>
      <c r="IPS1272" s="1"/>
      <c r="IPU1272" s="1"/>
      <c r="IPW1272" s="1"/>
      <c r="IPY1272" s="1"/>
      <c r="IQA1272" s="1"/>
      <c r="IQC1272" s="1"/>
      <c r="IQE1272" s="1"/>
      <c r="IQG1272" s="1"/>
      <c r="IQI1272" s="1"/>
      <c r="IQK1272" s="1"/>
      <c r="IQM1272" s="1"/>
      <c r="IQO1272" s="1"/>
      <c r="IQQ1272" s="1"/>
      <c r="IQS1272" s="1"/>
      <c r="IQU1272" s="1"/>
      <c r="IQW1272" s="1"/>
      <c r="IQY1272" s="1"/>
      <c r="IRA1272" s="1"/>
      <c r="IRC1272" s="1"/>
      <c r="IRE1272" s="1"/>
      <c r="IRG1272" s="1"/>
      <c r="IRI1272" s="1"/>
      <c r="IRK1272" s="1"/>
      <c r="IRM1272" s="1"/>
      <c r="IRO1272" s="1"/>
      <c r="IRQ1272" s="1"/>
      <c r="IRS1272" s="1"/>
      <c r="IRU1272" s="1"/>
      <c r="IRW1272" s="1"/>
      <c r="IRY1272" s="1"/>
      <c r="ISA1272" s="1"/>
      <c r="ISC1272" s="1"/>
      <c r="ISE1272" s="1"/>
      <c r="ISG1272" s="1"/>
      <c r="ISI1272" s="1"/>
      <c r="ISK1272" s="1"/>
      <c r="ISM1272" s="1"/>
      <c r="ISO1272" s="1"/>
      <c r="ISQ1272" s="1"/>
      <c r="ISS1272" s="1"/>
      <c r="ISU1272" s="1"/>
      <c r="ISW1272" s="1"/>
      <c r="ISY1272" s="1"/>
      <c r="ITA1272" s="1"/>
      <c r="ITC1272" s="1"/>
      <c r="ITE1272" s="1"/>
      <c r="ITG1272" s="1"/>
      <c r="ITI1272" s="1"/>
      <c r="ITK1272" s="1"/>
      <c r="ITM1272" s="1"/>
      <c r="ITO1272" s="1"/>
      <c r="ITQ1272" s="1"/>
      <c r="ITS1272" s="1"/>
      <c r="ITU1272" s="1"/>
      <c r="ITW1272" s="1"/>
      <c r="ITY1272" s="1"/>
      <c r="IUA1272" s="1"/>
      <c r="IUC1272" s="1"/>
      <c r="IUE1272" s="1"/>
      <c r="IUG1272" s="1"/>
      <c r="IUI1272" s="1"/>
      <c r="IUK1272" s="1"/>
      <c r="IUM1272" s="1"/>
      <c r="IUO1272" s="1"/>
      <c r="IUQ1272" s="1"/>
      <c r="IUS1272" s="1"/>
      <c r="IUU1272" s="1"/>
      <c r="IUW1272" s="1"/>
      <c r="IUY1272" s="1"/>
      <c r="IVA1272" s="1"/>
      <c r="IVC1272" s="1"/>
      <c r="IVE1272" s="1"/>
      <c r="IVG1272" s="1"/>
      <c r="IVI1272" s="1"/>
      <c r="IVK1272" s="1"/>
      <c r="IVM1272" s="1"/>
      <c r="IVO1272" s="1"/>
      <c r="IVQ1272" s="1"/>
      <c r="IVS1272" s="1"/>
      <c r="IVU1272" s="1"/>
      <c r="IVW1272" s="1"/>
      <c r="IVY1272" s="1"/>
      <c r="IWA1272" s="1"/>
      <c r="IWC1272" s="1"/>
      <c r="IWE1272" s="1"/>
      <c r="IWG1272" s="1"/>
      <c r="IWI1272" s="1"/>
      <c r="IWK1272" s="1"/>
      <c r="IWM1272" s="1"/>
      <c r="IWO1272" s="1"/>
      <c r="IWQ1272" s="1"/>
      <c r="IWS1272" s="1"/>
      <c r="IWU1272" s="1"/>
      <c r="IWW1272" s="1"/>
      <c r="IWY1272" s="1"/>
      <c r="IXA1272" s="1"/>
      <c r="IXC1272" s="1"/>
      <c r="IXE1272" s="1"/>
      <c r="IXG1272" s="1"/>
      <c r="IXI1272" s="1"/>
      <c r="IXK1272" s="1"/>
      <c r="IXM1272" s="1"/>
      <c r="IXO1272" s="1"/>
      <c r="IXQ1272" s="1"/>
      <c r="IXS1272" s="1"/>
      <c r="IXU1272" s="1"/>
      <c r="IXW1272" s="1"/>
      <c r="IXY1272" s="1"/>
      <c r="IYA1272" s="1"/>
      <c r="IYC1272" s="1"/>
      <c r="IYE1272" s="1"/>
      <c r="IYG1272" s="1"/>
      <c r="IYI1272" s="1"/>
      <c r="IYK1272" s="1"/>
      <c r="IYM1272" s="1"/>
      <c r="IYO1272" s="1"/>
      <c r="IYQ1272" s="1"/>
      <c r="IYS1272" s="1"/>
      <c r="IYU1272" s="1"/>
      <c r="IYW1272" s="1"/>
      <c r="IYY1272" s="1"/>
      <c r="IZA1272" s="1"/>
      <c r="IZC1272" s="1"/>
      <c r="IZE1272" s="1"/>
      <c r="IZG1272" s="1"/>
      <c r="IZI1272" s="1"/>
      <c r="IZK1272" s="1"/>
      <c r="IZM1272" s="1"/>
      <c r="IZO1272" s="1"/>
      <c r="IZQ1272" s="1"/>
      <c r="IZS1272" s="1"/>
      <c r="IZU1272" s="1"/>
      <c r="IZW1272" s="1"/>
      <c r="IZY1272" s="1"/>
      <c r="JAA1272" s="1"/>
      <c r="JAC1272" s="1"/>
      <c r="JAE1272" s="1"/>
      <c r="JAG1272" s="1"/>
      <c r="JAI1272" s="1"/>
      <c r="JAK1272" s="1"/>
      <c r="JAM1272" s="1"/>
      <c r="JAO1272" s="1"/>
      <c r="JAQ1272" s="1"/>
      <c r="JAS1272" s="1"/>
      <c r="JAU1272" s="1"/>
      <c r="JAW1272" s="1"/>
      <c r="JAY1272" s="1"/>
      <c r="JBA1272" s="1"/>
      <c r="JBC1272" s="1"/>
      <c r="JBE1272" s="1"/>
      <c r="JBG1272" s="1"/>
      <c r="JBI1272" s="1"/>
      <c r="JBK1272" s="1"/>
      <c r="JBM1272" s="1"/>
      <c r="JBO1272" s="1"/>
      <c r="JBQ1272" s="1"/>
      <c r="JBS1272" s="1"/>
      <c r="JBU1272" s="1"/>
      <c r="JBW1272" s="1"/>
      <c r="JBY1272" s="1"/>
      <c r="JCA1272" s="1"/>
      <c r="JCC1272" s="1"/>
      <c r="JCE1272" s="1"/>
      <c r="JCG1272" s="1"/>
      <c r="JCI1272" s="1"/>
      <c r="JCK1272" s="1"/>
      <c r="JCM1272" s="1"/>
      <c r="JCO1272" s="1"/>
      <c r="JCQ1272" s="1"/>
      <c r="JCS1272" s="1"/>
      <c r="JCU1272" s="1"/>
      <c r="JCW1272" s="1"/>
      <c r="JCY1272" s="1"/>
      <c r="JDA1272" s="1"/>
      <c r="JDC1272" s="1"/>
      <c r="JDE1272" s="1"/>
      <c r="JDG1272" s="1"/>
      <c r="JDI1272" s="1"/>
      <c r="JDK1272" s="1"/>
      <c r="JDM1272" s="1"/>
      <c r="JDO1272" s="1"/>
      <c r="JDQ1272" s="1"/>
      <c r="JDS1272" s="1"/>
      <c r="JDU1272" s="1"/>
      <c r="JDW1272" s="1"/>
      <c r="JDY1272" s="1"/>
      <c r="JEA1272" s="1"/>
      <c r="JEC1272" s="1"/>
      <c r="JEE1272" s="1"/>
      <c r="JEG1272" s="1"/>
      <c r="JEI1272" s="1"/>
      <c r="JEK1272" s="1"/>
      <c r="JEM1272" s="1"/>
      <c r="JEO1272" s="1"/>
      <c r="JEQ1272" s="1"/>
      <c r="JES1272" s="1"/>
      <c r="JEU1272" s="1"/>
      <c r="JEW1272" s="1"/>
      <c r="JEY1272" s="1"/>
      <c r="JFA1272" s="1"/>
      <c r="JFC1272" s="1"/>
      <c r="JFE1272" s="1"/>
      <c r="JFG1272" s="1"/>
      <c r="JFI1272" s="1"/>
      <c r="JFK1272" s="1"/>
      <c r="JFM1272" s="1"/>
      <c r="JFO1272" s="1"/>
      <c r="JFQ1272" s="1"/>
      <c r="JFS1272" s="1"/>
      <c r="JFU1272" s="1"/>
      <c r="JFW1272" s="1"/>
      <c r="JFY1272" s="1"/>
      <c r="JGA1272" s="1"/>
      <c r="JGC1272" s="1"/>
      <c r="JGE1272" s="1"/>
      <c r="JGG1272" s="1"/>
      <c r="JGI1272" s="1"/>
      <c r="JGK1272" s="1"/>
      <c r="JGM1272" s="1"/>
      <c r="JGO1272" s="1"/>
      <c r="JGQ1272" s="1"/>
      <c r="JGS1272" s="1"/>
      <c r="JGU1272" s="1"/>
      <c r="JGW1272" s="1"/>
      <c r="JGY1272" s="1"/>
      <c r="JHA1272" s="1"/>
      <c r="JHC1272" s="1"/>
      <c r="JHE1272" s="1"/>
      <c r="JHG1272" s="1"/>
      <c r="JHI1272" s="1"/>
      <c r="JHK1272" s="1"/>
      <c r="JHM1272" s="1"/>
      <c r="JHO1272" s="1"/>
      <c r="JHQ1272" s="1"/>
      <c r="JHS1272" s="1"/>
      <c r="JHU1272" s="1"/>
      <c r="JHW1272" s="1"/>
      <c r="JHY1272" s="1"/>
      <c r="JIA1272" s="1"/>
      <c r="JIC1272" s="1"/>
      <c r="JIE1272" s="1"/>
      <c r="JIG1272" s="1"/>
      <c r="JII1272" s="1"/>
      <c r="JIK1272" s="1"/>
      <c r="JIM1272" s="1"/>
      <c r="JIO1272" s="1"/>
      <c r="JIQ1272" s="1"/>
      <c r="JIS1272" s="1"/>
      <c r="JIU1272" s="1"/>
      <c r="JIW1272" s="1"/>
      <c r="JIY1272" s="1"/>
      <c r="JJA1272" s="1"/>
      <c r="JJC1272" s="1"/>
      <c r="JJE1272" s="1"/>
      <c r="JJG1272" s="1"/>
      <c r="JJI1272" s="1"/>
      <c r="JJK1272" s="1"/>
      <c r="JJM1272" s="1"/>
      <c r="JJO1272" s="1"/>
      <c r="JJQ1272" s="1"/>
      <c r="JJS1272" s="1"/>
      <c r="JJU1272" s="1"/>
      <c r="JJW1272" s="1"/>
      <c r="JJY1272" s="1"/>
      <c r="JKA1272" s="1"/>
      <c r="JKC1272" s="1"/>
      <c r="JKE1272" s="1"/>
      <c r="JKG1272" s="1"/>
      <c r="JKI1272" s="1"/>
      <c r="JKK1272" s="1"/>
      <c r="JKM1272" s="1"/>
      <c r="JKO1272" s="1"/>
      <c r="JKQ1272" s="1"/>
      <c r="JKS1272" s="1"/>
      <c r="JKU1272" s="1"/>
      <c r="JKW1272" s="1"/>
      <c r="JKY1272" s="1"/>
      <c r="JLA1272" s="1"/>
      <c r="JLC1272" s="1"/>
      <c r="JLE1272" s="1"/>
      <c r="JLG1272" s="1"/>
      <c r="JLI1272" s="1"/>
      <c r="JLK1272" s="1"/>
      <c r="JLM1272" s="1"/>
      <c r="JLO1272" s="1"/>
      <c r="JLQ1272" s="1"/>
      <c r="JLS1272" s="1"/>
      <c r="JLU1272" s="1"/>
      <c r="JLW1272" s="1"/>
      <c r="JLY1272" s="1"/>
      <c r="JMA1272" s="1"/>
      <c r="JMC1272" s="1"/>
      <c r="JME1272" s="1"/>
      <c r="JMG1272" s="1"/>
      <c r="JMI1272" s="1"/>
      <c r="JMK1272" s="1"/>
      <c r="JMM1272" s="1"/>
      <c r="JMO1272" s="1"/>
      <c r="JMQ1272" s="1"/>
      <c r="JMS1272" s="1"/>
      <c r="JMU1272" s="1"/>
      <c r="JMW1272" s="1"/>
      <c r="JMY1272" s="1"/>
      <c r="JNA1272" s="1"/>
      <c r="JNC1272" s="1"/>
      <c r="JNE1272" s="1"/>
      <c r="JNG1272" s="1"/>
      <c r="JNI1272" s="1"/>
      <c r="JNK1272" s="1"/>
      <c r="JNM1272" s="1"/>
      <c r="JNO1272" s="1"/>
      <c r="JNQ1272" s="1"/>
      <c r="JNS1272" s="1"/>
      <c r="JNU1272" s="1"/>
      <c r="JNW1272" s="1"/>
      <c r="JNY1272" s="1"/>
      <c r="JOA1272" s="1"/>
      <c r="JOC1272" s="1"/>
      <c r="JOE1272" s="1"/>
      <c r="JOG1272" s="1"/>
      <c r="JOI1272" s="1"/>
      <c r="JOK1272" s="1"/>
      <c r="JOM1272" s="1"/>
      <c r="JOO1272" s="1"/>
      <c r="JOQ1272" s="1"/>
      <c r="JOS1272" s="1"/>
      <c r="JOU1272" s="1"/>
      <c r="JOW1272" s="1"/>
      <c r="JOY1272" s="1"/>
      <c r="JPA1272" s="1"/>
      <c r="JPC1272" s="1"/>
      <c r="JPE1272" s="1"/>
      <c r="JPG1272" s="1"/>
      <c r="JPI1272" s="1"/>
      <c r="JPK1272" s="1"/>
      <c r="JPM1272" s="1"/>
      <c r="JPO1272" s="1"/>
      <c r="JPQ1272" s="1"/>
      <c r="JPS1272" s="1"/>
      <c r="JPU1272" s="1"/>
      <c r="JPW1272" s="1"/>
      <c r="JPY1272" s="1"/>
      <c r="JQA1272" s="1"/>
      <c r="JQC1272" s="1"/>
      <c r="JQE1272" s="1"/>
      <c r="JQG1272" s="1"/>
      <c r="JQI1272" s="1"/>
      <c r="JQK1272" s="1"/>
      <c r="JQM1272" s="1"/>
      <c r="JQO1272" s="1"/>
      <c r="JQQ1272" s="1"/>
      <c r="JQS1272" s="1"/>
      <c r="JQU1272" s="1"/>
      <c r="JQW1272" s="1"/>
      <c r="JQY1272" s="1"/>
      <c r="JRA1272" s="1"/>
      <c r="JRC1272" s="1"/>
      <c r="JRE1272" s="1"/>
      <c r="JRG1272" s="1"/>
      <c r="JRI1272" s="1"/>
      <c r="JRK1272" s="1"/>
      <c r="JRM1272" s="1"/>
      <c r="JRO1272" s="1"/>
      <c r="JRQ1272" s="1"/>
      <c r="JRS1272" s="1"/>
      <c r="JRU1272" s="1"/>
      <c r="JRW1272" s="1"/>
      <c r="JRY1272" s="1"/>
      <c r="JSA1272" s="1"/>
      <c r="JSC1272" s="1"/>
      <c r="JSE1272" s="1"/>
      <c r="JSG1272" s="1"/>
      <c r="JSI1272" s="1"/>
      <c r="JSK1272" s="1"/>
      <c r="JSM1272" s="1"/>
      <c r="JSO1272" s="1"/>
      <c r="JSQ1272" s="1"/>
      <c r="JSS1272" s="1"/>
      <c r="JSU1272" s="1"/>
      <c r="JSW1272" s="1"/>
      <c r="JSY1272" s="1"/>
      <c r="JTA1272" s="1"/>
      <c r="JTC1272" s="1"/>
      <c r="JTE1272" s="1"/>
      <c r="JTG1272" s="1"/>
      <c r="JTI1272" s="1"/>
      <c r="JTK1272" s="1"/>
      <c r="JTM1272" s="1"/>
      <c r="JTO1272" s="1"/>
      <c r="JTQ1272" s="1"/>
      <c r="JTS1272" s="1"/>
      <c r="JTU1272" s="1"/>
      <c r="JTW1272" s="1"/>
      <c r="JTY1272" s="1"/>
      <c r="JUA1272" s="1"/>
      <c r="JUC1272" s="1"/>
      <c r="JUE1272" s="1"/>
      <c r="JUG1272" s="1"/>
      <c r="JUI1272" s="1"/>
      <c r="JUK1272" s="1"/>
      <c r="JUM1272" s="1"/>
      <c r="JUO1272" s="1"/>
      <c r="JUQ1272" s="1"/>
      <c r="JUS1272" s="1"/>
      <c r="JUU1272" s="1"/>
      <c r="JUW1272" s="1"/>
      <c r="JUY1272" s="1"/>
      <c r="JVA1272" s="1"/>
      <c r="JVC1272" s="1"/>
      <c r="JVE1272" s="1"/>
      <c r="JVG1272" s="1"/>
      <c r="JVI1272" s="1"/>
      <c r="JVK1272" s="1"/>
      <c r="JVM1272" s="1"/>
      <c r="JVO1272" s="1"/>
      <c r="JVQ1272" s="1"/>
      <c r="JVS1272" s="1"/>
      <c r="JVU1272" s="1"/>
      <c r="JVW1272" s="1"/>
      <c r="JVY1272" s="1"/>
      <c r="JWA1272" s="1"/>
      <c r="JWC1272" s="1"/>
      <c r="JWE1272" s="1"/>
      <c r="JWG1272" s="1"/>
      <c r="JWI1272" s="1"/>
      <c r="JWK1272" s="1"/>
      <c r="JWM1272" s="1"/>
      <c r="JWO1272" s="1"/>
      <c r="JWQ1272" s="1"/>
      <c r="JWS1272" s="1"/>
      <c r="JWU1272" s="1"/>
      <c r="JWW1272" s="1"/>
      <c r="JWY1272" s="1"/>
      <c r="JXA1272" s="1"/>
      <c r="JXC1272" s="1"/>
      <c r="JXE1272" s="1"/>
      <c r="JXG1272" s="1"/>
      <c r="JXI1272" s="1"/>
      <c r="JXK1272" s="1"/>
      <c r="JXM1272" s="1"/>
      <c r="JXO1272" s="1"/>
      <c r="JXQ1272" s="1"/>
      <c r="JXS1272" s="1"/>
      <c r="JXU1272" s="1"/>
      <c r="JXW1272" s="1"/>
      <c r="JXY1272" s="1"/>
      <c r="JYA1272" s="1"/>
      <c r="JYC1272" s="1"/>
      <c r="JYE1272" s="1"/>
      <c r="JYG1272" s="1"/>
      <c r="JYI1272" s="1"/>
      <c r="JYK1272" s="1"/>
      <c r="JYM1272" s="1"/>
      <c r="JYO1272" s="1"/>
      <c r="JYQ1272" s="1"/>
      <c r="JYS1272" s="1"/>
      <c r="JYU1272" s="1"/>
      <c r="JYW1272" s="1"/>
      <c r="JYY1272" s="1"/>
      <c r="JZA1272" s="1"/>
      <c r="JZC1272" s="1"/>
      <c r="JZE1272" s="1"/>
      <c r="JZG1272" s="1"/>
      <c r="JZI1272" s="1"/>
      <c r="JZK1272" s="1"/>
      <c r="JZM1272" s="1"/>
      <c r="JZO1272" s="1"/>
      <c r="JZQ1272" s="1"/>
      <c r="JZS1272" s="1"/>
      <c r="JZU1272" s="1"/>
      <c r="JZW1272" s="1"/>
      <c r="JZY1272" s="1"/>
      <c r="KAA1272" s="1"/>
      <c r="KAC1272" s="1"/>
      <c r="KAE1272" s="1"/>
      <c r="KAG1272" s="1"/>
      <c r="KAI1272" s="1"/>
      <c r="KAK1272" s="1"/>
      <c r="KAM1272" s="1"/>
      <c r="KAO1272" s="1"/>
      <c r="KAQ1272" s="1"/>
      <c r="KAS1272" s="1"/>
      <c r="KAU1272" s="1"/>
      <c r="KAW1272" s="1"/>
      <c r="KAY1272" s="1"/>
      <c r="KBA1272" s="1"/>
      <c r="KBC1272" s="1"/>
      <c r="KBE1272" s="1"/>
      <c r="KBG1272" s="1"/>
      <c r="KBI1272" s="1"/>
      <c r="KBK1272" s="1"/>
      <c r="KBM1272" s="1"/>
      <c r="KBO1272" s="1"/>
      <c r="KBQ1272" s="1"/>
      <c r="KBS1272" s="1"/>
      <c r="KBU1272" s="1"/>
      <c r="KBW1272" s="1"/>
      <c r="KBY1272" s="1"/>
      <c r="KCA1272" s="1"/>
      <c r="KCC1272" s="1"/>
      <c r="KCE1272" s="1"/>
      <c r="KCG1272" s="1"/>
      <c r="KCI1272" s="1"/>
      <c r="KCK1272" s="1"/>
      <c r="KCM1272" s="1"/>
      <c r="KCO1272" s="1"/>
      <c r="KCQ1272" s="1"/>
      <c r="KCS1272" s="1"/>
      <c r="KCU1272" s="1"/>
      <c r="KCW1272" s="1"/>
      <c r="KCY1272" s="1"/>
      <c r="KDA1272" s="1"/>
      <c r="KDC1272" s="1"/>
      <c r="KDE1272" s="1"/>
      <c r="KDG1272" s="1"/>
      <c r="KDI1272" s="1"/>
      <c r="KDK1272" s="1"/>
      <c r="KDM1272" s="1"/>
      <c r="KDO1272" s="1"/>
      <c r="KDQ1272" s="1"/>
      <c r="KDS1272" s="1"/>
      <c r="KDU1272" s="1"/>
      <c r="KDW1272" s="1"/>
      <c r="KDY1272" s="1"/>
      <c r="KEA1272" s="1"/>
      <c r="KEC1272" s="1"/>
      <c r="KEE1272" s="1"/>
      <c r="KEG1272" s="1"/>
      <c r="KEI1272" s="1"/>
      <c r="KEK1272" s="1"/>
      <c r="KEM1272" s="1"/>
      <c r="KEO1272" s="1"/>
      <c r="KEQ1272" s="1"/>
      <c r="KES1272" s="1"/>
      <c r="KEU1272" s="1"/>
      <c r="KEW1272" s="1"/>
      <c r="KEY1272" s="1"/>
      <c r="KFA1272" s="1"/>
      <c r="KFC1272" s="1"/>
      <c r="KFE1272" s="1"/>
      <c r="KFG1272" s="1"/>
      <c r="KFI1272" s="1"/>
      <c r="KFK1272" s="1"/>
      <c r="KFM1272" s="1"/>
      <c r="KFO1272" s="1"/>
      <c r="KFQ1272" s="1"/>
      <c r="KFS1272" s="1"/>
      <c r="KFU1272" s="1"/>
      <c r="KFW1272" s="1"/>
      <c r="KFY1272" s="1"/>
      <c r="KGA1272" s="1"/>
      <c r="KGC1272" s="1"/>
      <c r="KGE1272" s="1"/>
      <c r="KGG1272" s="1"/>
      <c r="KGI1272" s="1"/>
      <c r="KGK1272" s="1"/>
      <c r="KGM1272" s="1"/>
      <c r="KGO1272" s="1"/>
      <c r="KGQ1272" s="1"/>
      <c r="KGS1272" s="1"/>
      <c r="KGU1272" s="1"/>
      <c r="KGW1272" s="1"/>
      <c r="KGY1272" s="1"/>
      <c r="KHA1272" s="1"/>
      <c r="KHC1272" s="1"/>
      <c r="KHE1272" s="1"/>
      <c r="KHG1272" s="1"/>
      <c r="KHI1272" s="1"/>
      <c r="KHK1272" s="1"/>
      <c r="KHM1272" s="1"/>
      <c r="KHO1272" s="1"/>
      <c r="KHQ1272" s="1"/>
      <c r="KHS1272" s="1"/>
      <c r="KHU1272" s="1"/>
      <c r="KHW1272" s="1"/>
      <c r="KHY1272" s="1"/>
      <c r="KIA1272" s="1"/>
      <c r="KIC1272" s="1"/>
      <c r="KIE1272" s="1"/>
      <c r="KIG1272" s="1"/>
      <c r="KII1272" s="1"/>
      <c r="KIK1272" s="1"/>
      <c r="KIM1272" s="1"/>
      <c r="KIO1272" s="1"/>
      <c r="KIQ1272" s="1"/>
      <c r="KIS1272" s="1"/>
      <c r="KIU1272" s="1"/>
      <c r="KIW1272" s="1"/>
      <c r="KIY1272" s="1"/>
      <c r="KJA1272" s="1"/>
      <c r="KJC1272" s="1"/>
      <c r="KJE1272" s="1"/>
      <c r="KJG1272" s="1"/>
      <c r="KJI1272" s="1"/>
      <c r="KJK1272" s="1"/>
      <c r="KJM1272" s="1"/>
      <c r="KJO1272" s="1"/>
      <c r="KJQ1272" s="1"/>
      <c r="KJS1272" s="1"/>
      <c r="KJU1272" s="1"/>
      <c r="KJW1272" s="1"/>
      <c r="KJY1272" s="1"/>
      <c r="KKA1272" s="1"/>
      <c r="KKC1272" s="1"/>
      <c r="KKE1272" s="1"/>
      <c r="KKG1272" s="1"/>
      <c r="KKI1272" s="1"/>
      <c r="KKK1272" s="1"/>
      <c r="KKM1272" s="1"/>
      <c r="KKO1272" s="1"/>
      <c r="KKQ1272" s="1"/>
      <c r="KKS1272" s="1"/>
      <c r="KKU1272" s="1"/>
      <c r="KKW1272" s="1"/>
      <c r="KKY1272" s="1"/>
      <c r="KLA1272" s="1"/>
      <c r="KLC1272" s="1"/>
      <c r="KLE1272" s="1"/>
      <c r="KLG1272" s="1"/>
      <c r="KLI1272" s="1"/>
      <c r="KLK1272" s="1"/>
      <c r="KLM1272" s="1"/>
      <c r="KLO1272" s="1"/>
      <c r="KLQ1272" s="1"/>
      <c r="KLS1272" s="1"/>
      <c r="KLU1272" s="1"/>
      <c r="KLW1272" s="1"/>
      <c r="KLY1272" s="1"/>
      <c r="KMA1272" s="1"/>
      <c r="KMC1272" s="1"/>
      <c r="KME1272" s="1"/>
      <c r="KMG1272" s="1"/>
      <c r="KMI1272" s="1"/>
      <c r="KMK1272" s="1"/>
      <c r="KMM1272" s="1"/>
      <c r="KMO1272" s="1"/>
      <c r="KMQ1272" s="1"/>
      <c r="KMS1272" s="1"/>
      <c r="KMU1272" s="1"/>
      <c r="KMW1272" s="1"/>
      <c r="KMY1272" s="1"/>
      <c r="KNA1272" s="1"/>
      <c r="KNC1272" s="1"/>
      <c r="KNE1272" s="1"/>
      <c r="KNG1272" s="1"/>
      <c r="KNI1272" s="1"/>
      <c r="KNK1272" s="1"/>
      <c r="KNM1272" s="1"/>
      <c r="KNO1272" s="1"/>
      <c r="KNQ1272" s="1"/>
      <c r="KNS1272" s="1"/>
      <c r="KNU1272" s="1"/>
      <c r="KNW1272" s="1"/>
      <c r="KNY1272" s="1"/>
      <c r="KOA1272" s="1"/>
      <c r="KOC1272" s="1"/>
      <c r="KOE1272" s="1"/>
      <c r="KOG1272" s="1"/>
      <c r="KOI1272" s="1"/>
      <c r="KOK1272" s="1"/>
      <c r="KOM1272" s="1"/>
      <c r="KOO1272" s="1"/>
      <c r="KOQ1272" s="1"/>
      <c r="KOS1272" s="1"/>
      <c r="KOU1272" s="1"/>
      <c r="KOW1272" s="1"/>
      <c r="KOY1272" s="1"/>
      <c r="KPA1272" s="1"/>
      <c r="KPC1272" s="1"/>
      <c r="KPE1272" s="1"/>
      <c r="KPG1272" s="1"/>
      <c r="KPI1272" s="1"/>
      <c r="KPK1272" s="1"/>
      <c r="KPM1272" s="1"/>
      <c r="KPO1272" s="1"/>
      <c r="KPQ1272" s="1"/>
      <c r="KPS1272" s="1"/>
      <c r="KPU1272" s="1"/>
      <c r="KPW1272" s="1"/>
      <c r="KPY1272" s="1"/>
      <c r="KQA1272" s="1"/>
      <c r="KQC1272" s="1"/>
      <c r="KQE1272" s="1"/>
      <c r="KQG1272" s="1"/>
      <c r="KQI1272" s="1"/>
      <c r="KQK1272" s="1"/>
      <c r="KQM1272" s="1"/>
      <c r="KQO1272" s="1"/>
      <c r="KQQ1272" s="1"/>
      <c r="KQS1272" s="1"/>
      <c r="KQU1272" s="1"/>
      <c r="KQW1272" s="1"/>
      <c r="KQY1272" s="1"/>
      <c r="KRA1272" s="1"/>
      <c r="KRC1272" s="1"/>
      <c r="KRE1272" s="1"/>
      <c r="KRG1272" s="1"/>
      <c r="KRI1272" s="1"/>
      <c r="KRK1272" s="1"/>
      <c r="KRM1272" s="1"/>
      <c r="KRO1272" s="1"/>
      <c r="KRQ1272" s="1"/>
      <c r="KRS1272" s="1"/>
      <c r="KRU1272" s="1"/>
      <c r="KRW1272" s="1"/>
      <c r="KRY1272" s="1"/>
      <c r="KSA1272" s="1"/>
      <c r="KSC1272" s="1"/>
      <c r="KSE1272" s="1"/>
      <c r="KSG1272" s="1"/>
      <c r="KSI1272" s="1"/>
      <c r="KSK1272" s="1"/>
      <c r="KSM1272" s="1"/>
      <c r="KSO1272" s="1"/>
      <c r="KSQ1272" s="1"/>
      <c r="KSS1272" s="1"/>
      <c r="KSU1272" s="1"/>
      <c r="KSW1272" s="1"/>
      <c r="KSY1272" s="1"/>
      <c r="KTA1272" s="1"/>
      <c r="KTC1272" s="1"/>
      <c r="KTE1272" s="1"/>
      <c r="KTG1272" s="1"/>
      <c r="KTI1272" s="1"/>
      <c r="KTK1272" s="1"/>
      <c r="KTM1272" s="1"/>
      <c r="KTO1272" s="1"/>
      <c r="KTQ1272" s="1"/>
      <c r="KTS1272" s="1"/>
      <c r="KTU1272" s="1"/>
      <c r="KTW1272" s="1"/>
      <c r="KTY1272" s="1"/>
      <c r="KUA1272" s="1"/>
      <c r="KUC1272" s="1"/>
      <c r="KUE1272" s="1"/>
      <c r="KUG1272" s="1"/>
      <c r="KUI1272" s="1"/>
      <c r="KUK1272" s="1"/>
      <c r="KUM1272" s="1"/>
      <c r="KUO1272" s="1"/>
      <c r="KUQ1272" s="1"/>
      <c r="KUS1272" s="1"/>
      <c r="KUU1272" s="1"/>
      <c r="KUW1272" s="1"/>
      <c r="KUY1272" s="1"/>
      <c r="KVA1272" s="1"/>
      <c r="KVC1272" s="1"/>
      <c r="KVE1272" s="1"/>
      <c r="KVG1272" s="1"/>
      <c r="KVI1272" s="1"/>
      <c r="KVK1272" s="1"/>
      <c r="KVM1272" s="1"/>
      <c r="KVO1272" s="1"/>
      <c r="KVQ1272" s="1"/>
      <c r="KVS1272" s="1"/>
      <c r="KVU1272" s="1"/>
      <c r="KVW1272" s="1"/>
      <c r="KVY1272" s="1"/>
      <c r="KWA1272" s="1"/>
      <c r="KWC1272" s="1"/>
      <c r="KWE1272" s="1"/>
      <c r="KWG1272" s="1"/>
      <c r="KWI1272" s="1"/>
      <c r="KWK1272" s="1"/>
      <c r="KWM1272" s="1"/>
      <c r="KWO1272" s="1"/>
      <c r="KWQ1272" s="1"/>
      <c r="KWS1272" s="1"/>
      <c r="KWU1272" s="1"/>
      <c r="KWW1272" s="1"/>
      <c r="KWY1272" s="1"/>
      <c r="KXA1272" s="1"/>
      <c r="KXC1272" s="1"/>
      <c r="KXE1272" s="1"/>
      <c r="KXG1272" s="1"/>
      <c r="KXI1272" s="1"/>
      <c r="KXK1272" s="1"/>
      <c r="KXM1272" s="1"/>
      <c r="KXO1272" s="1"/>
      <c r="KXQ1272" s="1"/>
      <c r="KXS1272" s="1"/>
      <c r="KXU1272" s="1"/>
      <c r="KXW1272" s="1"/>
      <c r="KXY1272" s="1"/>
      <c r="KYA1272" s="1"/>
      <c r="KYC1272" s="1"/>
      <c r="KYE1272" s="1"/>
      <c r="KYG1272" s="1"/>
      <c r="KYI1272" s="1"/>
      <c r="KYK1272" s="1"/>
      <c r="KYM1272" s="1"/>
      <c r="KYO1272" s="1"/>
      <c r="KYQ1272" s="1"/>
      <c r="KYS1272" s="1"/>
      <c r="KYU1272" s="1"/>
      <c r="KYW1272" s="1"/>
      <c r="KYY1272" s="1"/>
      <c r="KZA1272" s="1"/>
      <c r="KZC1272" s="1"/>
      <c r="KZE1272" s="1"/>
      <c r="KZG1272" s="1"/>
      <c r="KZI1272" s="1"/>
      <c r="KZK1272" s="1"/>
      <c r="KZM1272" s="1"/>
      <c r="KZO1272" s="1"/>
      <c r="KZQ1272" s="1"/>
      <c r="KZS1272" s="1"/>
      <c r="KZU1272" s="1"/>
      <c r="KZW1272" s="1"/>
      <c r="KZY1272" s="1"/>
      <c r="LAA1272" s="1"/>
      <c r="LAC1272" s="1"/>
      <c r="LAE1272" s="1"/>
      <c r="LAG1272" s="1"/>
      <c r="LAI1272" s="1"/>
      <c r="LAK1272" s="1"/>
      <c r="LAM1272" s="1"/>
      <c r="LAO1272" s="1"/>
      <c r="LAQ1272" s="1"/>
      <c r="LAS1272" s="1"/>
      <c r="LAU1272" s="1"/>
      <c r="LAW1272" s="1"/>
      <c r="LAY1272" s="1"/>
      <c r="LBA1272" s="1"/>
      <c r="LBC1272" s="1"/>
      <c r="LBE1272" s="1"/>
      <c r="LBG1272" s="1"/>
      <c r="LBI1272" s="1"/>
      <c r="LBK1272" s="1"/>
      <c r="LBM1272" s="1"/>
      <c r="LBO1272" s="1"/>
      <c r="LBQ1272" s="1"/>
      <c r="LBS1272" s="1"/>
      <c r="LBU1272" s="1"/>
      <c r="LBW1272" s="1"/>
      <c r="LBY1272" s="1"/>
      <c r="LCA1272" s="1"/>
      <c r="LCC1272" s="1"/>
      <c r="LCE1272" s="1"/>
      <c r="LCG1272" s="1"/>
      <c r="LCI1272" s="1"/>
      <c r="LCK1272" s="1"/>
      <c r="LCM1272" s="1"/>
      <c r="LCO1272" s="1"/>
      <c r="LCQ1272" s="1"/>
      <c r="LCS1272" s="1"/>
      <c r="LCU1272" s="1"/>
      <c r="LCW1272" s="1"/>
      <c r="LCY1272" s="1"/>
      <c r="LDA1272" s="1"/>
      <c r="LDC1272" s="1"/>
      <c r="LDE1272" s="1"/>
      <c r="LDG1272" s="1"/>
      <c r="LDI1272" s="1"/>
      <c r="LDK1272" s="1"/>
      <c r="LDM1272" s="1"/>
      <c r="LDO1272" s="1"/>
      <c r="LDQ1272" s="1"/>
      <c r="LDS1272" s="1"/>
      <c r="LDU1272" s="1"/>
      <c r="LDW1272" s="1"/>
      <c r="LDY1272" s="1"/>
      <c r="LEA1272" s="1"/>
      <c r="LEC1272" s="1"/>
      <c r="LEE1272" s="1"/>
      <c r="LEG1272" s="1"/>
      <c r="LEI1272" s="1"/>
      <c r="LEK1272" s="1"/>
      <c r="LEM1272" s="1"/>
      <c r="LEO1272" s="1"/>
      <c r="LEQ1272" s="1"/>
      <c r="LES1272" s="1"/>
      <c r="LEU1272" s="1"/>
      <c r="LEW1272" s="1"/>
      <c r="LEY1272" s="1"/>
      <c r="LFA1272" s="1"/>
      <c r="LFC1272" s="1"/>
      <c r="LFE1272" s="1"/>
      <c r="LFG1272" s="1"/>
      <c r="LFI1272" s="1"/>
      <c r="LFK1272" s="1"/>
      <c r="LFM1272" s="1"/>
      <c r="LFO1272" s="1"/>
      <c r="LFQ1272" s="1"/>
      <c r="LFS1272" s="1"/>
      <c r="LFU1272" s="1"/>
      <c r="LFW1272" s="1"/>
      <c r="LFY1272" s="1"/>
      <c r="LGA1272" s="1"/>
      <c r="LGC1272" s="1"/>
      <c r="LGE1272" s="1"/>
      <c r="LGG1272" s="1"/>
      <c r="LGI1272" s="1"/>
      <c r="LGK1272" s="1"/>
      <c r="LGM1272" s="1"/>
      <c r="LGO1272" s="1"/>
      <c r="LGQ1272" s="1"/>
      <c r="LGS1272" s="1"/>
      <c r="LGU1272" s="1"/>
      <c r="LGW1272" s="1"/>
      <c r="LGY1272" s="1"/>
      <c r="LHA1272" s="1"/>
      <c r="LHC1272" s="1"/>
      <c r="LHE1272" s="1"/>
      <c r="LHG1272" s="1"/>
      <c r="LHI1272" s="1"/>
      <c r="LHK1272" s="1"/>
      <c r="LHM1272" s="1"/>
      <c r="LHO1272" s="1"/>
      <c r="LHQ1272" s="1"/>
      <c r="LHS1272" s="1"/>
      <c r="LHU1272" s="1"/>
      <c r="LHW1272" s="1"/>
      <c r="LHY1272" s="1"/>
      <c r="LIA1272" s="1"/>
      <c r="LIC1272" s="1"/>
      <c r="LIE1272" s="1"/>
      <c r="LIG1272" s="1"/>
      <c r="LII1272" s="1"/>
      <c r="LIK1272" s="1"/>
      <c r="LIM1272" s="1"/>
      <c r="LIO1272" s="1"/>
      <c r="LIQ1272" s="1"/>
      <c r="LIS1272" s="1"/>
      <c r="LIU1272" s="1"/>
      <c r="LIW1272" s="1"/>
      <c r="LIY1272" s="1"/>
      <c r="LJA1272" s="1"/>
      <c r="LJC1272" s="1"/>
      <c r="LJE1272" s="1"/>
      <c r="LJG1272" s="1"/>
      <c r="LJI1272" s="1"/>
      <c r="LJK1272" s="1"/>
      <c r="LJM1272" s="1"/>
      <c r="LJO1272" s="1"/>
      <c r="LJQ1272" s="1"/>
      <c r="LJS1272" s="1"/>
      <c r="LJU1272" s="1"/>
      <c r="LJW1272" s="1"/>
      <c r="LJY1272" s="1"/>
      <c r="LKA1272" s="1"/>
      <c r="LKC1272" s="1"/>
      <c r="LKE1272" s="1"/>
      <c r="LKG1272" s="1"/>
      <c r="LKI1272" s="1"/>
      <c r="LKK1272" s="1"/>
      <c r="LKM1272" s="1"/>
      <c r="LKO1272" s="1"/>
      <c r="LKQ1272" s="1"/>
      <c r="LKS1272" s="1"/>
      <c r="LKU1272" s="1"/>
      <c r="LKW1272" s="1"/>
      <c r="LKY1272" s="1"/>
      <c r="LLA1272" s="1"/>
      <c r="LLC1272" s="1"/>
      <c r="LLE1272" s="1"/>
      <c r="LLG1272" s="1"/>
      <c r="LLI1272" s="1"/>
      <c r="LLK1272" s="1"/>
      <c r="LLM1272" s="1"/>
      <c r="LLO1272" s="1"/>
      <c r="LLQ1272" s="1"/>
      <c r="LLS1272" s="1"/>
      <c r="LLU1272" s="1"/>
      <c r="LLW1272" s="1"/>
      <c r="LLY1272" s="1"/>
      <c r="LMA1272" s="1"/>
      <c r="LMC1272" s="1"/>
      <c r="LME1272" s="1"/>
      <c r="LMG1272" s="1"/>
      <c r="LMI1272" s="1"/>
      <c r="LMK1272" s="1"/>
      <c r="LMM1272" s="1"/>
      <c r="LMO1272" s="1"/>
      <c r="LMQ1272" s="1"/>
      <c r="LMS1272" s="1"/>
      <c r="LMU1272" s="1"/>
      <c r="LMW1272" s="1"/>
      <c r="LMY1272" s="1"/>
      <c r="LNA1272" s="1"/>
      <c r="LNC1272" s="1"/>
      <c r="LNE1272" s="1"/>
      <c r="LNG1272" s="1"/>
      <c r="LNI1272" s="1"/>
      <c r="LNK1272" s="1"/>
      <c r="LNM1272" s="1"/>
      <c r="LNO1272" s="1"/>
      <c r="LNQ1272" s="1"/>
      <c r="LNS1272" s="1"/>
      <c r="LNU1272" s="1"/>
      <c r="LNW1272" s="1"/>
      <c r="LNY1272" s="1"/>
      <c r="LOA1272" s="1"/>
      <c r="LOC1272" s="1"/>
      <c r="LOE1272" s="1"/>
      <c r="LOG1272" s="1"/>
      <c r="LOI1272" s="1"/>
      <c r="LOK1272" s="1"/>
      <c r="LOM1272" s="1"/>
      <c r="LOO1272" s="1"/>
      <c r="LOQ1272" s="1"/>
      <c r="LOS1272" s="1"/>
      <c r="LOU1272" s="1"/>
      <c r="LOW1272" s="1"/>
      <c r="LOY1272" s="1"/>
      <c r="LPA1272" s="1"/>
      <c r="LPC1272" s="1"/>
      <c r="LPE1272" s="1"/>
      <c r="LPG1272" s="1"/>
      <c r="LPI1272" s="1"/>
      <c r="LPK1272" s="1"/>
      <c r="LPM1272" s="1"/>
      <c r="LPO1272" s="1"/>
      <c r="LPQ1272" s="1"/>
      <c r="LPS1272" s="1"/>
      <c r="LPU1272" s="1"/>
      <c r="LPW1272" s="1"/>
      <c r="LPY1272" s="1"/>
      <c r="LQA1272" s="1"/>
      <c r="LQC1272" s="1"/>
      <c r="LQE1272" s="1"/>
      <c r="LQG1272" s="1"/>
      <c r="LQI1272" s="1"/>
      <c r="LQK1272" s="1"/>
      <c r="LQM1272" s="1"/>
      <c r="LQO1272" s="1"/>
      <c r="LQQ1272" s="1"/>
      <c r="LQS1272" s="1"/>
      <c r="LQU1272" s="1"/>
      <c r="LQW1272" s="1"/>
      <c r="LQY1272" s="1"/>
      <c r="LRA1272" s="1"/>
      <c r="LRC1272" s="1"/>
      <c r="LRE1272" s="1"/>
      <c r="LRG1272" s="1"/>
      <c r="LRI1272" s="1"/>
      <c r="LRK1272" s="1"/>
      <c r="LRM1272" s="1"/>
      <c r="LRO1272" s="1"/>
      <c r="LRQ1272" s="1"/>
      <c r="LRS1272" s="1"/>
      <c r="LRU1272" s="1"/>
      <c r="LRW1272" s="1"/>
      <c r="LRY1272" s="1"/>
      <c r="LSA1272" s="1"/>
      <c r="LSC1272" s="1"/>
      <c r="LSE1272" s="1"/>
      <c r="LSG1272" s="1"/>
      <c r="LSI1272" s="1"/>
      <c r="LSK1272" s="1"/>
      <c r="LSM1272" s="1"/>
      <c r="LSO1272" s="1"/>
      <c r="LSQ1272" s="1"/>
      <c r="LSS1272" s="1"/>
      <c r="LSU1272" s="1"/>
      <c r="LSW1272" s="1"/>
      <c r="LSY1272" s="1"/>
      <c r="LTA1272" s="1"/>
      <c r="LTC1272" s="1"/>
      <c r="LTE1272" s="1"/>
      <c r="LTG1272" s="1"/>
      <c r="LTI1272" s="1"/>
      <c r="LTK1272" s="1"/>
      <c r="LTM1272" s="1"/>
      <c r="LTO1272" s="1"/>
      <c r="LTQ1272" s="1"/>
      <c r="LTS1272" s="1"/>
      <c r="LTU1272" s="1"/>
      <c r="LTW1272" s="1"/>
      <c r="LTY1272" s="1"/>
      <c r="LUA1272" s="1"/>
      <c r="LUC1272" s="1"/>
      <c r="LUE1272" s="1"/>
      <c r="LUG1272" s="1"/>
      <c r="LUI1272" s="1"/>
      <c r="LUK1272" s="1"/>
      <c r="LUM1272" s="1"/>
      <c r="LUO1272" s="1"/>
      <c r="LUQ1272" s="1"/>
      <c r="LUS1272" s="1"/>
      <c r="LUU1272" s="1"/>
      <c r="LUW1272" s="1"/>
      <c r="LUY1272" s="1"/>
      <c r="LVA1272" s="1"/>
      <c r="LVC1272" s="1"/>
      <c r="LVE1272" s="1"/>
      <c r="LVG1272" s="1"/>
      <c r="LVI1272" s="1"/>
      <c r="LVK1272" s="1"/>
      <c r="LVM1272" s="1"/>
      <c r="LVO1272" s="1"/>
      <c r="LVQ1272" s="1"/>
      <c r="LVS1272" s="1"/>
      <c r="LVU1272" s="1"/>
      <c r="LVW1272" s="1"/>
      <c r="LVY1272" s="1"/>
      <c r="LWA1272" s="1"/>
      <c r="LWC1272" s="1"/>
      <c r="LWE1272" s="1"/>
      <c r="LWG1272" s="1"/>
      <c r="LWI1272" s="1"/>
      <c r="LWK1272" s="1"/>
      <c r="LWM1272" s="1"/>
      <c r="LWO1272" s="1"/>
      <c r="LWQ1272" s="1"/>
      <c r="LWS1272" s="1"/>
      <c r="LWU1272" s="1"/>
      <c r="LWW1272" s="1"/>
      <c r="LWY1272" s="1"/>
      <c r="LXA1272" s="1"/>
      <c r="LXC1272" s="1"/>
      <c r="LXE1272" s="1"/>
      <c r="LXG1272" s="1"/>
      <c r="LXI1272" s="1"/>
      <c r="LXK1272" s="1"/>
      <c r="LXM1272" s="1"/>
      <c r="LXO1272" s="1"/>
      <c r="LXQ1272" s="1"/>
      <c r="LXS1272" s="1"/>
      <c r="LXU1272" s="1"/>
      <c r="LXW1272" s="1"/>
      <c r="LXY1272" s="1"/>
      <c r="LYA1272" s="1"/>
      <c r="LYC1272" s="1"/>
      <c r="LYE1272" s="1"/>
      <c r="LYG1272" s="1"/>
      <c r="LYI1272" s="1"/>
      <c r="LYK1272" s="1"/>
      <c r="LYM1272" s="1"/>
      <c r="LYO1272" s="1"/>
      <c r="LYQ1272" s="1"/>
      <c r="LYS1272" s="1"/>
      <c r="LYU1272" s="1"/>
      <c r="LYW1272" s="1"/>
      <c r="LYY1272" s="1"/>
      <c r="LZA1272" s="1"/>
      <c r="LZC1272" s="1"/>
      <c r="LZE1272" s="1"/>
      <c r="LZG1272" s="1"/>
      <c r="LZI1272" s="1"/>
      <c r="LZK1272" s="1"/>
      <c r="LZM1272" s="1"/>
      <c r="LZO1272" s="1"/>
      <c r="LZQ1272" s="1"/>
      <c r="LZS1272" s="1"/>
      <c r="LZU1272" s="1"/>
      <c r="LZW1272" s="1"/>
      <c r="LZY1272" s="1"/>
      <c r="MAA1272" s="1"/>
      <c r="MAC1272" s="1"/>
      <c r="MAE1272" s="1"/>
      <c r="MAG1272" s="1"/>
      <c r="MAI1272" s="1"/>
      <c r="MAK1272" s="1"/>
      <c r="MAM1272" s="1"/>
      <c r="MAO1272" s="1"/>
      <c r="MAQ1272" s="1"/>
      <c r="MAS1272" s="1"/>
      <c r="MAU1272" s="1"/>
      <c r="MAW1272" s="1"/>
      <c r="MAY1272" s="1"/>
      <c r="MBA1272" s="1"/>
      <c r="MBC1272" s="1"/>
      <c r="MBE1272" s="1"/>
      <c r="MBG1272" s="1"/>
      <c r="MBI1272" s="1"/>
      <c r="MBK1272" s="1"/>
      <c r="MBM1272" s="1"/>
      <c r="MBO1272" s="1"/>
      <c r="MBQ1272" s="1"/>
      <c r="MBS1272" s="1"/>
      <c r="MBU1272" s="1"/>
      <c r="MBW1272" s="1"/>
      <c r="MBY1272" s="1"/>
      <c r="MCA1272" s="1"/>
      <c r="MCC1272" s="1"/>
      <c r="MCE1272" s="1"/>
      <c r="MCG1272" s="1"/>
      <c r="MCI1272" s="1"/>
      <c r="MCK1272" s="1"/>
      <c r="MCM1272" s="1"/>
      <c r="MCO1272" s="1"/>
      <c r="MCQ1272" s="1"/>
      <c r="MCS1272" s="1"/>
      <c r="MCU1272" s="1"/>
      <c r="MCW1272" s="1"/>
      <c r="MCY1272" s="1"/>
      <c r="MDA1272" s="1"/>
      <c r="MDC1272" s="1"/>
      <c r="MDE1272" s="1"/>
      <c r="MDG1272" s="1"/>
      <c r="MDI1272" s="1"/>
      <c r="MDK1272" s="1"/>
      <c r="MDM1272" s="1"/>
      <c r="MDO1272" s="1"/>
      <c r="MDQ1272" s="1"/>
      <c r="MDS1272" s="1"/>
      <c r="MDU1272" s="1"/>
      <c r="MDW1272" s="1"/>
      <c r="MDY1272" s="1"/>
      <c r="MEA1272" s="1"/>
      <c r="MEC1272" s="1"/>
      <c r="MEE1272" s="1"/>
      <c r="MEG1272" s="1"/>
      <c r="MEI1272" s="1"/>
      <c r="MEK1272" s="1"/>
      <c r="MEM1272" s="1"/>
      <c r="MEO1272" s="1"/>
      <c r="MEQ1272" s="1"/>
      <c r="MES1272" s="1"/>
      <c r="MEU1272" s="1"/>
      <c r="MEW1272" s="1"/>
      <c r="MEY1272" s="1"/>
      <c r="MFA1272" s="1"/>
      <c r="MFC1272" s="1"/>
      <c r="MFE1272" s="1"/>
      <c r="MFG1272" s="1"/>
      <c r="MFI1272" s="1"/>
      <c r="MFK1272" s="1"/>
      <c r="MFM1272" s="1"/>
      <c r="MFO1272" s="1"/>
      <c r="MFQ1272" s="1"/>
      <c r="MFS1272" s="1"/>
      <c r="MFU1272" s="1"/>
      <c r="MFW1272" s="1"/>
      <c r="MFY1272" s="1"/>
      <c r="MGA1272" s="1"/>
      <c r="MGC1272" s="1"/>
      <c r="MGE1272" s="1"/>
      <c r="MGG1272" s="1"/>
      <c r="MGI1272" s="1"/>
      <c r="MGK1272" s="1"/>
      <c r="MGM1272" s="1"/>
      <c r="MGO1272" s="1"/>
      <c r="MGQ1272" s="1"/>
      <c r="MGS1272" s="1"/>
      <c r="MGU1272" s="1"/>
      <c r="MGW1272" s="1"/>
      <c r="MGY1272" s="1"/>
      <c r="MHA1272" s="1"/>
      <c r="MHC1272" s="1"/>
      <c r="MHE1272" s="1"/>
      <c r="MHG1272" s="1"/>
      <c r="MHI1272" s="1"/>
      <c r="MHK1272" s="1"/>
      <c r="MHM1272" s="1"/>
      <c r="MHO1272" s="1"/>
      <c r="MHQ1272" s="1"/>
      <c r="MHS1272" s="1"/>
      <c r="MHU1272" s="1"/>
      <c r="MHW1272" s="1"/>
      <c r="MHY1272" s="1"/>
      <c r="MIA1272" s="1"/>
      <c r="MIC1272" s="1"/>
      <c r="MIE1272" s="1"/>
      <c r="MIG1272" s="1"/>
      <c r="MII1272" s="1"/>
      <c r="MIK1272" s="1"/>
      <c r="MIM1272" s="1"/>
      <c r="MIO1272" s="1"/>
      <c r="MIQ1272" s="1"/>
      <c r="MIS1272" s="1"/>
      <c r="MIU1272" s="1"/>
      <c r="MIW1272" s="1"/>
      <c r="MIY1272" s="1"/>
      <c r="MJA1272" s="1"/>
      <c r="MJC1272" s="1"/>
      <c r="MJE1272" s="1"/>
      <c r="MJG1272" s="1"/>
      <c r="MJI1272" s="1"/>
      <c r="MJK1272" s="1"/>
      <c r="MJM1272" s="1"/>
      <c r="MJO1272" s="1"/>
      <c r="MJQ1272" s="1"/>
      <c r="MJS1272" s="1"/>
      <c r="MJU1272" s="1"/>
      <c r="MJW1272" s="1"/>
      <c r="MJY1272" s="1"/>
      <c r="MKA1272" s="1"/>
      <c r="MKC1272" s="1"/>
      <c r="MKE1272" s="1"/>
      <c r="MKG1272" s="1"/>
      <c r="MKI1272" s="1"/>
      <c r="MKK1272" s="1"/>
      <c r="MKM1272" s="1"/>
      <c r="MKO1272" s="1"/>
      <c r="MKQ1272" s="1"/>
      <c r="MKS1272" s="1"/>
      <c r="MKU1272" s="1"/>
      <c r="MKW1272" s="1"/>
      <c r="MKY1272" s="1"/>
      <c r="MLA1272" s="1"/>
      <c r="MLC1272" s="1"/>
      <c r="MLE1272" s="1"/>
      <c r="MLG1272" s="1"/>
      <c r="MLI1272" s="1"/>
      <c r="MLK1272" s="1"/>
      <c r="MLM1272" s="1"/>
      <c r="MLO1272" s="1"/>
      <c r="MLQ1272" s="1"/>
      <c r="MLS1272" s="1"/>
      <c r="MLU1272" s="1"/>
      <c r="MLW1272" s="1"/>
      <c r="MLY1272" s="1"/>
      <c r="MMA1272" s="1"/>
      <c r="MMC1272" s="1"/>
      <c r="MME1272" s="1"/>
      <c r="MMG1272" s="1"/>
      <c r="MMI1272" s="1"/>
      <c r="MMK1272" s="1"/>
      <c r="MMM1272" s="1"/>
      <c r="MMO1272" s="1"/>
      <c r="MMQ1272" s="1"/>
      <c r="MMS1272" s="1"/>
      <c r="MMU1272" s="1"/>
      <c r="MMW1272" s="1"/>
      <c r="MMY1272" s="1"/>
      <c r="MNA1272" s="1"/>
      <c r="MNC1272" s="1"/>
      <c r="MNE1272" s="1"/>
      <c r="MNG1272" s="1"/>
      <c r="MNI1272" s="1"/>
      <c r="MNK1272" s="1"/>
      <c r="MNM1272" s="1"/>
      <c r="MNO1272" s="1"/>
      <c r="MNQ1272" s="1"/>
      <c r="MNS1272" s="1"/>
      <c r="MNU1272" s="1"/>
      <c r="MNW1272" s="1"/>
      <c r="MNY1272" s="1"/>
      <c r="MOA1272" s="1"/>
      <c r="MOC1272" s="1"/>
      <c r="MOE1272" s="1"/>
      <c r="MOG1272" s="1"/>
      <c r="MOI1272" s="1"/>
      <c r="MOK1272" s="1"/>
      <c r="MOM1272" s="1"/>
      <c r="MOO1272" s="1"/>
      <c r="MOQ1272" s="1"/>
      <c r="MOS1272" s="1"/>
      <c r="MOU1272" s="1"/>
      <c r="MOW1272" s="1"/>
      <c r="MOY1272" s="1"/>
      <c r="MPA1272" s="1"/>
      <c r="MPC1272" s="1"/>
      <c r="MPE1272" s="1"/>
      <c r="MPG1272" s="1"/>
      <c r="MPI1272" s="1"/>
      <c r="MPK1272" s="1"/>
      <c r="MPM1272" s="1"/>
      <c r="MPO1272" s="1"/>
      <c r="MPQ1272" s="1"/>
      <c r="MPS1272" s="1"/>
      <c r="MPU1272" s="1"/>
      <c r="MPW1272" s="1"/>
      <c r="MPY1272" s="1"/>
      <c r="MQA1272" s="1"/>
      <c r="MQC1272" s="1"/>
      <c r="MQE1272" s="1"/>
      <c r="MQG1272" s="1"/>
      <c r="MQI1272" s="1"/>
      <c r="MQK1272" s="1"/>
      <c r="MQM1272" s="1"/>
      <c r="MQO1272" s="1"/>
      <c r="MQQ1272" s="1"/>
      <c r="MQS1272" s="1"/>
      <c r="MQU1272" s="1"/>
      <c r="MQW1272" s="1"/>
      <c r="MQY1272" s="1"/>
      <c r="MRA1272" s="1"/>
      <c r="MRC1272" s="1"/>
      <c r="MRE1272" s="1"/>
      <c r="MRG1272" s="1"/>
      <c r="MRI1272" s="1"/>
      <c r="MRK1272" s="1"/>
      <c r="MRM1272" s="1"/>
      <c r="MRO1272" s="1"/>
      <c r="MRQ1272" s="1"/>
      <c r="MRS1272" s="1"/>
      <c r="MRU1272" s="1"/>
      <c r="MRW1272" s="1"/>
      <c r="MRY1272" s="1"/>
      <c r="MSA1272" s="1"/>
      <c r="MSC1272" s="1"/>
      <c r="MSE1272" s="1"/>
      <c r="MSG1272" s="1"/>
      <c r="MSI1272" s="1"/>
      <c r="MSK1272" s="1"/>
      <c r="MSM1272" s="1"/>
      <c r="MSO1272" s="1"/>
      <c r="MSQ1272" s="1"/>
      <c r="MSS1272" s="1"/>
      <c r="MSU1272" s="1"/>
      <c r="MSW1272" s="1"/>
      <c r="MSY1272" s="1"/>
      <c r="MTA1272" s="1"/>
      <c r="MTC1272" s="1"/>
      <c r="MTE1272" s="1"/>
      <c r="MTG1272" s="1"/>
      <c r="MTI1272" s="1"/>
      <c r="MTK1272" s="1"/>
      <c r="MTM1272" s="1"/>
      <c r="MTO1272" s="1"/>
      <c r="MTQ1272" s="1"/>
      <c r="MTS1272" s="1"/>
      <c r="MTU1272" s="1"/>
      <c r="MTW1272" s="1"/>
      <c r="MTY1272" s="1"/>
      <c r="MUA1272" s="1"/>
      <c r="MUC1272" s="1"/>
      <c r="MUE1272" s="1"/>
      <c r="MUG1272" s="1"/>
      <c r="MUI1272" s="1"/>
      <c r="MUK1272" s="1"/>
      <c r="MUM1272" s="1"/>
      <c r="MUO1272" s="1"/>
      <c r="MUQ1272" s="1"/>
      <c r="MUS1272" s="1"/>
      <c r="MUU1272" s="1"/>
      <c r="MUW1272" s="1"/>
      <c r="MUY1272" s="1"/>
      <c r="MVA1272" s="1"/>
      <c r="MVC1272" s="1"/>
      <c r="MVE1272" s="1"/>
      <c r="MVG1272" s="1"/>
      <c r="MVI1272" s="1"/>
      <c r="MVK1272" s="1"/>
      <c r="MVM1272" s="1"/>
      <c r="MVO1272" s="1"/>
      <c r="MVQ1272" s="1"/>
      <c r="MVS1272" s="1"/>
      <c r="MVU1272" s="1"/>
      <c r="MVW1272" s="1"/>
      <c r="MVY1272" s="1"/>
      <c r="MWA1272" s="1"/>
      <c r="MWC1272" s="1"/>
      <c r="MWE1272" s="1"/>
      <c r="MWG1272" s="1"/>
      <c r="MWI1272" s="1"/>
      <c r="MWK1272" s="1"/>
      <c r="MWM1272" s="1"/>
      <c r="MWO1272" s="1"/>
      <c r="MWQ1272" s="1"/>
      <c r="MWS1272" s="1"/>
      <c r="MWU1272" s="1"/>
      <c r="MWW1272" s="1"/>
      <c r="MWY1272" s="1"/>
      <c r="MXA1272" s="1"/>
      <c r="MXC1272" s="1"/>
      <c r="MXE1272" s="1"/>
      <c r="MXG1272" s="1"/>
      <c r="MXI1272" s="1"/>
      <c r="MXK1272" s="1"/>
      <c r="MXM1272" s="1"/>
      <c r="MXO1272" s="1"/>
      <c r="MXQ1272" s="1"/>
      <c r="MXS1272" s="1"/>
      <c r="MXU1272" s="1"/>
      <c r="MXW1272" s="1"/>
      <c r="MXY1272" s="1"/>
      <c r="MYA1272" s="1"/>
      <c r="MYC1272" s="1"/>
      <c r="MYE1272" s="1"/>
      <c r="MYG1272" s="1"/>
      <c r="MYI1272" s="1"/>
      <c r="MYK1272" s="1"/>
      <c r="MYM1272" s="1"/>
      <c r="MYO1272" s="1"/>
      <c r="MYQ1272" s="1"/>
      <c r="MYS1272" s="1"/>
      <c r="MYU1272" s="1"/>
      <c r="MYW1272" s="1"/>
      <c r="MYY1272" s="1"/>
      <c r="MZA1272" s="1"/>
      <c r="MZC1272" s="1"/>
      <c r="MZE1272" s="1"/>
      <c r="MZG1272" s="1"/>
      <c r="MZI1272" s="1"/>
      <c r="MZK1272" s="1"/>
      <c r="MZM1272" s="1"/>
      <c r="MZO1272" s="1"/>
      <c r="MZQ1272" s="1"/>
      <c r="MZS1272" s="1"/>
      <c r="MZU1272" s="1"/>
      <c r="MZW1272" s="1"/>
      <c r="MZY1272" s="1"/>
      <c r="NAA1272" s="1"/>
      <c r="NAC1272" s="1"/>
      <c r="NAE1272" s="1"/>
      <c r="NAG1272" s="1"/>
      <c r="NAI1272" s="1"/>
      <c r="NAK1272" s="1"/>
      <c r="NAM1272" s="1"/>
      <c r="NAO1272" s="1"/>
      <c r="NAQ1272" s="1"/>
      <c r="NAS1272" s="1"/>
      <c r="NAU1272" s="1"/>
      <c r="NAW1272" s="1"/>
      <c r="NAY1272" s="1"/>
      <c r="NBA1272" s="1"/>
      <c r="NBC1272" s="1"/>
      <c r="NBE1272" s="1"/>
      <c r="NBG1272" s="1"/>
      <c r="NBI1272" s="1"/>
      <c r="NBK1272" s="1"/>
      <c r="NBM1272" s="1"/>
      <c r="NBO1272" s="1"/>
      <c r="NBQ1272" s="1"/>
      <c r="NBS1272" s="1"/>
      <c r="NBU1272" s="1"/>
      <c r="NBW1272" s="1"/>
      <c r="NBY1272" s="1"/>
      <c r="NCA1272" s="1"/>
      <c r="NCC1272" s="1"/>
      <c r="NCE1272" s="1"/>
      <c r="NCG1272" s="1"/>
      <c r="NCI1272" s="1"/>
      <c r="NCK1272" s="1"/>
      <c r="NCM1272" s="1"/>
      <c r="NCO1272" s="1"/>
      <c r="NCQ1272" s="1"/>
      <c r="NCS1272" s="1"/>
      <c r="NCU1272" s="1"/>
      <c r="NCW1272" s="1"/>
      <c r="NCY1272" s="1"/>
      <c r="NDA1272" s="1"/>
      <c r="NDC1272" s="1"/>
      <c r="NDE1272" s="1"/>
      <c r="NDG1272" s="1"/>
      <c r="NDI1272" s="1"/>
      <c r="NDK1272" s="1"/>
      <c r="NDM1272" s="1"/>
      <c r="NDO1272" s="1"/>
      <c r="NDQ1272" s="1"/>
      <c r="NDS1272" s="1"/>
      <c r="NDU1272" s="1"/>
      <c r="NDW1272" s="1"/>
      <c r="NDY1272" s="1"/>
      <c r="NEA1272" s="1"/>
      <c r="NEC1272" s="1"/>
      <c r="NEE1272" s="1"/>
      <c r="NEG1272" s="1"/>
      <c r="NEI1272" s="1"/>
      <c r="NEK1272" s="1"/>
      <c r="NEM1272" s="1"/>
      <c r="NEO1272" s="1"/>
      <c r="NEQ1272" s="1"/>
      <c r="NES1272" s="1"/>
      <c r="NEU1272" s="1"/>
      <c r="NEW1272" s="1"/>
      <c r="NEY1272" s="1"/>
      <c r="NFA1272" s="1"/>
      <c r="NFC1272" s="1"/>
      <c r="NFE1272" s="1"/>
      <c r="NFG1272" s="1"/>
      <c r="NFI1272" s="1"/>
      <c r="NFK1272" s="1"/>
      <c r="NFM1272" s="1"/>
      <c r="NFO1272" s="1"/>
      <c r="NFQ1272" s="1"/>
      <c r="NFS1272" s="1"/>
      <c r="NFU1272" s="1"/>
      <c r="NFW1272" s="1"/>
      <c r="NFY1272" s="1"/>
      <c r="NGA1272" s="1"/>
      <c r="NGC1272" s="1"/>
      <c r="NGE1272" s="1"/>
      <c r="NGG1272" s="1"/>
      <c r="NGI1272" s="1"/>
      <c r="NGK1272" s="1"/>
      <c r="NGM1272" s="1"/>
      <c r="NGO1272" s="1"/>
      <c r="NGQ1272" s="1"/>
      <c r="NGS1272" s="1"/>
      <c r="NGU1272" s="1"/>
      <c r="NGW1272" s="1"/>
      <c r="NGY1272" s="1"/>
      <c r="NHA1272" s="1"/>
      <c r="NHC1272" s="1"/>
      <c r="NHE1272" s="1"/>
      <c r="NHG1272" s="1"/>
      <c r="NHI1272" s="1"/>
      <c r="NHK1272" s="1"/>
      <c r="NHM1272" s="1"/>
      <c r="NHO1272" s="1"/>
      <c r="NHQ1272" s="1"/>
      <c r="NHS1272" s="1"/>
      <c r="NHU1272" s="1"/>
      <c r="NHW1272" s="1"/>
      <c r="NHY1272" s="1"/>
      <c r="NIA1272" s="1"/>
      <c r="NIC1272" s="1"/>
      <c r="NIE1272" s="1"/>
      <c r="NIG1272" s="1"/>
      <c r="NII1272" s="1"/>
      <c r="NIK1272" s="1"/>
      <c r="NIM1272" s="1"/>
      <c r="NIO1272" s="1"/>
      <c r="NIQ1272" s="1"/>
      <c r="NIS1272" s="1"/>
      <c r="NIU1272" s="1"/>
      <c r="NIW1272" s="1"/>
      <c r="NIY1272" s="1"/>
      <c r="NJA1272" s="1"/>
      <c r="NJC1272" s="1"/>
      <c r="NJE1272" s="1"/>
      <c r="NJG1272" s="1"/>
      <c r="NJI1272" s="1"/>
      <c r="NJK1272" s="1"/>
      <c r="NJM1272" s="1"/>
      <c r="NJO1272" s="1"/>
      <c r="NJQ1272" s="1"/>
      <c r="NJS1272" s="1"/>
      <c r="NJU1272" s="1"/>
      <c r="NJW1272" s="1"/>
      <c r="NJY1272" s="1"/>
      <c r="NKA1272" s="1"/>
      <c r="NKC1272" s="1"/>
      <c r="NKE1272" s="1"/>
      <c r="NKG1272" s="1"/>
      <c r="NKI1272" s="1"/>
      <c r="NKK1272" s="1"/>
      <c r="NKM1272" s="1"/>
      <c r="NKO1272" s="1"/>
      <c r="NKQ1272" s="1"/>
      <c r="NKS1272" s="1"/>
      <c r="NKU1272" s="1"/>
      <c r="NKW1272" s="1"/>
      <c r="NKY1272" s="1"/>
      <c r="NLA1272" s="1"/>
      <c r="NLC1272" s="1"/>
      <c r="NLE1272" s="1"/>
      <c r="NLG1272" s="1"/>
      <c r="NLI1272" s="1"/>
      <c r="NLK1272" s="1"/>
      <c r="NLM1272" s="1"/>
      <c r="NLO1272" s="1"/>
      <c r="NLQ1272" s="1"/>
      <c r="NLS1272" s="1"/>
      <c r="NLU1272" s="1"/>
      <c r="NLW1272" s="1"/>
      <c r="NLY1272" s="1"/>
      <c r="NMA1272" s="1"/>
      <c r="NMC1272" s="1"/>
      <c r="NME1272" s="1"/>
      <c r="NMG1272" s="1"/>
      <c r="NMI1272" s="1"/>
      <c r="NMK1272" s="1"/>
      <c r="NMM1272" s="1"/>
      <c r="NMO1272" s="1"/>
      <c r="NMQ1272" s="1"/>
      <c r="NMS1272" s="1"/>
      <c r="NMU1272" s="1"/>
      <c r="NMW1272" s="1"/>
      <c r="NMY1272" s="1"/>
      <c r="NNA1272" s="1"/>
      <c r="NNC1272" s="1"/>
      <c r="NNE1272" s="1"/>
      <c r="NNG1272" s="1"/>
      <c r="NNI1272" s="1"/>
      <c r="NNK1272" s="1"/>
      <c r="NNM1272" s="1"/>
      <c r="NNO1272" s="1"/>
      <c r="NNQ1272" s="1"/>
      <c r="NNS1272" s="1"/>
      <c r="NNU1272" s="1"/>
      <c r="NNW1272" s="1"/>
      <c r="NNY1272" s="1"/>
      <c r="NOA1272" s="1"/>
      <c r="NOC1272" s="1"/>
      <c r="NOE1272" s="1"/>
      <c r="NOG1272" s="1"/>
      <c r="NOI1272" s="1"/>
      <c r="NOK1272" s="1"/>
      <c r="NOM1272" s="1"/>
      <c r="NOO1272" s="1"/>
      <c r="NOQ1272" s="1"/>
      <c r="NOS1272" s="1"/>
      <c r="NOU1272" s="1"/>
      <c r="NOW1272" s="1"/>
      <c r="NOY1272" s="1"/>
      <c r="NPA1272" s="1"/>
      <c r="NPC1272" s="1"/>
      <c r="NPE1272" s="1"/>
      <c r="NPG1272" s="1"/>
      <c r="NPI1272" s="1"/>
      <c r="NPK1272" s="1"/>
      <c r="NPM1272" s="1"/>
      <c r="NPO1272" s="1"/>
      <c r="NPQ1272" s="1"/>
      <c r="NPS1272" s="1"/>
      <c r="NPU1272" s="1"/>
      <c r="NPW1272" s="1"/>
      <c r="NPY1272" s="1"/>
      <c r="NQA1272" s="1"/>
      <c r="NQC1272" s="1"/>
      <c r="NQE1272" s="1"/>
      <c r="NQG1272" s="1"/>
      <c r="NQI1272" s="1"/>
      <c r="NQK1272" s="1"/>
      <c r="NQM1272" s="1"/>
      <c r="NQO1272" s="1"/>
      <c r="NQQ1272" s="1"/>
      <c r="NQS1272" s="1"/>
      <c r="NQU1272" s="1"/>
      <c r="NQW1272" s="1"/>
      <c r="NQY1272" s="1"/>
      <c r="NRA1272" s="1"/>
      <c r="NRC1272" s="1"/>
      <c r="NRE1272" s="1"/>
      <c r="NRG1272" s="1"/>
      <c r="NRI1272" s="1"/>
      <c r="NRK1272" s="1"/>
      <c r="NRM1272" s="1"/>
      <c r="NRO1272" s="1"/>
      <c r="NRQ1272" s="1"/>
      <c r="NRS1272" s="1"/>
      <c r="NRU1272" s="1"/>
      <c r="NRW1272" s="1"/>
      <c r="NRY1272" s="1"/>
      <c r="NSA1272" s="1"/>
      <c r="NSC1272" s="1"/>
      <c r="NSE1272" s="1"/>
      <c r="NSG1272" s="1"/>
      <c r="NSI1272" s="1"/>
      <c r="NSK1272" s="1"/>
      <c r="NSM1272" s="1"/>
      <c r="NSO1272" s="1"/>
      <c r="NSQ1272" s="1"/>
      <c r="NSS1272" s="1"/>
      <c r="NSU1272" s="1"/>
      <c r="NSW1272" s="1"/>
      <c r="NSY1272" s="1"/>
      <c r="NTA1272" s="1"/>
      <c r="NTC1272" s="1"/>
      <c r="NTE1272" s="1"/>
      <c r="NTG1272" s="1"/>
      <c r="NTI1272" s="1"/>
      <c r="NTK1272" s="1"/>
      <c r="NTM1272" s="1"/>
      <c r="NTO1272" s="1"/>
      <c r="NTQ1272" s="1"/>
      <c r="NTS1272" s="1"/>
      <c r="NTU1272" s="1"/>
      <c r="NTW1272" s="1"/>
      <c r="NTY1272" s="1"/>
      <c r="NUA1272" s="1"/>
      <c r="NUC1272" s="1"/>
      <c r="NUE1272" s="1"/>
      <c r="NUG1272" s="1"/>
      <c r="NUI1272" s="1"/>
      <c r="NUK1272" s="1"/>
      <c r="NUM1272" s="1"/>
      <c r="NUO1272" s="1"/>
      <c r="NUQ1272" s="1"/>
      <c r="NUS1272" s="1"/>
      <c r="NUU1272" s="1"/>
      <c r="NUW1272" s="1"/>
      <c r="NUY1272" s="1"/>
      <c r="NVA1272" s="1"/>
      <c r="NVC1272" s="1"/>
      <c r="NVE1272" s="1"/>
      <c r="NVG1272" s="1"/>
      <c r="NVI1272" s="1"/>
      <c r="NVK1272" s="1"/>
      <c r="NVM1272" s="1"/>
      <c r="NVO1272" s="1"/>
      <c r="NVQ1272" s="1"/>
      <c r="NVS1272" s="1"/>
      <c r="NVU1272" s="1"/>
      <c r="NVW1272" s="1"/>
      <c r="NVY1272" s="1"/>
      <c r="NWA1272" s="1"/>
      <c r="NWC1272" s="1"/>
      <c r="NWE1272" s="1"/>
      <c r="NWG1272" s="1"/>
      <c r="NWI1272" s="1"/>
      <c r="NWK1272" s="1"/>
      <c r="NWM1272" s="1"/>
      <c r="NWO1272" s="1"/>
      <c r="NWQ1272" s="1"/>
      <c r="NWS1272" s="1"/>
      <c r="NWU1272" s="1"/>
      <c r="NWW1272" s="1"/>
      <c r="NWY1272" s="1"/>
      <c r="NXA1272" s="1"/>
      <c r="NXC1272" s="1"/>
      <c r="NXE1272" s="1"/>
      <c r="NXG1272" s="1"/>
      <c r="NXI1272" s="1"/>
      <c r="NXK1272" s="1"/>
      <c r="NXM1272" s="1"/>
      <c r="NXO1272" s="1"/>
      <c r="NXQ1272" s="1"/>
      <c r="NXS1272" s="1"/>
      <c r="NXU1272" s="1"/>
      <c r="NXW1272" s="1"/>
      <c r="NXY1272" s="1"/>
      <c r="NYA1272" s="1"/>
      <c r="NYC1272" s="1"/>
      <c r="NYE1272" s="1"/>
      <c r="NYG1272" s="1"/>
      <c r="NYI1272" s="1"/>
      <c r="NYK1272" s="1"/>
      <c r="NYM1272" s="1"/>
      <c r="NYO1272" s="1"/>
      <c r="NYQ1272" s="1"/>
      <c r="NYS1272" s="1"/>
      <c r="NYU1272" s="1"/>
      <c r="NYW1272" s="1"/>
      <c r="NYY1272" s="1"/>
      <c r="NZA1272" s="1"/>
      <c r="NZC1272" s="1"/>
      <c r="NZE1272" s="1"/>
      <c r="NZG1272" s="1"/>
      <c r="NZI1272" s="1"/>
      <c r="NZK1272" s="1"/>
      <c r="NZM1272" s="1"/>
      <c r="NZO1272" s="1"/>
      <c r="NZQ1272" s="1"/>
      <c r="NZS1272" s="1"/>
      <c r="NZU1272" s="1"/>
      <c r="NZW1272" s="1"/>
      <c r="NZY1272" s="1"/>
      <c r="OAA1272" s="1"/>
      <c r="OAC1272" s="1"/>
      <c r="OAE1272" s="1"/>
      <c r="OAG1272" s="1"/>
      <c r="OAI1272" s="1"/>
      <c r="OAK1272" s="1"/>
      <c r="OAM1272" s="1"/>
      <c r="OAO1272" s="1"/>
      <c r="OAQ1272" s="1"/>
      <c r="OAS1272" s="1"/>
      <c r="OAU1272" s="1"/>
      <c r="OAW1272" s="1"/>
      <c r="OAY1272" s="1"/>
      <c r="OBA1272" s="1"/>
      <c r="OBC1272" s="1"/>
      <c r="OBE1272" s="1"/>
      <c r="OBG1272" s="1"/>
      <c r="OBI1272" s="1"/>
      <c r="OBK1272" s="1"/>
      <c r="OBM1272" s="1"/>
      <c r="OBO1272" s="1"/>
      <c r="OBQ1272" s="1"/>
      <c r="OBS1272" s="1"/>
      <c r="OBU1272" s="1"/>
      <c r="OBW1272" s="1"/>
      <c r="OBY1272" s="1"/>
      <c r="OCA1272" s="1"/>
      <c r="OCC1272" s="1"/>
      <c r="OCE1272" s="1"/>
      <c r="OCG1272" s="1"/>
      <c r="OCI1272" s="1"/>
      <c r="OCK1272" s="1"/>
      <c r="OCM1272" s="1"/>
      <c r="OCO1272" s="1"/>
      <c r="OCQ1272" s="1"/>
      <c r="OCS1272" s="1"/>
      <c r="OCU1272" s="1"/>
      <c r="OCW1272" s="1"/>
      <c r="OCY1272" s="1"/>
      <c r="ODA1272" s="1"/>
      <c r="ODC1272" s="1"/>
      <c r="ODE1272" s="1"/>
      <c r="ODG1272" s="1"/>
      <c r="ODI1272" s="1"/>
      <c r="ODK1272" s="1"/>
      <c r="ODM1272" s="1"/>
      <c r="ODO1272" s="1"/>
      <c r="ODQ1272" s="1"/>
      <c r="ODS1272" s="1"/>
      <c r="ODU1272" s="1"/>
      <c r="ODW1272" s="1"/>
      <c r="ODY1272" s="1"/>
      <c r="OEA1272" s="1"/>
      <c r="OEC1272" s="1"/>
      <c r="OEE1272" s="1"/>
      <c r="OEG1272" s="1"/>
      <c r="OEI1272" s="1"/>
      <c r="OEK1272" s="1"/>
      <c r="OEM1272" s="1"/>
      <c r="OEO1272" s="1"/>
      <c r="OEQ1272" s="1"/>
      <c r="OES1272" s="1"/>
      <c r="OEU1272" s="1"/>
      <c r="OEW1272" s="1"/>
      <c r="OEY1272" s="1"/>
      <c r="OFA1272" s="1"/>
      <c r="OFC1272" s="1"/>
      <c r="OFE1272" s="1"/>
      <c r="OFG1272" s="1"/>
      <c r="OFI1272" s="1"/>
      <c r="OFK1272" s="1"/>
      <c r="OFM1272" s="1"/>
      <c r="OFO1272" s="1"/>
      <c r="OFQ1272" s="1"/>
      <c r="OFS1272" s="1"/>
      <c r="OFU1272" s="1"/>
      <c r="OFW1272" s="1"/>
      <c r="OFY1272" s="1"/>
      <c r="OGA1272" s="1"/>
      <c r="OGC1272" s="1"/>
      <c r="OGE1272" s="1"/>
      <c r="OGG1272" s="1"/>
      <c r="OGI1272" s="1"/>
      <c r="OGK1272" s="1"/>
      <c r="OGM1272" s="1"/>
      <c r="OGO1272" s="1"/>
      <c r="OGQ1272" s="1"/>
      <c r="OGS1272" s="1"/>
      <c r="OGU1272" s="1"/>
      <c r="OGW1272" s="1"/>
      <c r="OGY1272" s="1"/>
      <c r="OHA1272" s="1"/>
      <c r="OHC1272" s="1"/>
      <c r="OHE1272" s="1"/>
      <c r="OHG1272" s="1"/>
      <c r="OHI1272" s="1"/>
      <c r="OHK1272" s="1"/>
      <c r="OHM1272" s="1"/>
      <c r="OHO1272" s="1"/>
      <c r="OHQ1272" s="1"/>
      <c r="OHS1272" s="1"/>
      <c r="OHU1272" s="1"/>
      <c r="OHW1272" s="1"/>
      <c r="OHY1272" s="1"/>
      <c r="OIA1272" s="1"/>
      <c r="OIC1272" s="1"/>
      <c r="OIE1272" s="1"/>
      <c r="OIG1272" s="1"/>
      <c r="OII1272" s="1"/>
      <c r="OIK1272" s="1"/>
      <c r="OIM1272" s="1"/>
      <c r="OIO1272" s="1"/>
      <c r="OIQ1272" s="1"/>
      <c r="OIS1272" s="1"/>
      <c r="OIU1272" s="1"/>
      <c r="OIW1272" s="1"/>
      <c r="OIY1272" s="1"/>
      <c r="OJA1272" s="1"/>
      <c r="OJC1272" s="1"/>
      <c r="OJE1272" s="1"/>
      <c r="OJG1272" s="1"/>
      <c r="OJI1272" s="1"/>
      <c r="OJK1272" s="1"/>
      <c r="OJM1272" s="1"/>
      <c r="OJO1272" s="1"/>
      <c r="OJQ1272" s="1"/>
      <c r="OJS1272" s="1"/>
      <c r="OJU1272" s="1"/>
      <c r="OJW1272" s="1"/>
      <c r="OJY1272" s="1"/>
      <c r="OKA1272" s="1"/>
      <c r="OKC1272" s="1"/>
      <c r="OKE1272" s="1"/>
      <c r="OKG1272" s="1"/>
      <c r="OKI1272" s="1"/>
      <c r="OKK1272" s="1"/>
      <c r="OKM1272" s="1"/>
      <c r="OKO1272" s="1"/>
      <c r="OKQ1272" s="1"/>
      <c r="OKS1272" s="1"/>
      <c r="OKU1272" s="1"/>
      <c r="OKW1272" s="1"/>
      <c r="OKY1272" s="1"/>
      <c r="OLA1272" s="1"/>
      <c r="OLC1272" s="1"/>
      <c r="OLE1272" s="1"/>
      <c r="OLG1272" s="1"/>
      <c r="OLI1272" s="1"/>
      <c r="OLK1272" s="1"/>
      <c r="OLM1272" s="1"/>
      <c r="OLO1272" s="1"/>
      <c r="OLQ1272" s="1"/>
      <c r="OLS1272" s="1"/>
      <c r="OLU1272" s="1"/>
      <c r="OLW1272" s="1"/>
      <c r="OLY1272" s="1"/>
      <c r="OMA1272" s="1"/>
      <c r="OMC1272" s="1"/>
      <c r="OME1272" s="1"/>
      <c r="OMG1272" s="1"/>
      <c r="OMI1272" s="1"/>
      <c r="OMK1272" s="1"/>
      <c r="OMM1272" s="1"/>
      <c r="OMO1272" s="1"/>
      <c r="OMQ1272" s="1"/>
      <c r="OMS1272" s="1"/>
      <c r="OMU1272" s="1"/>
      <c r="OMW1272" s="1"/>
      <c r="OMY1272" s="1"/>
      <c r="ONA1272" s="1"/>
      <c r="ONC1272" s="1"/>
      <c r="ONE1272" s="1"/>
      <c r="ONG1272" s="1"/>
      <c r="ONI1272" s="1"/>
      <c r="ONK1272" s="1"/>
      <c r="ONM1272" s="1"/>
      <c r="ONO1272" s="1"/>
      <c r="ONQ1272" s="1"/>
      <c r="ONS1272" s="1"/>
      <c r="ONU1272" s="1"/>
      <c r="ONW1272" s="1"/>
      <c r="ONY1272" s="1"/>
      <c r="OOA1272" s="1"/>
      <c r="OOC1272" s="1"/>
      <c r="OOE1272" s="1"/>
      <c r="OOG1272" s="1"/>
      <c r="OOI1272" s="1"/>
      <c r="OOK1272" s="1"/>
      <c r="OOM1272" s="1"/>
      <c r="OOO1272" s="1"/>
      <c r="OOQ1272" s="1"/>
      <c r="OOS1272" s="1"/>
      <c r="OOU1272" s="1"/>
      <c r="OOW1272" s="1"/>
      <c r="OOY1272" s="1"/>
      <c r="OPA1272" s="1"/>
      <c r="OPC1272" s="1"/>
      <c r="OPE1272" s="1"/>
      <c r="OPG1272" s="1"/>
      <c r="OPI1272" s="1"/>
      <c r="OPK1272" s="1"/>
      <c r="OPM1272" s="1"/>
      <c r="OPO1272" s="1"/>
      <c r="OPQ1272" s="1"/>
      <c r="OPS1272" s="1"/>
      <c r="OPU1272" s="1"/>
      <c r="OPW1272" s="1"/>
      <c r="OPY1272" s="1"/>
      <c r="OQA1272" s="1"/>
      <c r="OQC1272" s="1"/>
      <c r="OQE1272" s="1"/>
      <c r="OQG1272" s="1"/>
      <c r="OQI1272" s="1"/>
      <c r="OQK1272" s="1"/>
      <c r="OQM1272" s="1"/>
      <c r="OQO1272" s="1"/>
      <c r="OQQ1272" s="1"/>
      <c r="OQS1272" s="1"/>
      <c r="OQU1272" s="1"/>
      <c r="OQW1272" s="1"/>
      <c r="OQY1272" s="1"/>
      <c r="ORA1272" s="1"/>
      <c r="ORC1272" s="1"/>
      <c r="ORE1272" s="1"/>
      <c r="ORG1272" s="1"/>
      <c r="ORI1272" s="1"/>
      <c r="ORK1272" s="1"/>
      <c r="ORM1272" s="1"/>
      <c r="ORO1272" s="1"/>
      <c r="ORQ1272" s="1"/>
      <c r="ORS1272" s="1"/>
      <c r="ORU1272" s="1"/>
      <c r="ORW1272" s="1"/>
      <c r="ORY1272" s="1"/>
      <c r="OSA1272" s="1"/>
      <c r="OSC1272" s="1"/>
      <c r="OSE1272" s="1"/>
      <c r="OSG1272" s="1"/>
      <c r="OSI1272" s="1"/>
      <c r="OSK1272" s="1"/>
      <c r="OSM1272" s="1"/>
      <c r="OSO1272" s="1"/>
      <c r="OSQ1272" s="1"/>
      <c r="OSS1272" s="1"/>
      <c r="OSU1272" s="1"/>
      <c r="OSW1272" s="1"/>
      <c r="OSY1272" s="1"/>
      <c r="OTA1272" s="1"/>
      <c r="OTC1272" s="1"/>
      <c r="OTE1272" s="1"/>
      <c r="OTG1272" s="1"/>
      <c r="OTI1272" s="1"/>
      <c r="OTK1272" s="1"/>
      <c r="OTM1272" s="1"/>
      <c r="OTO1272" s="1"/>
      <c r="OTQ1272" s="1"/>
      <c r="OTS1272" s="1"/>
      <c r="OTU1272" s="1"/>
      <c r="OTW1272" s="1"/>
      <c r="OTY1272" s="1"/>
      <c r="OUA1272" s="1"/>
      <c r="OUC1272" s="1"/>
      <c r="OUE1272" s="1"/>
      <c r="OUG1272" s="1"/>
      <c r="OUI1272" s="1"/>
      <c r="OUK1272" s="1"/>
      <c r="OUM1272" s="1"/>
      <c r="OUO1272" s="1"/>
      <c r="OUQ1272" s="1"/>
      <c r="OUS1272" s="1"/>
      <c r="OUU1272" s="1"/>
      <c r="OUW1272" s="1"/>
      <c r="OUY1272" s="1"/>
      <c r="OVA1272" s="1"/>
      <c r="OVC1272" s="1"/>
      <c r="OVE1272" s="1"/>
      <c r="OVG1272" s="1"/>
      <c r="OVI1272" s="1"/>
      <c r="OVK1272" s="1"/>
      <c r="OVM1272" s="1"/>
      <c r="OVO1272" s="1"/>
      <c r="OVQ1272" s="1"/>
      <c r="OVS1272" s="1"/>
      <c r="OVU1272" s="1"/>
      <c r="OVW1272" s="1"/>
      <c r="OVY1272" s="1"/>
      <c r="OWA1272" s="1"/>
      <c r="OWC1272" s="1"/>
      <c r="OWE1272" s="1"/>
      <c r="OWG1272" s="1"/>
      <c r="OWI1272" s="1"/>
      <c r="OWK1272" s="1"/>
      <c r="OWM1272" s="1"/>
      <c r="OWO1272" s="1"/>
      <c r="OWQ1272" s="1"/>
      <c r="OWS1272" s="1"/>
      <c r="OWU1272" s="1"/>
      <c r="OWW1272" s="1"/>
      <c r="OWY1272" s="1"/>
      <c r="OXA1272" s="1"/>
      <c r="OXC1272" s="1"/>
      <c r="OXE1272" s="1"/>
      <c r="OXG1272" s="1"/>
      <c r="OXI1272" s="1"/>
      <c r="OXK1272" s="1"/>
      <c r="OXM1272" s="1"/>
      <c r="OXO1272" s="1"/>
      <c r="OXQ1272" s="1"/>
      <c r="OXS1272" s="1"/>
      <c r="OXU1272" s="1"/>
      <c r="OXW1272" s="1"/>
      <c r="OXY1272" s="1"/>
      <c r="OYA1272" s="1"/>
      <c r="OYC1272" s="1"/>
      <c r="OYE1272" s="1"/>
      <c r="OYG1272" s="1"/>
      <c r="OYI1272" s="1"/>
      <c r="OYK1272" s="1"/>
      <c r="OYM1272" s="1"/>
      <c r="OYO1272" s="1"/>
      <c r="OYQ1272" s="1"/>
      <c r="OYS1272" s="1"/>
      <c r="OYU1272" s="1"/>
      <c r="OYW1272" s="1"/>
      <c r="OYY1272" s="1"/>
      <c r="OZA1272" s="1"/>
      <c r="OZC1272" s="1"/>
      <c r="OZE1272" s="1"/>
      <c r="OZG1272" s="1"/>
      <c r="OZI1272" s="1"/>
      <c r="OZK1272" s="1"/>
      <c r="OZM1272" s="1"/>
      <c r="OZO1272" s="1"/>
      <c r="OZQ1272" s="1"/>
      <c r="OZS1272" s="1"/>
      <c r="OZU1272" s="1"/>
      <c r="OZW1272" s="1"/>
      <c r="OZY1272" s="1"/>
      <c r="PAA1272" s="1"/>
      <c r="PAC1272" s="1"/>
      <c r="PAE1272" s="1"/>
      <c r="PAG1272" s="1"/>
      <c r="PAI1272" s="1"/>
      <c r="PAK1272" s="1"/>
      <c r="PAM1272" s="1"/>
      <c r="PAO1272" s="1"/>
      <c r="PAQ1272" s="1"/>
      <c r="PAS1272" s="1"/>
      <c r="PAU1272" s="1"/>
      <c r="PAW1272" s="1"/>
      <c r="PAY1272" s="1"/>
      <c r="PBA1272" s="1"/>
      <c r="PBC1272" s="1"/>
      <c r="PBE1272" s="1"/>
      <c r="PBG1272" s="1"/>
      <c r="PBI1272" s="1"/>
      <c r="PBK1272" s="1"/>
      <c r="PBM1272" s="1"/>
      <c r="PBO1272" s="1"/>
      <c r="PBQ1272" s="1"/>
      <c r="PBS1272" s="1"/>
      <c r="PBU1272" s="1"/>
      <c r="PBW1272" s="1"/>
      <c r="PBY1272" s="1"/>
      <c r="PCA1272" s="1"/>
      <c r="PCC1272" s="1"/>
      <c r="PCE1272" s="1"/>
      <c r="PCG1272" s="1"/>
      <c r="PCI1272" s="1"/>
      <c r="PCK1272" s="1"/>
      <c r="PCM1272" s="1"/>
      <c r="PCO1272" s="1"/>
      <c r="PCQ1272" s="1"/>
      <c r="PCS1272" s="1"/>
      <c r="PCU1272" s="1"/>
      <c r="PCW1272" s="1"/>
      <c r="PCY1272" s="1"/>
      <c r="PDA1272" s="1"/>
      <c r="PDC1272" s="1"/>
      <c r="PDE1272" s="1"/>
      <c r="PDG1272" s="1"/>
      <c r="PDI1272" s="1"/>
      <c r="PDK1272" s="1"/>
      <c r="PDM1272" s="1"/>
      <c r="PDO1272" s="1"/>
      <c r="PDQ1272" s="1"/>
      <c r="PDS1272" s="1"/>
      <c r="PDU1272" s="1"/>
      <c r="PDW1272" s="1"/>
      <c r="PDY1272" s="1"/>
      <c r="PEA1272" s="1"/>
      <c r="PEC1272" s="1"/>
      <c r="PEE1272" s="1"/>
      <c r="PEG1272" s="1"/>
      <c r="PEI1272" s="1"/>
      <c r="PEK1272" s="1"/>
      <c r="PEM1272" s="1"/>
      <c r="PEO1272" s="1"/>
      <c r="PEQ1272" s="1"/>
      <c r="PES1272" s="1"/>
      <c r="PEU1272" s="1"/>
      <c r="PEW1272" s="1"/>
      <c r="PEY1272" s="1"/>
      <c r="PFA1272" s="1"/>
      <c r="PFC1272" s="1"/>
      <c r="PFE1272" s="1"/>
      <c r="PFG1272" s="1"/>
      <c r="PFI1272" s="1"/>
      <c r="PFK1272" s="1"/>
      <c r="PFM1272" s="1"/>
      <c r="PFO1272" s="1"/>
      <c r="PFQ1272" s="1"/>
      <c r="PFS1272" s="1"/>
      <c r="PFU1272" s="1"/>
      <c r="PFW1272" s="1"/>
      <c r="PFY1272" s="1"/>
      <c r="PGA1272" s="1"/>
      <c r="PGC1272" s="1"/>
      <c r="PGE1272" s="1"/>
      <c r="PGG1272" s="1"/>
      <c r="PGI1272" s="1"/>
      <c r="PGK1272" s="1"/>
      <c r="PGM1272" s="1"/>
      <c r="PGO1272" s="1"/>
      <c r="PGQ1272" s="1"/>
      <c r="PGS1272" s="1"/>
      <c r="PGU1272" s="1"/>
      <c r="PGW1272" s="1"/>
      <c r="PGY1272" s="1"/>
      <c r="PHA1272" s="1"/>
      <c r="PHC1272" s="1"/>
      <c r="PHE1272" s="1"/>
      <c r="PHG1272" s="1"/>
      <c r="PHI1272" s="1"/>
      <c r="PHK1272" s="1"/>
      <c r="PHM1272" s="1"/>
      <c r="PHO1272" s="1"/>
      <c r="PHQ1272" s="1"/>
      <c r="PHS1272" s="1"/>
      <c r="PHU1272" s="1"/>
      <c r="PHW1272" s="1"/>
      <c r="PHY1272" s="1"/>
      <c r="PIA1272" s="1"/>
      <c r="PIC1272" s="1"/>
      <c r="PIE1272" s="1"/>
      <c r="PIG1272" s="1"/>
      <c r="PII1272" s="1"/>
      <c r="PIK1272" s="1"/>
      <c r="PIM1272" s="1"/>
      <c r="PIO1272" s="1"/>
      <c r="PIQ1272" s="1"/>
      <c r="PIS1272" s="1"/>
      <c r="PIU1272" s="1"/>
      <c r="PIW1272" s="1"/>
      <c r="PIY1272" s="1"/>
      <c r="PJA1272" s="1"/>
      <c r="PJC1272" s="1"/>
      <c r="PJE1272" s="1"/>
      <c r="PJG1272" s="1"/>
      <c r="PJI1272" s="1"/>
      <c r="PJK1272" s="1"/>
      <c r="PJM1272" s="1"/>
      <c r="PJO1272" s="1"/>
      <c r="PJQ1272" s="1"/>
      <c r="PJS1272" s="1"/>
      <c r="PJU1272" s="1"/>
      <c r="PJW1272" s="1"/>
      <c r="PJY1272" s="1"/>
      <c r="PKA1272" s="1"/>
      <c r="PKC1272" s="1"/>
      <c r="PKE1272" s="1"/>
      <c r="PKG1272" s="1"/>
      <c r="PKI1272" s="1"/>
      <c r="PKK1272" s="1"/>
      <c r="PKM1272" s="1"/>
      <c r="PKO1272" s="1"/>
      <c r="PKQ1272" s="1"/>
      <c r="PKS1272" s="1"/>
      <c r="PKU1272" s="1"/>
      <c r="PKW1272" s="1"/>
      <c r="PKY1272" s="1"/>
      <c r="PLA1272" s="1"/>
      <c r="PLC1272" s="1"/>
      <c r="PLE1272" s="1"/>
      <c r="PLG1272" s="1"/>
      <c r="PLI1272" s="1"/>
      <c r="PLK1272" s="1"/>
      <c r="PLM1272" s="1"/>
      <c r="PLO1272" s="1"/>
      <c r="PLQ1272" s="1"/>
      <c r="PLS1272" s="1"/>
      <c r="PLU1272" s="1"/>
      <c r="PLW1272" s="1"/>
      <c r="PLY1272" s="1"/>
      <c r="PMA1272" s="1"/>
      <c r="PMC1272" s="1"/>
      <c r="PME1272" s="1"/>
      <c r="PMG1272" s="1"/>
      <c r="PMI1272" s="1"/>
      <c r="PMK1272" s="1"/>
      <c r="PMM1272" s="1"/>
      <c r="PMO1272" s="1"/>
      <c r="PMQ1272" s="1"/>
      <c r="PMS1272" s="1"/>
      <c r="PMU1272" s="1"/>
      <c r="PMW1272" s="1"/>
      <c r="PMY1272" s="1"/>
      <c r="PNA1272" s="1"/>
      <c r="PNC1272" s="1"/>
      <c r="PNE1272" s="1"/>
      <c r="PNG1272" s="1"/>
      <c r="PNI1272" s="1"/>
      <c r="PNK1272" s="1"/>
      <c r="PNM1272" s="1"/>
      <c r="PNO1272" s="1"/>
      <c r="PNQ1272" s="1"/>
      <c r="PNS1272" s="1"/>
      <c r="PNU1272" s="1"/>
      <c r="PNW1272" s="1"/>
      <c r="PNY1272" s="1"/>
      <c r="POA1272" s="1"/>
      <c r="POC1272" s="1"/>
      <c r="POE1272" s="1"/>
      <c r="POG1272" s="1"/>
      <c r="POI1272" s="1"/>
      <c r="POK1272" s="1"/>
      <c r="POM1272" s="1"/>
      <c r="POO1272" s="1"/>
      <c r="POQ1272" s="1"/>
      <c r="POS1272" s="1"/>
      <c r="POU1272" s="1"/>
      <c r="POW1272" s="1"/>
      <c r="POY1272" s="1"/>
      <c r="PPA1272" s="1"/>
      <c r="PPC1272" s="1"/>
      <c r="PPE1272" s="1"/>
      <c r="PPG1272" s="1"/>
      <c r="PPI1272" s="1"/>
      <c r="PPK1272" s="1"/>
      <c r="PPM1272" s="1"/>
      <c r="PPO1272" s="1"/>
      <c r="PPQ1272" s="1"/>
      <c r="PPS1272" s="1"/>
      <c r="PPU1272" s="1"/>
      <c r="PPW1272" s="1"/>
      <c r="PPY1272" s="1"/>
      <c r="PQA1272" s="1"/>
      <c r="PQC1272" s="1"/>
      <c r="PQE1272" s="1"/>
      <c r="PQG1272" s="1"/>
      <c r="PQI1272" s="1"/>
      <c r="PQK1272" s="1"/>
      <c r="PQM1272" s="1"/>
      <c r="PQO1272" s="1"/>
      <c r="PQQ1272" s="1"/>
      <c r="PQS1272" s="1"/>
      <c r="PQU1272" s="1"/>
      <c r="PQW1272" s="1"/>
      <c r="PQY1272" s="1"/>
      <c r="PRA1272" s="1"/>
      <c r="PRC1272" s="1"/>
      <c r="PRE1272" s="1"/>
      <c r="PRG1272" s="1"/>
      <c r="PRI1272" s="1"/>
      <c r="PRK1272" s="1"/>
      <c r="PRM1272" s="1"/>
      <c r="PRO1272" s="1"/>
      <c r="PRQ1272" s="1"/>
      <c r="PRS1272" s="1"/>
      <c r="PRU1272" s="1"/>
      <c r="PRW1272" s="1"/>
      <c r="PRY1272" s="1"/>
      <c r="PSA1272" s="1"/>
      <c r="PSC1272" s="1"/>
      <c r="PSE1272" s="1"/>
      <c r="PSG1272" s="1"/>
      <c r="PSI1272" s="1"/>
      <c r="PSK1272" s="1"/>
      <c r="PSM1272" s="1"/>
      <c r="PSO1272" s="1"/>
      <c r="PSQ1272" s="1"/>
      <c r="PSS1272" s="1"/>
      <c r="PSU1272" s="1"/>
      <c r="PSW1272" s="1"/>
      <c r="PSY1272" s="1"/>
      <c r="PTA1272" s="1"/>
      <c r="PTC1272" s="1"/>
      <c r="PTE1272" s="1"/>
      <c r="PTG1272" s="1"/>
      <c r="PTI1272" s="1"/>
      <c r="PTK1272" s="1"/>
      <c r="PTM1272" s="1"/>
      <c r="PTO1272" s="1"/>
      <c r="PTQ1272" s="1"/>
      <c r="PTS1272" s="1"/>
      <c r="PTU1272" s="1"/>
      <c r="PTW1272" s="1"/>
      <c r="PTY1272" s="1"/>
      <c r="PUA1272" s="1"/>
      <c r="PUC1272" s="1"/>
      <c r="PUE1272" s="1"/>
      <c r="PUG1272" s="1"/>
      <c r="PUI1272" s="1"/>
      <c r="PUK1272" s="1"/>
      <c r="PUM1272" s="1"/>
      <c r="PUO1272" s="1"/>
      <c r="PUQ1272" s="1"/>
      <c r="PUS1272" s="1"/>
      <c r="PUU1272" s="1"/>
      <c r="PUW1272" s="1"/>
      <c r="PUY1272" s="1"/>
      <c r="PVA1272" s="1"/>
      <c r="PVC1272" s="1"/>
      <c r="PVE1272" s="1"/>
      <c r="PVG1272" s="1"/>
      <c r="PVI1272" s="1"/>
      <c r="PVK1272" s="1"/>
      <c r="PVM1272" s="1"/>
      <c r="PVO1272" s="1"/>
      <c r="PVQ1272" s="1"/>
      <c r="PVS1272" s="1"/>
      <c r="PVU1272" s="1"/>
      <c r="PVW1272" s="1"/>
      <c r="PVY1272" s="1"/>
      <c r="PWA1272" s="1"/>
      <c r="PWC1272" s="1"/>
      <c r="PWE1272" s="1"/>
      <c r="PWG1272" s="1"/>
      <c r="PWI1272" s="1"/>
      <c r="PWK1272" s="1"/>
      <c r="PWM1272" s="1"/>
      <c r="PWO1272" s="1"/>
      <c r="PWQ1272" s="1"/>
      <c r="PWS1272" s="1"/>
      <c r="PWU1272" s="1"/>
      <c r="PWW1272" s="1"/>
      <c r="PWY1272" s="1"/>
      <c r="PXA1272" s="1"/>
      <c r="PXC1272" s="1"/>
      <c r="PXE1272" s="1"/>
      <c r="PXG1272" s="1"/>
      <c r="PXI1272" s="1"/>
      <c r="PXK1272" s="1"/>
      <c r="PXM1272" s="1"/>
      <c r="PXO1272" s="1"/>
      <c r="PXQ1272" s="1"/>
      <c r="PXS1272" s="1"/>
      <c r="PXU1272" s="1"/>
      <c r="PXW1272" s="1"/>
      <c r="PXY1272" s="1"/>
      <c r="PYA1272" s="1"/>
      <c r="PYC1272" s="1"/>
      <c r="PYE1272" s="1"/>
      <c r="PYG1272" s="1"/>
      <c r="PYI1272" s="1"/>
      <c r="PYK1272" s="1"/>
      <c r="PYM1272" s="1"/>
      <c r="PYO1272" s="1"/>
      <c r="PYQ1272" s="1"/>
      <c r="PYS1272" s="1"/>
      <c r="PYU1272" s="1"/>
      <c r="PYW1272" s="1"/>
      <c r="PYY1272" s="1"/>
      <c r="PZA1272" s="1"/>
      <c r="PZC1272" s="1"/>
      <c r="PZE1272" s="1"/>
      <c r="PZG1272" s="1"/>
      <c r="PZI1272" s="1"/>
      <c r="PZK1272" s="1"/>
      <c r="PZM1272" s="1"/>
      <c r="PZO1272" s="1"/>
      <c r="PZQ1272" s="1"/>
      <c r="PZS1272" s="1"/>
      <c r="PZU1272" s="1"/>
      <c r="PZW1272" s="1"/>
      <c r="PZY1272" s="1"/>
      <c r="QAA1272" s="1"/>
      <c r="QAC1272" s="1"/>
      <c r="QAE1272" s="1"/>
      <c r="QAG1272" s="1"/>
      <c r="QAI1272" s="1"/>
      <c r="QAK1272" s="1"/>
      <c r="QAM1272" s="1"/>
      <c r="QAO1272" s="1"/>
      <c r="QAQ1272" s="1"/>
      <c r="QAS1272" s="1"/>
      <c r="QAU1272" s="1"/>
      <c r="QAW1272" s="1"/>
      <c r="QAY1272" s="1"/>
      <c r="QBA1272" s="1"/>
      <c r="QBC1272" s="1"/>
      <c r="QBE1272" s="1"/>
      <c r="QBG1272" s="1"/>
      <c r="QBI1272" s="1"/>
      <c r="QBK1272" s="1"/>
      <c r="QBM1272" s="1"/>
      <c r="QBO1272" s="1"/>
      <c r="QBQ1272" s="1"/>
      <c r="QBS1272" s="1"/>
      <c r="QBU1272" s="1"/>
      <c r="QBW1272" s="1"/>
      <c r="QBY1272" s="1"/>
      <c r="QCA1272" s="1"/>
      <c r="QCC1272" s="1"/>
      <c r="QCE1272" s="1"/>
      <c r="QCG1272" s="1"/>
      <c r="QCI1272" s="1"/>
      <c r="QCK1272" s="1"/>
      <c r="QCM1272" s="1"/>
      <c r="QCO1272" s="1"/>
      <c r="QCQ1272" s="1"/>
      <c r="QCS1272" s="1"/>
      <c r="QCU1272" s="1"/>
      <c r="QCW1272" s="1"/>
      <c r="QCY1272" s="1"/>
      <c r="QDA1272" s="1"/>
      <c r="QDC1272" s="1"/>
      <c r="QDE1272" s="1"/>
      <c r="QDG1272" s="1"/>
      <c r="QDI1272" s="1"/>
      <c r="QDK1272" s="1"/>
      <c r="QDM1272" s="1"/>
      <c r="QDO1272" s="1"/>
      <c r="QDQ1272" s="1"/>
      <c r="QDS1272" s="1"/>
      <c r="QDU1272" s="1"/>
      <c r="QDW1272" s="1"/>
      <c r="QDY1272" s="1"/>
      <c r="QEA1272" s="1"/>
      <c r="QEC1272" s="1"/>
      <c r="QEE1272" s="1"/>
      <c r="QEG1272" s="1"/>
      <c r="QEI1272" s="1"/>
      <c r="QEK1272" s="1"/>
      <c r="QEM1272" s="1"/>
      <c r="QEO1272" s="1"/>
      <c r="QEQ1272" s="1"/>
      <c r="QES1272" s="1"/>
      <c r="QEU1272" s="1"/>
      <c r="QEW1272" s="1"/>
      <c r="QEY1272" s="1"/>
      <c r="QFA1272" s="1"/>
      <c r="QFC1272" s="1"/>
      <c r="QFE1272" s="1"/>
      <c r="QFG1272" s="1"/>
      <c r="QFI1272" s="1"/>
      <c r="QFK1272" s="1"/>
      <c r="QFM1272" s="1"/>
      <c r="QFO1272" s="1"/>
      <c r="QFQ1272" s="1"/>
      <c r="QFS1272" s="1"/>
      <c r="QFU1272" s="1"/>
      <c r="QFW1272" s="1"/>
      <c r="QFY1272" s="1"/>
      <c r="QGA1272" s="1"/>
      <c r="QGC1272" s="1"/>
      <c r="QGE1272" s="1"/>
      <c r="QGG1272" s="1"/>
      <c r="QGI1272" s="1"/>
      <c r="QGK1272" s="1"/>
      <c r="QGM1272" s="1"/>
      <c r="QGO1272" s="1"/>
      <c r="QGQ1272" s="1"/>
      <c r="QGS1272" s="1"/>
      <c r="QGU1272" s="1"/>
      <c r="QGW1272" s="1"/>
      <c r="QGY1272" s="1"/>
      <c r="QHA1272" s="1"/>
      <c r="QHC1272" s="1"/>
      <c r="QHE1272" s="1"/>
      <c r="QHG1272" s="1"/>
      <c r="QHI1272" s="1"/>
      <c r="QHK1272" s="1"/>
      <c r="QHM1272" s="1"/>
      <c r="QHO1272" s="1"/>
      <c r="QHQ1272" s="1"/>
      <c r="QHS1272" s="1"/>
      <c r="QHU1272" s="1"/>
      <c r="QHW1272" s="1"/>
      <c r="QHY1272" s="1"/>
      <c r="QIA1272" s="1"/>
      <c r="QIC1272" s="1"/>
      <c r="QIE1272" s="1"/>
      <c r="QIG1272" s="1"/>
      <c r="QII1272" s="1"/>
      <c r="QIK1272" s="1"/>
      <c r="QIM1272" s="1"/>
      <c r="QIO1272" s="1"/>
      <c r="QIQ1272" s="1"/>
      <c r="QIS1272" s="1"/>
      <c r="QIU1272" s="1"/>
      <c r="QIW1272" s="1"/>
      <c r="QIY1272" s="1"/>
      <c r="QJA1272" s="1"/>
      <c r="QJC1272" s="1"/>
      <c r="QJE1272" s="1"/>
      <c r="QJG1272" s="1"/>
      <c r="QJI1272" s="1"/>
      <c r="QJK1272" s="1"/>
      <c r="QJM1272" s="1"/>
      <c r="QJO1272" s="1"/>
      <c r="QJQ1272" s="1"/>
      <c r="QJS1272" s="1"/>
      <c r="QJU1272" s="1"/>
      <c r="QJW1272" s="1"/>
      <c r="QJY1272" s="1"/>
      <c r="QKA1272" s="1"/>
      <c r="QKC1272" s="1"/>
      <c r="QKE1272" s="1"/>
      <c r="QKG1272" s="1"/>
      <c r="QKI1272" s="1"/>
      <c r="QKK1272" s="1"/>
      <c r="QKM1272" s="1"/>
      <c r="QKO1272" s="1"/>
      <c r="QKQ1272" s="1"/>
      <c r="QKS1272" s="1"/>
      <c r="QKU1272" s="1"/>
      <c r="QKW1272" s="1"/>
      <c r="QKY1272" s="1"/>
      <c r="QLA1272" s="1"/>
      <c r="QLC1272" s="1"/>
      <c r="QLE1272" s="1"/>
      <c r="QLG1272" s="1"/>
      <c r="QLI1272" s="1"/>
      <c r="QLK1272" s="1"/>
      <c r="QLM1272" s="1"/>
      <c r="QLO1272" s="1"/>
      <c r="QLQ1272" s="1"/>
      <c r="QLS1272" s="1"/>
      <c r="QLU1272" s="1"/>
      <c r="QLW1272" s="1"/>
      <c r="QLY1272" s="1"/>
      <c r="QMA1272" s="1"/>
      <c r="QMC1272" s="1"/>
      <c r="QME1272" s="1"/>
      <c r="QMG1272" s="1"/>
      <c r="QMI1272" s="1"/>
      <c r="QMK1272" s="1"/>
      <c r="QMM1272" s="1"/>
      <c r="QMO1272" s="1"/>
      <c r="QMQ1272" s="1"/>
      <c r="QMS1272" s="1"/>
      <c r="QMU1272" s="1"/>
      <c r="QMW1272" s="1"/>
      <c r="QMY1272" s="1"/>
      <c r="QNA1272" s="1"/>
      <c r="QNC1272" s="1"/>
      <c r="QNE1272" s="1"/>
      <c r="QNG1272" s="1"/>
      <c r="QNI1272" s="1"/>
      <c r="QNK1272" s="1"/>
      <c r="QNM1272" s="1"/>
      <c r="QNO1272" s="1"/>
      <c r="QNQ1272" s="1"/>
      <c r="QNS1272" s="1"/>
      <c r="QNU1272" s="1"/>
      <c r="QNW1272" s="1"/>
      <c r="QNY1272" s="1"/>
      <c r="QOA1272" s="1"/>
      <c r="QOC1272" s="1"/>
      <c r="QOE1272" s="1"/>
      <c r="QOG1272" s="1"/>
      <c r="QOI1272" s="1"/>
      <c r="QOK1272" s="1"/>
      <c r="QOM1272" s="1"/>
      <c r="QOO1272" s="1"/>
      <c r="QOQ1272" s="1"/>
      <c r="QOS1272" s="1"/>
      <c r="QOU1272" s="1"/>
      <c r="QOW1272" s="1"/>
      <c r="QOY1272" s="1"/>
      <c r="QPA1272" s="1"/>
      <c r="QPC1272" s="1"/>
      <c r="QPE1272" s="1"/>
      <c r="QPG1272" s="1"/>
      <c r="QPI1272" s="1"/>
      <c r="QPK1272" s="1"/>
      <c r="QPM1272" s="1"/>
      <c r="QPO1272" s="1"/>
      <c r="QPQ1272" s="1"/>
      <c r="QPS1272" s="1"/>
      <c r="QPU1272" s="1"/>
      <c r="QPW1272" s="1"/>
      <c r="QPY1272" s="1"/>
      <c r="QQA1272" s="1"/>
      <c r="QQC1272" s="1"/>
      <c r="QQE1272" s="1"/>
      <c r="QQG1272" s="1"/>
      <c r="QQI1272" s="1"/>
      <c r="QQK1272" s="1"/>
      <c r="QQM1272" s="1"/>
      <c r="QQO1272" s="1"/>
      <c r="QQQ1272" s="1"/>
      <c r="QQS1272" s="1"/>
      <c r="QQU1272" s="1"/>
      <c r="QQW1272" s="1"/>
      <c r="QQY1272" s="1"/>
      <c r="QRA1272" s="1"/>
      <c r="QRC1272" s="1"/>
      <c r="QRE1272" s="1"/>
      <c r="QRG1272" s="1"/>
      <c r="QRI1272" s="1"/>
      <c r="QRK1272" s="1"/>
      <c r="QRM1272" s="1"/>
      <c r="QRO1272" s="1"/>
      <c r="QRQ1272" s="1"/>
      <c r="QRS1272" s="1"/>
      <c r="QRU1272" s="1"/>
      <c r="QRW1272" s="1"/>
      <c r="QRY1272" s="1"/>
      <c r="QSA1272" s="1"/>
      <c r="QSC1272" s="1"/>
      <c r="QSE1272" s="1"/>
      <c r="QSG1272" s="1"/>
      <c r="QSI1272" s="1"/>
      <c r="QSK1272" s="1"/>
      <c r="QSM1272" s="1"/>
      <c r="QSO1272" s="1"/>
      <c r="QSQ1272" s="1"/>
      <c r="QSS1272" s="1"/>
      <c r="QSU1272" s="1"/>
      <c r="QSW1272" s="1"/>
      <c r="QSY1272" s="1"/>
      <c r="QTA1272" s="1"/>
      <c r="QTC1272" s="1"/>
      <c r="QTE1272" s="1"/>
      <c r="QTG1272" s="1"/>
      <c r="QTI1272" s="1"/>
      <c r="QTK1272" s="1"/>
      <c r="QTM1272" s="1"/>
      <c r="QTO1272" s="1"/>
      <c r="QTQ1272" s="1"/>
      <c r="QTS1272" s="1"/>
      <c r="QTU1272" s="1"/>
      <c r="QTW1272" s="1"/>
      <c r="QTY1272" s="1"/>
      <c r="QUA1272" s="1"/>
      <c r="QUC1272" s="1"/>
      <c r="QUE1272" s="1"/>
      <c r="QUG1272" s="1"/>
      <c r="QUI1272" s="1"/>
      <c r="QUK1272" s="1"/>
      <c r="QUM1272" s="1"/>
      <c r="QUO1272" s="1"/>
      <c r="QUQ1272" s="1"/>
      <c r="QUS1272" s="1"/>
      <c r="QUU1272" s="1"/>
      <c r="QUW1272" s="1"/>
      <c r="QUY1272" s="1"/>
      <c r="QVA1272" s="1"/>
      <c r="QVC1272" s="1"/>
      <c r="QVE1272" s="1"/>
      <c r="QVG1272" s="1"/>
      <c r="QVI1272" s="1"/>
      <c r="QVK1272" s="1"/>
      <c r="QVM1272" s="1"/>
      <c r="QVO1272" s="1"/>
      <c r="QVQ1272" s="1"/>
      <c r="QVS1272" s="1"/>
      <c r="QVU1272" s="1"/>
      <c r="QVW1272" s="1"/>
      <c r="QVY1272" s="1"/>
      <c r="QWA1272" s="1"/>
      <c r="QWC1272" s="1"/>
      <c r="QWE1272" s="1"/>
      <c r="QWG1272" s="1"/>
      <c r="QWI1272" s="1"/>
      <c r="QWK1272" s="1"/>
      <c r="QWM1272" s="1"/>
      <c r="QWO1272" s="1"/>
      <c r="QWQ1272" s="1"/>
      <c r="QWS1272" s="1"/>
      <c r="QWU1272" s="1"/>
      <c r="QWW1272" s="1"/>
      <c r="QWY1272" s="1"/>
      <c r="QXA1272" s="1"/>
      <c r="QXC1272" s="1"/>
      <c r="QXE1272" s="1"/>
      <c r="QXG1272" s="1"/>
      <c r="QXI1272" s="1"/>
      <c r="QXK1272" s="1"/>
      <c r="QXM1272" s="1"/>
      <c r="QXO1272" s="1"/>
      <c r="QXQ1272" s="1"/>
      <c r="QXS1272" s="1"/>
      <c r="QXU1272" s="1"/>
      <c r="QXW1272" s="1"/>
      <c r="QXY1272" s="1"/>
      <c r="QYA1272" s="1"/>
      <c r="QYC1272" s="1"/>
      <c r="QYE1272" s="1"/>
      <c r="QYG1272" s="1"/>
      <c r="QYI1272" s="1"/>
      <c r="QYK1272" s="1"/>
      <c r="QYM1272" s="1"/>
      <c r="QYO1272" s="1"/>
      <c r="QYQ1272" s="1"/>
      <c r="QYS1272" s="1"/>
      <c r="QYU1272" s="1"/>
      <c r="QYW1272" s="1"/>
      <c r="QYY1272" s="1"/>
      <c r="QZA1272" s="1"/>
      <c r="QZC1272" s="1"/>
      <c r="QZE1272" s="1"/>
      <c r="QZG1272" s="1"/>
      <c r="QZI1272" s="1"/>
      <c r="QZK1272" s="1"/>
      <c r="QZM1272" s="1"/>
      <c r="QZO1272" s="1"/>
      <c r="QZQ1272" s="1"/>
      <c r="QZS1272" s="1"/>
      <c r="QZU1272" s="1"/>
      <c r="QZW1272" s="1"/>
      <c r="QZY1272" s="1"/>
      <c r="RAA1272" s="1"/>
      <c r="RAC1272" s="1"/>
      <c r="RAE1272" s="1"/>
      <c r="RAG1272" s="1"/>
      <c r="RAI1272" s="1"/>
      <c r="RAK1272" s="1"/>
      <c r="RAM1272" s="1"/>
      <c r="RAO1272" s="1"/>
      <c r="RAQ1272" s="1"/>
      <c r="RAS1272" s="1"/>
      <c r="RAU1272" s="1"/>
      <c r="RAW1272" s="1"/>
      <c r="RAY1272" s="1"/>
      <c r="RBA1272" s="1"/>
      <c r="RBC1272" s="1"/>
      <c r="RBE1272" s="1"/>
      <c r="RBG1272" s="1"/>
      <c r="RBI1272" s="1"/>
      <c r="RBK1272" s="1"/>
      <c r="RBM1272" s="1"/>
      <c r="RBO1272" s="1"/>
      <c r="RBQ1272" s="1"/>
      <c r="RBS1272" s="1"/>
      <c r="RBU1272" s="1"/>
      <c r="RBW1272" s="1"/>
      <c r="RBY1272" s="1"/>
      <c r="RCA1272" s="1"/>
      <c r="RCC1272" s="1"/>
      <c r="RCE1272" s="1"/>
      <c r="RCG1272" s="1"/>
      <c r="RCI1272" s="1"/>
      <c r="RCK1272" s="1"/>
      <c r="RCM1272" s="1"/>
      <c r="RCO1272" s="1"/>
      <c r="RCQ1272" s="1"/>
      <c r="RCS1272" s="1"/>
      <c r="RCU1272" s="1"/>
      <c r="RCW1272" s="1"/>
      <c r="RCY1272" s="1"/>
      <c r="RDA1272" s="1"/>
      <c r="RDC1272" s="1"/>
      <c r="RDE1272" s="1"/>
      <c r="RDG1272" s="1"/>
      <c r="RDI1272" s="1"/>
      <c r="RDK1272" s="1"/>
      <c r="RDM1272" s="1"/>
      <c r="RDO1272" s="1"/>
      <c r="RDQ1272" s="1"/>
      <c r="RDS1272" s="1"/>
      <c r="RDU1272" s="1"/>
      <c r="RDW1272" s="1"/>
      <c r="RDY1272" s="1"/>
      <c r="REA1272" s="1"/>
      <c r="REC1272" s="1"/>
      <c r="REE1272" s="1"/>
      <c r="REG1272" s="1"/>
      <c r="REI1272" s="1"/>
      <c r="REK1272" s="1"/>
      <c r="REM1272" s="1"/>
      <c r="REO1272" s="1"/>
      <c r="REQ1272" s="1"/>
      <c r="RES1272" s="1"/>
      <c r="REU1272" s="1"/>
      <c r="REW1272" s="1"/>
      <c r="REY1272" s="1"/>
      <c r="RFA1272" s="1"/>
      <c r="RFC1272" s="1"/>
      <c r="RFE1272" s="1"/>
      <c r="RFG1272" s="1"/>
      <c r="RFI1272" s="1"/>
      <c r="RFK1272" s="1"/>
      <c r="RFM1272" s="1"/>
      <c r="RFO1272" s="1"/>
      <c r="RFQ1272" s="1"/>
      <c r="RFS1272" s="1"/>
      <c r="RFU1272" s="1"/>
      <c r="RFW1272" s="1"/>
      <c r="RFY1272" s="1"/>
      <c r="RGA1272" s="1"/>
      <c r="RGC1272" s="1"/>
      <c r="RGE1272" s="1"/>
      <c r="RGG1272" s="1"/>
      <c r="RGI1272" s="1"/>
      <c r="RGK1272" s="1"/>
      <c r="RGM1272" s="1"/>
      <c r="RGO1272" s="1"/>
      <c r="RGQ1272" s="1"/>
      <c r="RGS1272" s="1"/>
      <c r="RGU1272" s="1"/>
      <c r="RGW1272" s="1"/>
      <c r="RGY1272" s="1"/>
      <c r="RHA1272" s="1"/>
      <c r="RHC1272" s="1"/>
      <c r="RHE1272" s="1"/>
      <c r="RHG1272" s="1"/>
      <c r="RHI1272" s="1"/>
      <c r="RHK1272" s="1"/>
      <c r="RHM1272" s="1"/>
      <c r="RHO1272" s="1"/>
      <c r="RHQ1272" s="1"/>
      <c r="RHS1272" s="1"/>
      <c r="RHU1272" s="1"/>
      <c r="RHW1272" s="1"/>
      <c r="RHY1272" s="1"/>
      <c r="RIA1272" s="1"/>
      <c r="RIC1272" s="1"/>
      <c r="RIE1272" s="1"/>
      <c r="RIG1272" s="1"/>
      <c r="RII1272" s="1"/>
      <c r="RIK1272" s="1"/>
      <c r="RIM1272" s="1"/>
      <c r="RIO1272" s="1"/>
      <c r="RIQ1272" s="1"/>
      <c r="RIS1272" s="1"/>
      <c r="RIU1272" s="1"/>
      <c r="RIW1272" s="1"/>
      <c r="RIY1272" s="1"/>
      <c r="RJA1272" s="1"/>
      <c r="RJC1272" s="1"/>
      <c r="RJE1272" s="1"/>
      <c r="RJG1272" s="1"/>
      <c r="RJI1272" s="1"/>
      <c r="RJK1272" s="1"/>
      <c r="RJM1272" s="1"/>
      <c r="RJO1272" s="1"/>
      <c r="RJQ1272" s="1"/>
      <c r="RJS1272" s="1"/>
      <c r="RJU1272" s="1"/>
      <c r="RJW1272" s="1"/>
      <c r="RJY1272" s="1"/>
      <c r="RKA1272" s="1"/>
      <c r="RKC1272" s="1"/>
      <c r="RKE1272" s="1"/>
      <c r="RKG1272" s="1"/>
      <c r="RKI1272" s="1"/>
      <c r="RKK1272" s="1"/>
      <c r="RKM1272" s="1"/>
      <c r="RKO1272" s="1"/>
      <c r="RKQ1272" s="1"/>
      <c r="RKS1272" s="1"/>
      <c r="RKU1272" s="1"/>
      <c r="RKW1272" s="1"/>
      <c r="RKY1272" s="1"/>
      <c r="RLA1272" s="1"/>
      <c r="RLC1272" s="1"/>
      <c r="RLE1272" s="1"/>
      <c r="RLG1272" s="1"/>
      <c r="RLI1272" s="1"/>
      <c r="RLK1272" s="1"/>
      <c r="RLM1272" s="1"/>
      <c r="RLO1272" s="1"/>
      <c r="RLQ1272" s="1"/>
      <c r="RLS1272" s="1"/>
      <c r="RLU1272" s="1"/>
      <c r="RLW1272" s="1"/>
      <c r="RLY1272" s="1"/>
      <c r="RMA1272" s="1"/>
      <c r="RMC1272" s="1"/>
      <c r="RME1272" s="1"/>
      <c r="RMG1272" s="1"/>
      <c r="RMI1272" s="1"/>
      <c r="RMK1272" s="1"/>
      <c r="RMM1272" s="1"/>
      <c r="RMO1272" s="1"/>
      <c r="RMQ1272" s="1"/>
      <c r="RMS1272" s="1"/>
      <c r="RMU1272" s="1"/>
      <c r="RMW1272" s="1"/>
      <c r="RMY1272" s="1"/>
      <c r="RNA1272" s="1"/>
      <c r="RNC1272" s="1"/>
      <c r="RNE1272" s="1"/>
      <c r="RNG1272" s="1"/>
      <c r="RNI1272" s="1"/>
      <c r="RNK1272" s="1"/>
      <c r="RNM1272" s="1"/>
      <c r="RNO1272" s="1"/>
      <c r="RNQ1272" s="1"/>
      <c r="RNS1272" s="1"/>
      <c r="RNU1272" s="1"/>
      <c r="RNW1272" s="1"/>
      <c r="RNY1272" s="1"/>
      <c r="ROA1272" s="1"/>
      <c r="ROC1272" s="1"/>
      <c r="ROE1272" s="1"/>
      <c r="ROG1272" s="1"/>
      <c r="ROI1272" s="1"/>
      <c r="ROK1272" s="1"/>
      <c r="ROM1272" s="1"/>
      <c r="ROO1272" s="1"/>
      <c r="ROQ1272" s="1"/>
      <c r="ROS1272" s="1"/>
      <c r="ROU1272" s="1"/>
      <c r="ROW1272" s="1"/>
      <c r="ROY1272" s="1"/>
      <c r="RPA1272" s="1"/>
      <c r="RPC1272" s="1"/>
      <c r="RPE1272" s="1"/>
      <c r="RPG1272" s="1"/>
      <c r="RPI1272" s="1"/>
      <c r="RPK1272" s="1"/>
      <c r="RPM1272" s="1"/>
      <c r="RPO1272" s="1"/>
      <c r="RPQ1272" s="1"/>
      <c r="RPS1272" s="1"/>
      <c r="RPU1272" s="1"/>
      <c r="RPW1272" s="1"/>
      <c r="RPY1272" s="1"/>
      <c r="RQA1272" s="1"/>
      <c r="RQC1272" s="1"/>
      <c r="RQE1272" s="1"/>
      <c r="RQG1272" s="1"/>
      <c r="RQI1272" s="1"/>
      <c r="RQK1272" s="1"/>
      <c r="RQM1272" s="1"/>
      <c r="RQO1272" s="1"/>
      <c r="RQQ1272" s="1"/>
      <c r="RQS1272" s="1"/>
      <c r="RQU1272" s="1"/>
      <c r="RQW1272" s="1"/>
      <c r="RQY1272" s="1"/>
      <c r="RRA1272" s="1"/>
      <c r="RRC1272" s="1"/>
      <c r="RRE1272" s="1"/>
      <c r="RRG1272" s="1"/>
      <c r="RRI1272" s="1"/>
      <c r="RRK1272" s="1"/>
      <c r="RRM1272" s="1"/>
      <c r="RRO1272" s="1"/>
      <c r="RRQ1272" s="1"/>
      <c r="RRS1272" s="1"/>
      <c r="RRU1272" s="1"/>
      <c r="RRW1272" s="1"/>
      <c r="RRY1272" s="1"/>
      <c r="RSA1272" s="1"/>
      <c r="RSC1272" s="1"/>
      <c r="RSE1272" s="1"/>
      <c r="RSG1272" s="1"/>
      <c r="RSI1272" s="1"/>
      <c r="RSK1272" s="1"/>
      <c r="RSM1272" s="1"/>
      <c r="RSO1272" s="1"/>
      <c r="RSQ1272" s="1"/>
      <c r="RSS1272" s="1"/>
      <c r="RSU1272" s="1"/>
      <c r="RSW1272" s="1"/>
      <c r="RSY1272" s="1"/>
      <c r="RTA1272" s="1"/>
      <c r="RTC1272" s="1"/>
      <c r="RTE1272" s="1"/>
      <c r="RTG1272" s="1"/>
      <c r="RTI1272" s="1"/>
      <c r="RTK1272" s="1"/>
      <c r="RTM1272" s="1"/>
      <c r="RTO1272" s="1"/>
      <c r="RTQ1272" s="1"/>
      <c r="RTS1272" s="1"/>
      <c r="RTU1272" s="1"/>
      <c r="RTW1272" s="1"/>
      <c r="RTY1272" s="1"/>
      <c r="RUA1272" s="1"/>
      <c r="RUC1272" s="1"/>
      <c r="RUE1272" s="1"/>
      <c r="RUG1272" s="1"/>
      <c r="RUI1272" s="1"/>
      <c r="RUK1272" s="1"/>
      <c r="RUM1272" s="1"/>
      <c r="RUO1272" s="1"/>
      <c r="RUQ1272" s="1"/>
      <c r="RUS1272" s="1"/>
      <c r="RUU1272" s="1"/>
      <c r="RUW1272" s="1"/>
      <c r="RUY1272" s="1"/>
      <c r="RVA1272" s="1"/>
      <c r="RVC1272" s="1"/>
      <c r="RVE1272" s="1"/>
      <c r="RVG1272" s="1"/>
      <c r="RVI1272" s="1"/>
      <c r="RVK1272" s="1"/>
      <c r="RVM1272" s="1"/>
      <c r="RVO1272" s="1"/>
      <c r="RVQ1272" s="1"/>
      <c r="RVS1272" s="1"/>
      <c r="RVU1272" s="1"/>
      <c r="RVW1272" s="1"/>
      <c r="RVY1272" s="1"/>
      <c r="RWA1272" s="1"/>
      <c r="RWC1272" s="1"/>
      <c r="RWE1272" s="1"/>
      <c r="RWG1272" s="1"/>
      <c r="RWI1272" s="1"/>
      <c r="RWK1272" s="1"/>
      <c r="RWM1272" s="1"/>
      <c r="RWO1272" s="1"/>
      <c r="RWQ1272" s="1"/>
      <c r="RWS1272" s="1"/>
      <c r="RWU1272" s="1"/>
      <c r="RWW1272" s="1"/>
      <c r="RWY1272" s="1"/>
      <c r="RXA1272" s="1"/>
      <c r="RXC1272" s="1"/>
      <c r="RXE1272" s="1"/>
      <c r="RXG1272" s="1"/>
      <c r="RXI1272" s="1"/>
      <c r="RXK1272" s="1"/>
      <c r="RXM1272" s="1"/>
      <c r="RXO1272" s="1"/>
      <c r="RXQ1272" s="1"/>
      <c r="RXS1272" s="1"/>
      <c r="RXU1272" s="1"/>
      <c r="RXW1272" s="1"/>
      <c r="RXY1272" s="1"/>
      <c r="RYA1272" s="1"/>
      <c r="RYC1272" s="1"/>
      <c r="RYE1272" s="1"/>
      <c r="RYG1272" s="1"/>
      <c r="RYI1272" s="1"/>
      <c r="RYK1272" s="1"/>
      <c r="RYM1272" s="1"/>
      <c r="RYO1272" s="1"/>
      <c r="RYQ1272" s="1"/>
      <c r="RYS1272" s="1"/>
      <c r="RYU1272" s="1"/>
      <c r="RYW1272" s="1"/>
      <c r="RYY1272" s="1"/>
      <c r="RZA1272" s="1"/>
      <c r="RZC1272" s="1"/>
      <c r="RZE1272" s="1"/>
      <c r="RZG1272" s="1"/>
      <c r="RZI1272" s="1"/>
      <c r="RZK1272" s="1"/>
      <c r="RZM1272" s="1"/>
      <c r="RZO1272" s="1"/>
      <c r="RZQ1272" s="1"/>
      <c r="RZS1272" s="1"/>
      <c r="RZU1272" s="1"/>
      <c r="RZW1272" s="1"/>
      <c r="RZY1272" s="1"/>
      <c r="SAA1272" s="1"/>
      <c r="SAC1272" s="1"/>
      <c r="SAE1272" s="1"/>
      <c r="SAG1272" s="1"/>
      <c r="SAI1272" s="1"/>
      <c r="SAK1272" s="1"/>
      <c r="SAM1272" s="1"/>
      <c r="SAO1272" s="1"/>
      <c r="SAQ1272" s="1"/>
      <c r="SAS1272" s="1"/>
      <c r="SAU1272" s="1"/>
      <c r="SAW1272" s="1"/>
      <c r="SAY1272" s="1"/>
      <c r="SBA1272" s="1"/>
      <c r="SBC1272" s="1"/>
      <c r="SBE1272" s="1"/>
      <c r="SBG1272" s="1"/>
      <c r="SBI1272" s="1"/>
      <c r="SBK1272" s="1"/>
      <c r="SBM1272" s="1"/>
      <c r="SBO1272" s="1"/>
      <c r="SBQ1272" s="1"/>
      <c r="SBS1272" s="1"/>
      <c r="SBU1272" s="1"/>
      <c r="SBW1272" s="1"/>
      <c r="SBY1272" s="1"/>
      <c r="SCA1272" s="1"/>
      <c r="SCC1272" s="1"/>
      <c r="SCE1272" s="1"/>
      <c r="SCG1272" s="1"/>
      <c r="SCI1272" s="1"/>
      <c r="SCK1272" s="1"/>
      <c r="SCM1272" s="1"/>
      <c r="SCO1272" s="1"/>
      <c r="SCQ1272" s="1"/>
      <c r="SCS1272" s="1"/>
      <c r="SCU1272" s="1"/>
      <c r="SCW1272" s="1"/>
      <c r="SCY1272" s="1"/>
      <c r="SDA1272" s="1"/>
      <c r="SDC1272" s="1"/>
      <c r="SDE1272" s="1"/>
      <c r="SDG1272" s="1"/>
      <c r="SDI1272" s="1"/>
      <c r="SDK1272" s="1"/>
      <c r="SDM1272" s="1"/>
      <c r="SDO1272" s="1"/>
      <c r="SDQ1272" s="1"/>
      <c r="SDS1272" s="1"/>
      <c r="SDU1272" s="1"/>
      <c r="SDW1272" s="1"/>
      <c r="SDY1272" s="1"/>
      <c r="SEA1272" s="1"/>
      <c r="SEC1272" s="1"/>
      <c r="SEE1272" s="1"/>
      <c r="SEG1272" s="1"/>
      <c r="SEI1272" s="1"/>
      <c r="SEK1272" s="1"/>
      <c r="SEM1272" s="1"/>
      <c r="SEO1272" s="1"/>
      <c r="SEQ1272" s="1"/>
      <c r="SES1272" s="1"/>
      <c r="SEU1272" s="1"/>
      <c r="SEW1272" s="1"/>
      <c r="SEY1272" s="1"/>
      <c r="SFA1272" s="1"/>
      <c r="SFC1272" s="1"/>
      <c r="SFE1272" s="1"/>
      <c r="SFG1272" s="1"/>
      <c r="SFI1272" s="1"/>
      <c r="SFK1272" s="1"/>
      <c r="SFM1272" s="1"/>
      <c r="SFO1272" s="1"/>
      <c r="SFQ1272" s="1"/>
      <c r="SFS1272" s="1"/>
      <c r="SFU1272" s="1"/>
      <c r="SFW1272" s="1"/>
      <c r="SFY1272" s="1"/>
      <c r="SGA1272" s="1"/>
      <c r="SGC1272" s="1"/>
      <c r="SGE1272" s="1"/>
      <c r="SGG1272" s="1"/>
      <c r="SGI1272" s="1"/>
      <c r="SGK1272" s="1"/>
      <c r="SGM1272" s="1"/>
      <c r="SGO1272" s="1"/>
      <c r="SGQ1272" s="1"/>
      <c r="SGS1272" s="1"/>
      <c r="SGU1272" s="1"/>
      <c r="SGW1272" s="1"/>
      <c r="SGY1272" s="1"/>
      <c r="SHA1272" s="1"/>
      <c r="SHC1272" s="1"/>
      <c r="SHE1272" s="1"/>
      <c r="SHG1272" s="1"/>
      <c r="SHI1272" s="1"/>
      <c r="SHK1272" s="1"/>
      <c r="SHM1272" s="1"/>
      <c r="SHO1272" s="1"/>
      <c r="SHQ1272" s="1"/>
      <c r="SHS1272" s="1"/>
      <c r="SHU1272" s="1"/>
      <c r="SHW1272" s="1"/>
      <c r="SHY1272" s="1"/>
      <c r="SIA1272" s="1"/>
      <c r="SIC1272" s="1"/>
      <c r="SIE1272" s="1"/>
      <c r="SIG1272" s="1"/>
      <c r="SII1272" s="1"/>
      <c r="SIK1272" s="1"/>
      <c r="SIM1272" s="1"/>
      <c r="SIO1272" s="1"/>
      <c r="SIQ1272" s="1"/>
      <c r="SIS1272" s="1"/>
      <c r="SIU1272" s="1"/>
      <c r="SIW1272" s="1"/>
      <c r="SIY1272" s="1"/>
      <c r="SJA1272" s="1"/>
      <c r="SJC1272" s="1"/>
      <c r="SJE1272" s="1"/>
      <c r="SJG1272" s="1"/>
      <c r="SJI1272" s="1"/>
      <c r="SJK1272" s="1"/>
      <c r="SJM1272" s="1"/>
      <c r="SJO1272" s="1"/>
      <c r="SJQ1272" s="1"/>
      <c r="SJS1272" s="1"/>
      <c r="SJU1272" s="1"/>
      <c r="SJW1272" s="1"/>
      <c r="SJY1272" s="1"/>
      <c r="SKA1272" s="1"/>
      <c r="SKC1272" s="1"/>
      <c r="SKE1272" s="1"/>
      <c r="SKG1272" s="1"/>
      <c r="SKI1272" s="1"/>
      <c r="SKK1272" s="1"/>
      <c r="SKM1272" s="1"/>
      <c r="SKO1272" s="1"/>
      <c r="SKQ1272" s="1"/>
      <c r="SKS1272" s="1"/>
      <c r="SKU1272" s="1"/>
      <c r="SKW1272" s="1"/>
      <c r="SKY1272" s="1"/>
      <c r="SLA1272" s="1"/>
      <c r="SLC1272" s="1"/>
      <c r="SLE1272" s="1"/>
      <c r="SLG1272" s="1"/>
      <c r="SLI1272" s="1"/>
      <c r="SLK1272" s="1"/>
      <c r="SLM1272" s="1"/>
      <c r="SLO1272" s="1"/>
      <c r="SLQ1272" s="1"/>
      <c r="SLS1272" s="1"/>
      <c r="SLU1272" s="1"/>
      <c r="SLW1272" s="1"/>
      <c r="SLY1272" s="1"/>
      <c r="SMA1272" s="1"/>
      <c r="SMC1272" s="1"/>
      <c r="SME1272" s="1"/>
      <c r="SMG1272" s="1"/>
      <c r="SMI1272" s="1"/>
      <c r="SMK1272" s="1"/>
      <c r="SMM1272" s="1"/>
      <c r="SMO1272" s="1"/>
      <c r="SMQ1272" s="1"/>
      <c r="SMS1272" s="1"/>
      <c r="SMU1272" s="1"/>
      <c r="SMW1272" s="1"/>
      <c r="SMY1272" s="1"/>
      <c r="SNA1272" s="1"/>
      <c r="SNC1272" s="1"/>
      <c r="SNE1272" s="1"/>
      <c r="SNG1272" s="1"/>
      <c r="SNI1272" s="1"/>
      <c r="SNK1272" s="1"/>
      <c r="SNM1272" s="1"/>
      <c r="SNO1272" s="1"/>
      <c r="SNQ1272" s="1"/>
      <c r="SNS1272" s="1"/>
      <c r="SNU1272" s="1"/>
      <c r="SNW1272" s="1"/>
      <c r="SNY1272" s="1"/>
      <c r="SOA1272" s="1"/>
      <c r="SOC1272" s="1"/>
      <c r="SOE1272" s="1"/>
      <c r="SOG1272" s="1"/>
      <c r="SOI1272" s="1"/>
      <c r="SOK1272" s="1"/>
      <c r="SOM1272" s="1"/>
      <c r="SOO1272" s="1"/>
      <c r="SOQ1272" s="1"/>
      <c r="SOS1272" s="1"/>
      <c r="SOU1272" s="1"/>
      <c r="SOW1272" s="1"/>
      <c r="SOY1272" s="1"/>
      <c r="SPA1272" s="1"/>
      <c r="SPC1272" s="1"/>
      <c r="SPE1272" s="1"/>
      <c r="SPG1272" s="1"/>
      <c r="SPI1272" s="1"/>
      <c r="SPK1272" s="1"/>
      <c r="SPM1272" s="1"/>
      <c r="SPO1272" s="1"/>
      <c r="SPQ1272" s="1"/>
      <c r="SPS1272" s="1"/>
      <c r="SPU1272" s="1"/>
      <c r="SPW1272" s="1"/>
      <c r="SPY1272" s="1"/>
      <c r="SQA1272" s="1"/>
      <c r="SQC1272" s="1"/>
      <c r="SQE1272" s="1"/>
      <c r="SQG1272" s="1"/>
      <c r="SQI1272" s="1"/>
      <c r="SQK1272" s="1"/>
      <c r="SQM1272" s="1"/>
      <c r="SQO1272" s="1"/>
      <c r="SQQ1272" s="1"/>
      <c r="SQS1272" s="1"/>
      <c r="SQU1272" s="1"/>
      <c r="SQW1272" s="1"/>
      <c r="SQY1272" s="1"/>
      <c r="SRA1272" s="1"/>
      <c r="SRC1272" s="1"/>
      <c r="SRE1272" s="1"/>
      <c r="SRG1272" s="1"/>
      <c r="SRI1272" s="1"/>
      <c r="SRK1272" s="1"/>
      <c r="SRM1272" s="1"/>
      <c r="SRO1272" s="1"/>
      <c r="SRQ1272" s="1"/>
      <c r="SRS1272" s="1"/>
      <c r="SRU1272" s="1"/>
      <c r="SRW1272" s="1"/>
      <c r="SRY1272" s="1"/>
      <c r="SSA1272" s="1"/>
      <c r="SSC1272" s="1"/>
      <c r="SSE1272" s="1"/>
      <c r="SSG1272" s="1"/>
      <c r="SSI1272" s="1"/>
      <c r="SSK1272" s="1"/>
      <c r="SSM1272" s="1"/>
      <c r="SSO1272" s="1"/>
      <c r="SSQ1272" s="1"/>
      <c r="SSS1272" s="1"/>
      <c r="SSU1272" s="1"/>
      <c r="SSW1272" s="1"/>
      <c r="SSY1272" s="1"/>
      <c r="STA1272" s="1"/>
      <c r="STC1272" s="1"/>
      <c r="STE1272" s="1"/>
      <c r="STG1272" s="1"/>
      <c r="STI1272" s="1"/>
      <c r="STK1272" s="1"/>
      <c r="STM1272" s="1"/>
      <c r="STO1272" s="1"/>
      <c r="STQ1272" s="1"/>
      <c r="STS1272" s="1"/>
      <c r="STU1272" s="1"/>
      <c r="STW1272" s="1"/>
      <c r="STY1272" s="1"/>
      <c r="SUA1272" s="1"/>
      <c r="SUC1272" s="1"/>
      <c r="SUE1272" s="1"/>
      <c r="SUG1272" s="1"/>
      <c r="SUI1272" s="1"/>
      <c r="SUK1272" s="1"/>
      <c r="SUM1272" s="1"/>
      <c r="SUO1272" s="1"/>
      <c r="SUQ1272" s="1"/>
      <c r="SUS1272" s="1"/>
      <c r="SUU1272" s="1"/>
      <c r="SUW1272" s="1"/>
      <c r="SUY1272" s="1"/>
      <c r="SVA1272" s="1"/>
      <c r="SVC1272" s="1"/>
      <c r="SVE1272" s="1"/>
      <c r="SVG1272" s="1"/>
      <c r="SVI1272" s="1"/>
      <c r="SVK1272" s="1"/>
      <c r="SVM1272" s="1"/>
      <c r="SVO1272" s="1"/>
      <c r="SVQ1272" s="1"/>
      <c r="SVS1272" s="1"/>
      <c r="SVU1272" s="1"/>
      <c r="SVW1272" s="1"/>
      <c r="SVY1272" s="1"/>
      <c r="SWA1272" s="1"/>
      <c r="SWC1272" s="1"/>
      <c r="SWE1272" s="1"/>
      <c r="SWG1272" s="1"/>
      <c r="SWI1272" s="1"/>
      <c r="SWK1272" s="1"/>
      <c r="SWM1272" s="1"/>
      <c r="SWO1272" s="1"/>
      <c r="SWQ1272" s="1"/>
      <c r="SWS1272" s="1"/>
      <c r="SWU1272" s="1"/>
      <c r="SWW1272" s="1"/>
      <c r="SWY1272" s="1"/>
      <c r="SXA1272" s="1"/>
      <c r="SXC1272" s="1"/>
      <c r="SXE1272" s="1"/>
      <c r="SXG1272" s="1"/>
      <c r="SXI1272" s="1"/>
      <c r="SXK1272" s="1"/>
      <c r="SXM1272" s="1"/>
      <c r="SXO1272" s="1"/>
      <c r="SXQ1272" s="1"/>
      <c r="SXS1272" s="1"/>
      <c r="SXU1272" s="1"/>
      <c r="SXW1272" s="1"/>
      <c r="SXY1272" s="1"/>
      <c r="SYA1272" s="1"/>
      <c r="SYC1272" s="1"/>
      <c r="SYE1272" s="1"/>
      <c r="SYG1272" s="1"/>
      <c r="SYI1272" s="1"/>
      <c r="SYK1272" s="1"/>
      <c r="SYM1272" s="1"/>
      <c r="SYO1272" s="1"/>
      <c r="SYQ1272" s="1"/>
      <c r="SYS1272" s="1"/>
      <c r="SYU1272" s="1"/>
      <c r="SYW1272" s="1"/>
      <c r="SYY1272" s="1"/>
      <c r="SZA1272" s="1"/>
      <c r="SZC1272" s="1"/>
      <c r="SZE1272" s="1"/>
      <c r="SZG1272" s="1"/>
      <c r="SZI1272" s="1"/>
      <c r="SZK1272" s="1"/>
      <c r="SZM1272" s="1"/>
      <c r="SZO1272" s="1"/>
      <c r="SZQ1272" s="1"/>
      <c r="SZS1272" s="1"/>
      <c r="SZU1272" s="1"/>
      <c r="SZW1272" s="1"/>
      <c r="SZY1272" s="1"/>
      <c r="TAA1272" s="1"/>
      <c r="TAC1272" s="1"/>
      <c r="TAE1272" s="1"/>
      <c r="TAG1272" s="1"/>
      <c r="TAI1272" s="1"/>
      <c r="TAK1272" s="1"/>
      <c r="TAM1272" s="1"/>
      <c r="TAO1272" s="1"/>
      <c r="TAQ1272" s="1"/>
      <c r="TAS1272" s="1"/>
      <c r="TAU1272" s="1"/>
      <c r="TAW1272" s="1"/>
      <c r="TAY1272" s="1"/>
      <c r="TBA1272" s="1"/>
      <c r="TBC1272" s="1"/>
      <c r="TBE1272" s="1"/>
      <c r="TBG1272" s="1"/>
      <c r="TBI1272" s="1"/>
      <c r="TBK1272" s="1"/>
      <c r="TBM1272" s="1"/>
      <c r="TBO1272" s="1"/>
      <c r="TBQ1272" s="1"/>
      <c r="TBS1272" s="1"/>
      <c r="TBU1272" s="1"/>
      <c r="TBW1272" s="1"/>
      <c r="TBY1272" s="1"/>
      <c r="TCA1272" s="1"/>
      <c r="TCC1272" s="1"/>
      <c r="TCE1272" s="1"/>
      <c r="TCG1272" s="1"/>
      <c r="TCI1272" s="1"/>
      <c r="TCK1272" s="1"/>
      <c r="TCM1272" s="1"/>
      <c r="TCO1272" s="1"/>
      <c r="TCQ1272" s="1"/>
      <c r="TCS1272" s="1"/>
      <c r="TCU1272" s="1"/>
      <c r="TCW1272" s="1"/>
      <c r="TCY1272" s="1"/>
      <c r="TDA1272" s="1"/>
      <c r="TDC1272" s="1"/>
      <c r="TDE1272" s="1"/>
      <c r="TDG1272" s="1"/>
      <c r="TDI1272" s="1"/>
      <c r="TDK1272" s="1"/>
      <c r="TDM1272" s="1"/>
      <c r="TDO1272" s="1"/>
      <c r="TDQ1272" s="1"/>
      <c r="TDS1272" s="1"/>
      <c r="TDU1272" s="1"/>
      <c r="TDW1272" s="1"/>
      <c r="TDY1272" s="1"/>
      <c r="TEA1272" s="1"/>
      <c r="TEC1272" s="1"/>
      <c r="TEE1272" s="1"/>
      <c r="TEG1272" s="1"/>
      <c r="TEI1272" s="1"/>
      <c r="TEK1272" s="1"/>
      <c r="TEM1272" s="1"/>
      <c r="TEO1272" s="1"/>
      <c r="TEQ1272" s="1"/>
      <c r="TES1272" s="1"/>
      <c r="TEU1272" s="1"/>
      <c r="TEW1272" s="1"/>
      <c r="TEY1272" s="1"/>
      <c r="TFA1272" s="1"/>
      <c r="TFC1272" s="1"/>
      <c r="TFE1272" s="1"/>
      <c r="TFG1272" s="1"/>
      <c r="TFI1272" s="1"/>
      <c r="TFK1272" s="1"/>
      <c r="TFM1272" s="1"/>
      <c r="TFO1272" s="1"/>
      <c r="TFQ1272" s="1"/>
      <c r="TFS1272" s="1"/>
      <c r="TFU1272" s="1"/>
      <c r="TFW1272" s="1"/>
      <c r="TFY1272" s="1"/>
      <c r="TGA1272" s="1"/>
      <c r="TGC1272" s="1"/>
      <c r="TGE1272" s="1"/>
      <c r="TGG1272" s="1"/>
      <c r="TGI1272" s="1"/>
      <c r="TGK1272" s="1"/>
      <c r="TGM1272" s="1"/>
      <c r="TGO1272" s="1"/>
      <c r="TGQ1272" s="1"/>
      <c r="TGS1272" s="1"/>
      <c r="TGU1272" s="1"/>
      <c r="TGW1272" s="1"/>
      <c r="TGY1272" s="1"/>
      <c r="THA1272" s="1"/>
      <c r="THC1272" s="1"/>
      <c r="THE1272" s="1"/>
      <c r="THG1272" s="1"/>
      <c r="THI1272" s="1"/>
      <c r="THK1272" s="1"/>
      <c r="THM1272" s="1"/>
      <c r="THO1272" s="1"/>
      <c r="THQ1272" s="1"/>
      <c r="THS1272" s="1"/>
      <c r="THU1272" s="1"/>
      <c r="THW1272" s="1"/>
      <c r="THY1272" s="1"/>
      <c r="TIA1272" s="1"/>
      <c r="TIC1272" s="1"/>
      <c r="TIE1272" s="1"/>
      <c r="TIG1272" s="1"/>
      <c r="TII1272" s="1"/>
      <c r="TIK1272" s="1"/>
      <c r="TIM1272" s="1"/>
      <c r="TIO1272" s="1"/>
      <c r="TIQ1272" s="1"/>
      <c r="TIS1272" s="1"/>
      <c r="TIU1272" s="1"/>
      <c r="TIW1272" s="1"/>
      <c r="TIY1272" s="1"/>
      <c r="TJA1272" s="1"/>
      <c r="TJC1272" s="1"/>
      <c r="TJE1272" s="1"/>
      <c r="TJG1272" s="1"/>
      <c r="TJI1272" s="1"/>
      <c r="TJK1272" s="1"/>
      <c r="TJM1272" s="1"/>
      <c r="TJO1272" s="1"/>
      <c r="TJQ1272" s="1"/>
      <c r="TJS1272" s="1"/>
      <c r="TJU1272" s="1"/>
      <c r="TJW1272" s="1"/>
      <c r="TJY1272" s="1"/>
      <c r="TKA1272" s="1"/>
      <c r="TKC1272" s="1"/>
      <c r="TKE1272" s="1"/>
      <c r="TKG1272" s="1"/>
      <c r="TKI1272" s="1"/>
      <c r="TKK1272" s="1"/>
      <c r="TKM1272" s="1"/>
      <c r="TKO1272" s="1"/>
      <c r="TKQ1272" s="1"/>
      <c r="TKS1272" s="1"/>
      <c r="TKU1272" s="1"/>
      <c r="TKW1272" s="1"/>
      <c r="TKY1272" s="1"/>
      <c r="TLA1272" s="1"/>
      <c r="TLC1272" s="1"/>
      <c r="TLE1272" s="1"/>
      <c r="TLG1272" s="1"/>
      <c r="TLI1272" s="1"/>
      <c r="TLK1272" s="1"/>
      <c r="TLM1272" s="1"/>
      <c r="TLO1272" s="1"/>
      <c r="TLQ1272" s="1"/>
      <c r="TLS1272" s="1"/>
      <c r="TLU1272" s="1"/>
      <c r="TLW1272" s="1"/>
      <c r="TLY1272" s="1"/>
      <c r="TMA1272" s="1"/>
      <c r="TMC1272" s="1"/>
      <c r="TME1272" s="1"/>
      <c r="TMG1272" s="1"/>
      <c r="TMI1272" s="1"/>
      <c r="TMK1272" s="1"/>
      <c r="TMM1272" s="1"/>
      <c r="TMO1272" s="1"/>
      <c r="TMQ1272" s="1"/>
      <c r="TMS1272" s="1"/>
      <c r="TMU1272" s="1"/>
      <c r="TMW1272" s="1"/>
      <c r="TMY1272" s="1"/>
      <c r="TNA1272" s="1"/>
      <c r="TNC1272" s="1"/>
      <c r="TNE1272" s="1"/>
      <c r="TNG1272" s="1"/>
      <c r="TNI1272" s="1"/>
      <c r="TNK1272" s="1"/>
      <c r="TNM1272" s="1"/>
      <c r="TNO1272" s="1"/>
      <c r="TNQ1272" s="1"/>
      <c r="TNS1272" s="1"/>
      <c r="TNU1272" s="1"/>
      <c r="TNW1272" s="1"/>
      <c r="TNY1272" s="1"/>
      <c r="TOA1272" s="1"/>
      <c r="TOC1272" s="1"/>
      <c r="TOE1272" s="1"/>
      <c r="TOG1272" s="1"/>
      <c r="TOI1272" s="1"/>
      <c r="TOK1272" s="1"/>
      <c r="TOM1272" s="1"/>
      <c r="TOO1272" s="1"/>
      <c r="TOQ1272" s="1"/>
      <c r="TOS1272" s="1"/>
      <c r="TOU1272" s="1"/>
      <c r="TOW1272" s="1"/>
      <c r="TOY1272" s="1"/>
      <c r="TPA1272" s="1"/>
      <c r="TPC1272" s="1"/>
      <c r="TPE1272" s="1"/>
      <c r="TPG1272" s="1"/>
      <c r="TPI1272" s="1"/>
      <c r="TPK1272" s="1"/>
      <c r="TPM1272" s="1"/>
      <c r="TPO1272" s="1"/>
      <c r="TPQ1272" s="1"/>
      <c r="TPS1272" s="1"/>
      <c r="TPU1272" s="1"/>
      <c r="TPW1272" s="1"/>
      <c r="TPY1272" s="1"/>
      <c r="TQA1272" s="1"/>
      <c r="TQC1272" s="1"/>
      <c r="TQE1272" s="1"/>
      <c r="TQG1272" s="1"/>
      <c r="TQI1272" s="1"/>
      <c r="TQK1272" s="1"/>
      <c r="TQM1272" s="1"/>
      <c r="TQO1272" s="1"/>
      <c r="TQQ1272" s="1"/>
      <c r="TQS1272" s="1"/>
      <c r="TQU1272" s="1"/>
      <c r="TQW1272" s="1"/>
      <c r="TQY1272" s="1"/>
      <c r="TRA1272" s="1"/>
      <c r="TRC1272" s="1"/>
      <c r="TRE1272" s="1"/>
      <c r="TRG1272" s="1"/>
      <c r="TRI1272" s="1"/>
      <c r="TRK1272" s="1"/>
      <c r="TRM1272" s="1"/>
      <c r="TRO1272" s="1"/>
      <c r="TRQ1272" s="1"/>
      <c r="TRS1272" s="1"/>
      <c r="TRU1272" s="1"/>
      <c r="TRW1272" s="1"/>
      <c r="TRY1272" s="1"/>
      <c r="TSA1272" s="1"/>
      <c r="TSC1272" s="1"/>
      <c r="TSE1272" s="1"/>
      <c r="TSG1272" s="1"/>
      <c r="TSI1272" s="1"/>
      <c r="TSK1272" s="1"/>
      <c r="TSM1272" s="1"/>
      <c r="TSO1272" s="1"/>
      <c r="TSQ1272" s="1"/>
      <c r="TSS1272" s="1"/>
      <c r="TSU1272" s="1"/>
      <c r="TSW1272" s="1"/>
      <c r="TSY1272" s="1"/>
      <c r="TTA1272" s="1"/>
      <c r="TTC1272" s="1"/>
      <c r="TTE1272" s="1"/>
      <c r="TTG1272" s="1"/>
      <c r="TTI1272" s="1"/>
      <c r="TTK1272" s="1"/>
      <c r="TTM1272" s="1"/>
      <c r="TTO1272" s="1"/>
      <c r="TTQ1272" s="1"/>
      <c r="TTS1272" s="1"/>
      <c r="TTU1272" s="1"/>
      <c r="TTW1272" s="1"/>
      <c r="TTY1272" s="1"/>
      <c r="TUA1272" s="1"/>
      <c r="TUC1272" s="1"/>
      <c r="TUE1272" s="1"/>
      <c r="TUG1272" s="1"/>
      <c r="TUI1272" s="1"/>
      <c r="TUK1272" s="1"/>
      <c r="TUM1272" s="1"/>
      <c r="TUO1272" s="1"/>
      <c r="TUQ1272" s="1"/>
      <c r="TUS1272" s="1"/>
      <c r="TUU1272" s="1"/>
      <c r="TUW1272" s="1"/>
      <c r="TUY1272" s="1"/>
      <c r="TVA1272" s="1"/>
      <c r="TVC1272" s="1"/>
      <c r="TVE1272" s="1"/>
      <c r="TVG1272" s="1"/>
      <c r="TVI1272" s="1"/>
      <c r="TVK1272" s="1"/>
      <c r="TVM1272" s="1"/>
      <c r="TVO1272" s="1"/>
      <c r="TVQ1272" s="1"/>
      <c r="TVS1272" s="1"/>
      <c r="TVU1272" s="1"/>
      <c r="TVW1272" s="1"/>
      <c r="TVY1272" s="1"/>
      <c r="TWA1272" s="1"/>
      <c r="TWC1272" s="1"/>
      <c r="TWE1272" s="1"/>
      <c r="TWG1272" s="1"/>
      <c r="TWI1272" s="1"/>
      <c r="TWK1272" s="1"/>
      <c r="TWM1272" s="1"/>
      <c r="TWO1272" s="1"/>
      <c r="TWQ1272" s="1"/>
      <c r="TWS1272" s="1"/>
      <c r="TWU1272" s="1"/>
      <c r="TWW1272" s="1"/>
      <c r="TWY1272" s="1"/>
      <c r="TXA1272" s="1"/>
      <c r="TXC1272" s="1"/>
      <c r="TXE1272" s="1"/>
      <c r="TXG1272" s="1"/>
      <c r="TXI1272" s="1"/>
      <c r="TXK1272" s="1"/>
      <c r="TXM1272" s="1"/>
      <c r="TXO1272" s="1"/>
      <c r="TXQ1272" s="1"/>
      <c r="TXS1272" s="1"/>
      <c r="TXU1272" s="1"/>
      <c r="TXW1272" s="1"/>
      <c r="TXY1272" s="1"/>
      <c r="TYA1272" s="1"/>
      <c r="TYC1272" s="1"/>
      <c r="TYE1272" s="1"/>
      <c r="TYG1272" s="1"/>
      <c r="TYI1272" s="1"/>
      <c r="TYK1272" s="1"/>
      <c r="TYM1272" s="1"/>
      <c r="TYO1272" s="1"/>
      <c r="TYQ1272" s="1"/>
      <c r="TYS1272" s="1"/>
      <c r="TYU1272" s="1"/>
      <c r="TYW1272" s="1"/>
      <c r="TYY1272" s="1"/>
      <c r="TZA1272" s="1"/>
      <c r="TZC1272" s="1"/>
      <c r="TZE1272" s="1"/>
      <c r="TZG1272" s="1"/>
      <c r="TZI1272" s="1"/>
      <c r="TZK1272" s="1"/>
      <c r="TZM1272" s="1"/>
      <c r="TZO1272" s="1"/>
      <c r="TZQ1272" s="1"/>
      <c r="TZS1272" s="1"/>
      <c r="TZU1272" s="1"/>
      <c r="TZW1272" s="1"/>
      <c r="TZY1272" s="1"/>
      <c r="UAA1272" s="1"/>
      <c r="UAC1272" s="1"/>
      <c r="UAE1272" s="1"/>
      <c r="UAG1272" s="1"/>
      <c r="UAI1272" s="1"/>
      <c r="UAK1272" s="1"/>
      <c r="UAM1272" s="1"/>
      <c r="UAO1272" s="1"/>
      <c r="UAQ1272" s="1"/>
      <c r="UAS1272" s="1"/>
      <c r="UAU1272" s="1"/>
      <c r="UAW1272" s="1"/>
      <c r="UAY1272" s="1"/>
      <c r="UBA1272" s="1"/>
      <c r="UBC1272" s="1"/>
      <c r="UBE1272" s="1"/>
      <c r="UBG1272" s="1"/>
      <c r="UBI1272" s="1"/>
      <c r="UBK1272" s="1"/>
      <c r="UBM1272" s="1"/>
      <c r="UBO1272" s="1"/>
      <c r="UBQ1272" s="1"/>
      <c r="UBS1272" s="1"/>
      <c r="UBU1272" s="1"/>
      <c r="UBW1272" s="1"/>
      <c r="UBY1272" s="1"/>
      <c r="UCA1272" s="1"/>
      <c r="UCC1272" s="1"/>
      <c r="UCE1272" s="1"/>
      <c r="UCG1272" s="1"/>
      <c r="UCI1272" s="1"/>
      <c r="UCK1272" s="1"/>
      <c r="UCM1272" s="1"/>
      <c r="UCO1272" s="1"/>
      <c r="UCQ1272" s="1"/>
      <c r="UCS1272" s="1"/>
      <c r="UCU1272" s="1"/>
      <c r="UCW1272" s="1"/>
      <c r="UCY1272" s="1"/>
      <c r="UDA1272" s="1"/>
      <c r="UDC1272" s="1"/>
      <c r="UDE1272" s="1"/>
      <c r="UDG1272" s="1"/>
      <c r="UDI1272" s="1"/>
      <c r="UDK1272" s="1"/>
      <c r="UDM1272" s="1"/>
      <c r="UDO1272" s="1"/>
      <c r="UDQ1272" s="1"/>
      <c r="UDS1272" s="1"/>
      <c r="UDU1272" s="1"/>
      <c r="UDW1272" s="1"/>
      <c r="UDY1272" s="1"/>
      <c r="UEA1272" s="1"/>
      <c r="UEC1272" s="1"/>
      <c r="UEE1272" s="1"/>
      <c r="UEG1272" s="1"/>
      <c r="UEI1272" s="1"/>
      <c r="UEK1272" s="1"/>
      <c r="UEM1272" s="1"/>
      <c r="UEO1272" s="1"/>
      <c r="UEQ1272" s="1"/>
      <c r="UES1272" s="1"/>
      <c r="UEU1272" s="1"/>
      <c r="UEW1272" s="1"/>
      <c r="UEY1272" s="1"/>
      <c r="UFA1272" s="1"/>
      <c r="UFC1272" s="1"/>
      <c r="UFE1272" s="1"/>
      <c r="UFG1272" s="1"/>
      <c r="UFI1272" s="1"/>
      <c r="UFK1272" s="1"/>
      <c r="UFM1272" s="1"/>
      <c r="UFO1272" s="1"/>
      <c r="UFQ1272" s="1"/>
      <c r="UFS1272" s="1"/>
      <c r="UFU1272" s="1"/>
      <c r="UFW1272" s="1"/>
      <c r="UFY1272" s="1"/>
      <c r="UGA1272" s="1"/>
      <c r="UGC1272" s="1"/>
      <c r="UGE1272" s="1"/>
      <c r="UGG1272" s="1"/>
      <c r="UGI1272" s="1"/>
      <c r="UGK1272" s="1"/>
      <c r="UGM1272" s="1"/>
      <c r="UGO1272" s="1"/>
      <c r="UGQ1272" s="1"/>
      <c r="UGS1272" s="1"/>
      <c r="UGU1272" s="1"/>
      <c r="UGW1272" s="1"/>
      <c r="UGY1272" s="1"/>
      <c r="UHA1272" s="1"/>
      <c r="UHC1272" s="1"/>
      <c r="UHE1272" s="1"/>
      <c r="UHG1272" s="1"/>
      <c r="UHI1272" s="1"/>
      <c r="UHK1272" s="1"/>
      <c r="UHM1272" s="1"/>
      <c r="UHO1272" s="1"/>
      <c r="UHQ1272" s="1"/>
      <c r="UHS1272" s="1"/>
      <c r="UHU1272" s="1"/>
      <c r="UHW1272" s="1"/>
      <c r="UHY1272" s="1"/>
      <c r="UIA1272" s="1"/>
      <c r="UIC1272" s="1"/>
      <c r="UIE1272" s="1"/>
      <c r="UIG1272" s="1"/>
      <c r="UII1272" s="1"/>
      <c r="UIK1272" s="1"/>
      <c r="UIM1272" s="1"/>
      <c r="UIO1272" s="1"/>
      <c r="UIQ1272" s="1"/>
      <c r="UIS1272" s="1"/>
      <c r="UIU1272" s="1"/>
      <c r="UIW1272" s="1"/>
      <c r="UIY1272" s="1"/>
      <c r="UJA1272" s="1"/>
      <c r="UJC1272" s="1"/>
      <c r="UJE1272" s="1"/>
      <c r="UJG1272" s="1"/>
      <c r="UJI1272" s="1"/>
      <c r="UJK1272" s="1"/>
      <c r="UJM1272" s="1"/>
      <c r="UJO1272" s="1"/>
      <c r="UJQ1272" s="1"/>
      <c r="UJS1272" s="1"/>
      <c r="UJU1272" s="1"/>
      <c r="UJW1272" s="1"/>
      <c r="UJY1272" s="1"/>
      <c r="UKA1272" s="1"/>
      <c r="UKC1272" s="1"/>
      <c r="UKE1272" s="1"/>
      <c r="UKG1272" s="1"/>
      <c r="UKI1272" s="1"/>
      <c r="UKK1272" s="1"/>
      <c r="UKM1272" s="1"/>
      <c r="UKO1272" s="1"/>
      <c r="UKQ1272" s="1"/>
      <c r="UKS1272" s="1"/>
      <c r="UKU1272" s="1"/>
      <c r="UKW1272" s="1"/>
      <c r="UKY1272" s="1"/>
      <c r="ULA1272" s="1"/>
      <c r="ULC1272" s="1"/>
      <c r="ULE1272" s="1"/>
      <c r="ULG1272" s="1"/>
      <c r="ULI1272" s="1"/>
      <c r="ULK1272" s="1"/>
      <c r="ULM1272" s="1"/>
      <c r="ULO1272" s="1"/>
      <c r="ULQ1272" s="1"/>
      <c r="ULS1272" s="1"/>
      <c r="ULU1272" s="1"/>
      <c r="ULW1272" s="1"/>
      <c r="ULY1272" s="1"/>
      <c r="UMA1272" s="1"/>
      <c r="UMC1272" s="1"/>
      <c r="UME1272" s="1"/>
      <c r="UMG1272" s="1"/>
      <c r="UMI1272" s="1"/>
      <c r="UMK1272" s="1"/>
      <c r="UMM1272" s="1"/>
      <c r="UMO1272" s="1"/>
      <c r="UMQ1272" s="1"/>
      <c r="UMS1272" s="1"/>
      <c r="UMU1272" s="1"/>
      <c r="UMW1272" s="1"/>
      <c r="UMY1272" s="1"/>
      <c r="UNA1272" s="1"/>
      <c r="UNC1272" s="1"/>
      <c r="UNE1272" s="1"/>
      <c r="UNG1272" s="1"/>
      <c r="UNI1272" s="1"/>
      <c r="UNK1272" s="1"/>
      <c r="UNM1272" s="1"/>
      <c r="UNO1272" s="1"/>
      <c r="UNQ1272" s="1"/>
      <c r="UNS1272" s="1"/>
      <c r="UNU1272" s="1"/>
      <c r="UNW1272" s="1"/>
      <c r="UNY1272" s="1"/>
      <c r="UOA1272" s="1"/>
      <c r="UOC1272" s="1"/>
      <c r="UOE1272" s="1"/>
      <c r="UOG1272" s="1"/>
      <c r="UOI1272" s="1"/>
      <c r="UOK1272" s="1"/>
      <c r="UOM1272" s="1"/>
      <c r="UOO1272" s="1"/>
      <c r="UOQ1272" s="1"/>
      <c r="UOS1272" s="1"/>
      <c r="UOU1272" s="1"/>
      <c r="UOW1272" s="1"/>
      <c r="UOY1272" s="1"/>
      <c r="UPA1272" s="1"/>
      <c r="UPC1272" s="1"/>
      <c r="UPE1272" s="1"/>
      <c r="UPG1272" s="1"/>
      <c r="UPI1272" s="1"/>
      <c r="UPK1272" s="1"/>
      <c r="UPM1272" s="1"/>
      <c r="UPO1272" s="1"/>
      <c r="UPQ1272" s="1"/>
      <c r="UPS1272" s="1"/>
      <c r="UPU1272" s="1"/>
      <c r="UPW1272" s="1"/>
      <c r="UPY1272" s="1"/>
      <c r="UQA1272" s="1"/>
      <c r="UQC1272" s="1"/>
      <c r="UQE1272" s="1"/>
      <c r="UQG1272" s="1"/>
      <c r="UQI1272" s="1"/>
      <c r="UQK1272" s="1"/>
      <c r="UQM1272" s="1"/>
      <c r="UQO1272" s="1"/>
      <c r="UQQ1272" s="1"/>
      <c r="UQS1272" s="1"/>
      <c r="UQU1272" s="1"/>
      <c r="UQW1272" s="1"/>
      <c r="UQY1272" s="1"/>
      <c r="URA1272" s="1"/>
      <c r="URC1272" s="1"/>
      <c r="URE1272" s="1"/>
      <c r="URG1272" s="1"/>
      <c r="URI1272" s="1"/>
      <c r="URK1272" s="1"/>
      <c r="URM1272" s="1"/>
      <c r="URO1272" s="1"/>
      <c r="URQ1272" s="1"/>
      <c r="URS1272" s="1"/>
      <c r="URU1272" s="1"/>
      <c r="URW1272" s="1"/>
      <c r="URY1272" s="1"/>
      <c r="USA1272" s="1"/>
      <c r="USC1272" s="1"/>
      <c r="USE1272" s="1"/>
      <c r="USG1272" s="1"/>
      <c r="USI1272" s="1"/>
      <c r="USK1272" s="1"/>
      <c r="USM1272" s="1"/>
      <c r="USO1272" s="1"/>
      <c r="USQ1272" s="1"/>
      <c r="USS1272" s="1"/>
      <c r="USU1272" s="1"/>
      <c r="USW1272" s="1"/>
      <c r="USY1272" s="1"/>
      <c r="UTA1272" s="1"/>
      <c r="UTC1272" s="1"/>
      <c r="UTE1272" s="1"/>
      <c r="UTG1272" s="1"/>
      <c r="UTI1272" s="1"/>
      <c r="UTK1272" s="1"/>
      <c r="UTM1272" s="1"/>
      <c r="UTO1272" s="1"/>
      <c r="UTQ1272" s="1"/>
      <c r="UTS1272" s="1"/>
      <c r="UTU1272" s="1"/>
      <c r="UTW1272" s="1"/>
      <c r="UTY1272" s="1"/>
      <c r="UUA1272" s="1"/>
      <c r="UUC1272" s="1"/>
      <c r="UUE1272" s="1"/>
      <c r="UUG1272" s="1"/>
      <c r="UUI1272" s="1"/>
      <c r="UUK1272" s="1"/>
      <c r="UUM1272" s="1"/>
      <c r="UUO1272" s="1"/>
      <c r="UUQ1272" s="1"/>
      <c r="UUS1272" s="1"/>
      <c r="UUU1272" s="1"/>
      <c r="UUW1272" s="1"/>
      <c r="UUY1272" s="1"/>
      <c r="UVA1272" s="1"/>
      <c r="UVC1272" s="1"/>
      <c r="UVE1272" s="1"/>
      <c r="UVG1272" s="1"/>
      <c r="UVI1272" s="1"/>
      <c r="UVK1272" s="1"/>
      <c r="UVM1272" s="1"/>
      <c r="UVO1272" s="1"/>
      <c r="UVQ1272" s="1"/>
      <c r="UVS1272" s="1"/>
      <c r="UVU1272" s="1"/>
      <c r="UVW1272" s="1"/>
      <c r="UVY1272" s="1"/>
      <c r="UWA1272" s="1"/>
      <c r="UWC1272" s="1"/>
      <c r="UWE1272" s="1"/>
      <c r="UWG1272" s="1"/>
      <c r="UWI1272" s="1"/>
      <c r="UWK1272" s="1"/>
      <c r="UWM1272" s="1"/>
      <c r="UWO1272" s="1"/>
      <c r="UWQ1272" s="1"/>
      <c r="UWS1272" s="1"/>
      <c r="UWU1272" s="1"/>
      <c r="UWW1272" s="1"/>
      <c r="UWY1272" s="1"/>
      <c r="UXA1272" s="1"/>
      <c r="UXC1272" s="1"/>
      <c r="UXE1272" s="1"/>
      <c r="UXG1272" s="1"/>
      <c r="UXI1272" s="1"/>
      <c r="UXK1272" s="1"/>
      <c r="UXM1272" s="1"/>
      <c r="UXO1272" s="1"/>
      <c r="UXQ1272" s="1"/>
      <c r="UXS1272" s="1"/>
      <c r="UXU1272" s="1"/>
      <c r="UXW1272" s="1"/>
      <c r="UXY1272" s="1"/>
      <c r="UYA1272" s="1"/>
      <c r="UYC1272" s="1"/>
      <c r="UYE1272" s="1"/>
      <c r="UYG1272" s="1"/>
      <c r="UYI1272" s="1"/>
      <c r="UYK1272" s="1"/>
      <c r="UYM1272" s="1"/>
      <c r="UYO1272" s="1"/>
      <c r="UYQ1272" s="1"/>
      <c r="UYS1272" s="1"/>
      <c r="UYU1272" s="1"/>
      <c r="UYW1272" s="1"/>
      <c r="UYY1272" s="1"/>
      <c r="UZA1272" s="1"/>
      <c r="UZC1272" s="1"/>
      <c r="UZE1272" s="1"/>
      <c r="UZG1272" s="1"/>
      <c r="UZI1272" s="1"/>
      <c r="UZK1272" s="1"/>
      <c r="UZM1272" s="1"/>
      <c r="UZO1272" s="1"/>
      <c r="UZQ1272" s="1"/>
      <c r="UZS1272" s="1"/>
      <c r="UZU1272" s="1"/>
      <c r="UZW1272" s="1"/>
      <c r="UZY1272" s="1"/>
      <c r="VAA1272" s="1"/>
      <c r="VAC1272" s="1"/>
      <c r="VAE1272" s="1"/>
      <c r="VAG1272" s="1"/>
      <c r="VAI1272" s="1"/>
      <c r="VAK1272" s="1"/>
      <c r="VAM1272" s="1"/>
      <c r="VAO1272" s="1"/>
      <c r="VAQ1272" s="1"/>
      <c r="VAS1272" s="1"/>
      <c r="VAU1272" s="1"/>
      <c r="VAW1272" s="1"/>
      <c r="VAY1272" s="1"/>
      <c r="VBA1272" s="1"/>
      <c r="VBC1272" s="1"/>
      <c r="VBE1272" s="1"/>
      <c r="VBG1272" s="1"/>
      <c r="VBI1272" s="1"/>
      <c r="VBK1272" s="1"/>
      <c r="VBM1272" s="1"/>
      <c r="VBO1272" s="1"/>
      <c r="VBQ1272" s="1"/>
      <c r="VBS1272" s="1"/>
      <c r="VBU1272" s="1"/>
      <c r="VBW1272" s="1"/>
      <c r="VBY1272" s="1"/>
      <c r="VCA1272" s="1"/>
      <c r="VCC1272" s="1"/>
      <c r="VCE1272" s="1"/>
      <c r="VCG1272" s="1"/>
      <c r="VCI1272" s="1"/>
      <c r="VCK1272" s="1"/>
      <c r="VCM1272" s="1"/>
      <c r="VCO1272" s="1"/>
      <c r="VCQ1272" s="1"/>
      <c r="VCS1272" s="1"/>
      <c r="VCU1272" s="1"/>
      <c r="VCW1272" s="1"/>
      <c r="VCY1272" s="1"/>
      <c r="VDA1272" s="1"/>
      <c r="VDC1272" s="1"/>
      <c r="VDE1272" s="1"/>
      <c r="VDG1272" s="1"/>
      <c r="VDI1272" s="1"/>
      <c r="VDK1272" s="1"/>
      <c r="VDM1272" s="1"/>
      <c r="VDO1272" s="1"/>
      <c r="VDQ1272" s="1"/>
      <c r="VDS1272" s="1"/>
      <c r="VDU1272" s="1"/>
      <c r="VDW1272" s="1"/>
      <c r="VDY1272" s="1"/>
      <c r="VEA1272" s="1"/>
      <c r="VEC1272" s="1"/>
      <c r="VEE1272" s="1"/>
      <c r="VEG1272" s="1"/>
      <c r="VEI1272" s="1"/>
      <c r="VEK1272" s="1"/>
      <c r="VEM1272" s="1"/>
      <c r="VEO1272" s="1"/>
      <c r="VEQ1272" s="1"/>
      <c r="VES1272" s="1"/>
      <c r="VEU1272" s="1"/>
      <c r="VEW1272" s="1"/>
      <c r="VEY1272" s="1"/>
      <c r="VFA1272" s="1"/>
      <c r="VFC1272" s="1"/>
      <c r="VFE1272" s="1"/>
      <c r="VFG1272" s="1"/>
      <c r="VFI1272" s="1"/>
      <c r="VFK1272" s="1"/>
      <c r="VFM1272" s="1"/>
      <c r="VFO1272" s="1"/>
      <c r="VFQ1272" s="1"/>
      <c r="VFS1272" s="1"/>
      <c r="VFU1272" s="1"/>
      <c r="VFW1272" s="1"/>
      <c r="VFY1272" s="1"/>
      <c r="VGA1272" s="1"/>
      <c r="VGC1272" s="1"/>
      <c r="VGE1272" s="1"/>
      <c r="VGG1272" s="1"/>
      <c r="VGI1272" s="1"/>
      <c r="VGK1272" s="1"/>
      <c r="VGM1272" s="1"/>
      <c r="VGO1272" s="1"/>
      <c r="VGQ1272" s="1"/>
      <c r="VGS1272" s="1"/>
      <c r="VGU1272" s="1"/>
      <c r="VGW1272" s="1"/>
      <c r="VGY1272" s="1"/>
      <c r="VHA1272" s="1"/>
      <c r="VHC1272" s="1"/>
      <c r="VHE1272" s="1"/>
      <c r="VHG1272" s="1"/>
      <c r="VHI1272" s="1"/>
      <c r="VHK1272" s="1"/>
      <c r="VHM1272" s="1"/>
      <c r="VHO1272" s="1"/>
      <c r="VHQ1272" s="1"/>
      <c r="VHS1272" s="1"/>
      <c r="VHU1272" s="1"/>
      <c r="VHW1272" s="1"/>
      <c r="VHY1272" s="1"/>
      <c r="VIA1272" s="1"/>
      <c r="VIC1272" s="1"/>
      <c r="VIE1272" s="1"/>
      <c r="VIG1272" s="1"/>
      <c r="VII1272" s="1"/>
      <c r="VIK1272" s="1"/>
      <c r="VIM1272" s="1"/>
      <c r="VIO1272" s="1"/>
      <c r="VIQ1272" s="1"/>
      <c r="VIS1272" s="1"/>
      <c r="VIU1272" s="1"/>
      <c r="VIW1272" s="1"/>
      <c r="VIY1272" s="1"/>
      <c r="VJA1272" s="1"/>
      <c r="VJC1272" s="1"/>
      <c r="VJE1272" s="1"/>
      <c r="VJG1272" s="1"/>
      <c r="VJI1272" s="1"/>
      <c r="VJK1272" s="1"/>
      <c r="VJM1272" s="1"/>
      <c r="VJO1272" s="1"/>
      <c r="VJQ1272" s="1"/>
      <c r="VJS1272" s="1"/>
      <c r="VJU1272" s="1"/>
      <c r="VJW1272" s="1"/>
      <c r="VJY1272" s="1"/>
      <c r="VKA1272" s="1"/>
      <c r="VKC1272" s="1"/>
      <c r="VKE1272" s="1"/>
      <c r="VKG1272" s="1"/>
      <c r="VKI1272" s="1"/>
      <c r="VKK1272" s="1"/>
      <c r="VKM1272" s="1"/>
      <c r="VKO1272" s="1"/>
      <c r="VKQ1272" s="1"/>
      <c r="VKS1272" s="1"/>
      <c r="VKU1272" s="1"/>
      <c r="VKW1272" s="1"/>
      <c r="VKY1272" s="1"/>
      <c r="VLA1272" s="1"/>
      <c r="VLC1272" s="1"/>
      <c r="VLE1272" s="1"/>
      <c r="VLG1272" s="1"/>
      <c r="VLI1272" s="1"/>
      <c r="VLK1272" s="1"/>
      <c r="VLM1272" s="1"/>
      <c r="VLO1272" s="1"/>
      <c r="VLQ1272" s="1"/>
      <c r="VLS1272" s="1"/>
      <c r="VLU1272" s="1"/>
      <c r="VLW1272" s="1"/>
      <c r="VLY1272" s="1"/>
      <c r="VMA1272" s="1"/>
      <c r="VMC1272" s="1"/>
      <c r="VME1272" s="1"/>
      <c r="VMG1272" s="1"/>
      <c r="VMI1272" s="1"/>
      <c r="VMK1272" s="1"/>
      <c r="VMM1272" s="1"/>
      <c r="VMO1272" s="1"/>
      <c r="VMQ1272" s="1"/>
      <c r="VMS1272" s="1"/>
      <c r="VMU1272" s="1"/>
      <c r="VMW1272" s="1"/>
      <c r="VMY1272" s="1"/>
      <c r="VNA1272" s="1"/>
      <c r="VNC1272" s="1"/>
      <c r="VNE1272" s="1"/>
      <c r="VNG1272" s="1"/>
      <c r="VNI1272" s="1"/>
      <c r="VNK1272" s="1"/>
      <c r="VNM1272" s="1"/>
      <c r="VNO1272" s="1"/>
      <c r="VNQ1272" s="1"/>
      <c r="VNS1272" s="1"/>
      <c r="VNU1272" s="1"/>
      <c r="VNW1272" s="1"/>
      <c r="VNY1272" s="1"/>
      <c r="VOA1272" s="1"/>
      <c r="VOC1272" s="1"/>
      <c r="VOE1272" s="1"/>
      <c r="VOG1272" s="1"/>
      <c r="VOI1272" s="1"/>
      <c r="VOK1272" s="1"/>
      <c r="VOM1272" s="1"/>
      <c r="VOO1272" s="1"/>
      <c r="VOQ1272" s="1"/>
      <c r="VOS1272" s="1"/>
      <c r="VOU1272" s="1"/>
      <c r="VOW1272" s="1"/>
      <c r="VOY1272" s="1"/>
      <c r="VPA1272" s="1"/>
      <c r="VPC1272" s="1"/>
      <c r="VPE1272" s="1"/>
      <c r="VPG1272" s="1"/>
      <c r="VPI1272" s="1"/>
      <c r="VPK1272" s="1"/>
      <c r="VPM1272" s="1"/>
      <c r="VPO1272" s="1"/>
      <c r="VPQ1272" s="1"/>
      <c r="VPS1272" s="1"/>
      <c r="VPU1272" s="1"/>
      <c r="VPW1272" s="1"/>
      <c r="VPY1272" s="1"/>
      <c r="VQA1272" s="1"/>
      <c r="VQC1272" s="1"/>
      <c r="VQE1272" s="1"/>
      <c r="VQG1272" s="1"/>
      <c r="VQI1272" s="1"/>
      <c r="VQK1272" s="1"/>
      <c r="VQM1272" s="1"/>
      <c r="VQO1272" s="1"/>
      <c r="VQQ1272" s="1"/>
      <c r="VQS1272" s="1"/>
      <c r="VQU1272" s="1"/>
      <c r="VQW1272" s="1"/>
      <c r="VQY1272" s="1"/>
      <c r="VRA1272" s="1"/>
      <c r="VRC1272" s="1"/>
      <c r="VRE1272" s="1"/>
      <c r="VRG1272" s="1"/>
      <c r="VRI1272" s="1"/>
      <c r="VRK1272" s="1"/>
      <c r="VRM1272" s="1"/>
      <c r="VRO1272" s="1"/>
      <c r="VRQ1272" s="1"/>
      <c r="VRS1272" s="1"/>
      <c r="VRU1272" s="1"/>
      <c r="VRW1272" s="1"/>
      <c r="VRY1272" s="1"/>
      <c r="VSA1272" s="1"/>
      <c r="VSC1272" s="1"/>
      <c r="VSE1272" s="1"/>
      <c r="VSG1272" s="1"/>
      <c r="VSI1272" s="1"/>
      <c r="VSK1272" s="1"/>
      <c r="VSM1272" s="1"/>
      <c r="VSO1272" s="1"/>
      <c r="VSQ1272" s="1"/>
      <c r="VSS1272" s="1"/>
      <c r="VSU1272" s="1"/>
      <c r="VSW1272" s="1"/>
      <c r="VSY1272" s="1"/>
      <c r="VTA1272" s="1"/>
      <c r="VTC1272" s="1"/>
      <c r="VTE1272" s="1"/>
      <c r="VTG1272" s="1"/>
      <c r="VTI1272" s="1"/>
      <c r="VTK1272" s="1"/>
      <c r="VTM1272" s="1"/>
      <c r="VTO1272" s="1"/>
      <c r="VTQ1272" s="1"/>
      <c r="VTS1272" s="1"/>
      <c r="VTU1272" s="1"/>
      <c r="VTW1272" s="1"/>
      <c r="VTY1272" s="1"/>
      <c r="VUA1272" s="1"/>
      <c r="VUC1272" s="1"/>
      <c r="VUE1272" s="1"/>
      <c r="VUG1272" s="1"/>
      <c r="VUI1272" s="1"/>
      <c r="VUK1272" s="1"/>
      <c r="VUM1272" s="1"/>
      <c r="VUO1272" s="1"/>
      <c r="VUQ1272" s="1"/>
      <c r="VUS1272" s="1"/>
      <c r="VUU1272" s="1"/>
      <c r="VUW1272" s="1"/>
      <c r="VUY1272" s="1"/>
      <c r="VVA1272" s="1"/>
      <c r="VVC1272" s="1"/>
      <c r="VVE1272" s="1"/>
      <c r="VVG1272" s="1"/>
      <c r="VVI1272" s="1"/>
      <c r="VVK1272" s="1"/>
      <c r="VVM1272" s="1"/>
      <c r="VVO1272" s="1"/>
      <c r="VVQ1272" s="1"/>
      <c r="VVS1272" s="1"/>
      <c r="VVU1272" s="1"/>
      <c r="VVW1272" s="1"/>
      <c r="VVY1272" s="1"/>
      <c r="VWA1272" s="1"/>
      <c r="VWC1272" s="1"/>
      <c r="VWE1272" s="1"/>
      <c r="VWG1272" s="1"/>
      <c r="VWI1272" s="1"/>
      <c r="VWK1272" s="1"/>
      <c r="VWM1272" s="1"/>
      <c r="VWO1272" s="1"/>
      <c r="VWQ1272" s="1"/>
      <c r="VWS1272" s="1"/>
      <c r="VWU1272" s="1"/>
      <c r="VWW1272" s="1"/>
      <c r="VWY1272" s="1"/>
      <c r="VXA1272" s="1"/>
      <c r="VXC1272" s="1"/>
      <c r="VXE1272" s="1"/>
      <c r="VXG1272" s="1"/>
      <c r="VXI1272" s="1"/>
      <c r="VXK1272" s="1"/>
      <c r="VXM1272" s="1"/>
      <c r="VXO1272" s="1"/>
      <c r="VXQ1272" s="1"/>
      <c r="VXS1272" s="1"/>
      <c r="VXU1272" s="1"/>
      <c r="VXW1272" s="1"/>
      <c r="VXY1272" s="1"/>
      <c r="VYA1272" s="1"/>
      <c r="VYC1272" s="1"/>
      <c r="VYE1272" s="1"/>
      <c r="VYG1272" s="1"/>
      <c r="VYI1272" s="1"/>
      <c r="VYK1272" s="1"/>
      <c r="VYM1272" s="1"/>
      <c r="VYO1272" s="1"/>
      <c r="VYQ1272" s="1"/>
      <c r="VYS1272" s="1"/>
      <c r="VYU1272" s="1"/>
      <c r="VYW1272" s="1"/>
      <c r="VYY1272" s="1"/>
      <c r="VZA1272" s="1"/>
      <c r="VZC1272" s="1"/>
      <c r="VZE1272" s="1"/>
      <c r="VZG1272" s="1"/>
      <c r="VZI1272" s="1"/>
      <c r="VZK1272" s="1"/>
      <c r="VZM1272" s="1"/>
      <c r="VZO1272" s="1"/>
      <c r="VZQ1272" s="1"/>
      <c r="VZS1272" s="1"/>
      <c r="VZU1272" s="1"/>
      <c r="VZW1272" s="1"/>
      <c r="VZY1272" s="1"/>
      <c r="WAA1272" s="1"/>
      <c r="WAC1272" s="1"/>
      <c r="WAE1272" s="1"/>
      <c r="WAG1272" s="1"/>
      <c r="WAI1272" s="1"/>
      <c r="WAK1272" s="1"/>
      <c r="WAM1272" s="1"/>
      <c r="WAO1272" s="1"/>
      <c r="WAQ1272" s="1"/>
      <c r="WAS1272" s="1"/>
      <c r="WAU1272" s="1"/>
      <c r="WAW1272" s="1"/>
      <c r="WAY1272" s="1"/>
      <c r="WBA1272" s="1"/>
      <c r="WBC1272" s="1"/>
      <c r="WBE1272" s="1"/>
      <c r="WBG1272" s="1"/>
      <c r="WBI1272" s="1"/>
      <c r="WBK1272" s="1"/>
      <c r="WBM1272" s="1"/>
      <c r="WBO1272" s="1"/>
      <c r="WBQ1272" s="1"/>
      <c r="WBS1272" s="1"/>
      <c r="WBU1272" s="1"/>
      <c r="WBW1272" s="1"/>
      <c r="WBY1272" s="1"/>
      <c r="WCA1272" s="1"/>
      <c r="WCC1272" s="1"/>
      <c r="WCE1272" s="1"/>
      <c r="WCG1272" s="1"/>
      <c r="WCI1272" s="1"/>
      <c r="WCK1272" s="1"/>
      <c r="WCM1272" s="1"/>
      <c r="WCO1272" s="1"/>
      <c r="WCQ1272" s="1"/>
      <c r="WCS1272" s="1"/>
      <c r="WCU1272" s="1"/>
      <c r="WCW1272" s="1"/>
      <c r="WCY1272" s="1"/>
      <c r="WDA1272" s="1"/>
      <c r="WDC1272" s="1"/>
      <c r="WDE1272" s="1"/>
      <c r="WDG1272" s="1"/>
      <c r="WDI1272" s="1"/>
      <c r="WDK1272" s="1"/>
      <c r="WDM1272" s="1"/>
      <c r="WDO1272" s="1"/>
      <c r="WDQ1272" s="1"/>
      <c r="WDS1272" s="1"/>
      <c r="WDU1272" s="1"/>
      <c r="WDW1272" s="1"/>
      <c r="WDY1272" s="1"/>
      <c r="WEA1272" s="1"/>
      <c r="WEC1272" s="1"/>
      <c r="WEE1272" s="1"/>
      <c r="WEG1272" s="1"/>
      <c r="WEI1272" s="1"/>
      <c r="WEK1272" s="1"/>
      <c r="WEM1272" s="1"/>
      <c r="WEO1272" s="1"/>
      <c r="WEQ1272" s="1"/>
      <c r="WES1272" s="1"/>
      <c r="WEU1272" s="1"/>
      <c r="WEW1272" s="1"/>
      <c r="WEY1272" s="1"/>
      <c r="WFA1272" s="1"/>
      <c r="WFC1272" s="1"/>
      <c r="WFE1272" s="1"/>
      <c r="WFG1272" s="1"/>
      <c r="WFI1272" s="1"/>
      <c r="WFK1272" s="1"/>
      <c r="WFM1272" s="1"/>
      <c r="WFO1272" s="1"/>
      <c r="WFQ1272" s="1"/>
      <c r="WFS1272" s="1"/>
      <c r="WFU1272" s="1"/>
      <c r="WFW1272" s="1"/>
      <c r="WFY1272" s="1"/>
      <c r="WGA1272" s="1"/>
      <c r="WGC1272" s="1"/>
      <c r="WGE1272" s="1"/>
      <c r="WGG1272" s="1"/>
      <c r="WGI1272" s="1"/>
      <c r="WGK1272" s="1"/>
      <c r="WGM1272" s="1"/>
      <c r="WGO1272" s="1"/>
      <c r="WGQ1272" s="1"/>
      <c r="WGS1272" s="1"/>
      <c r="WGU1272" s="1"/>
      <c r="WGW1272" s="1"/>
      <c r="WGY1272" s="1"/>
      <c r="WHA1272" s="1"/>
      <c r="WHC1272" s="1"/>
      <c r="WHE1272" s="1"/>
      <c r="WHG1272" s="1"/>
      <c r="WHI1272" s="1"/>
      <c r="WHK1272" s="1"/>
      <c r="WHM1272" s="1"/>
      <c r="WHO1272" s="1"/>
      <c r="WHQ1272" s="1"/>
      <c r="WHS1272" s="1"/>
      <c r="WHU1272" s="1"/>
      <c r="WHW1272" s="1"/>
      <c r="WHY1272" s="1"/>
      <c r="WIA1272" s="1"/>
      <c r="WIC1272" s="1"/>
      <c r="WIE1272" s="1"/>
      <c r="WIG1272" s="1"/>
      <c r="WII1272" s="1"/>
      <c r="WIK1272" s="1"/>
      <c r="WIM1272" s="1"/>
      <c r="WIO1272" s="1"/>
      <c r="WIQ1272" s="1"/>
      <c r="WIS1272" s="1"/>
      <c r="WIU1272" s="1"/>
      <c r="WIW1272" s="1"/>
      <c r="WIY1272" s="1"/>
      <c r="WJA1272" s="1"/>
      <c r="WJC1272" s="1"/>
      <c r="WJE1272" s="1"/>
      <c r="WJG1272" s="1"/>
      <c r="WJI1272" s="1"/>
      <c r="WJK1272" s="1"/>
      <c r="WJM1272" s="1"/>
      <c r="WJO1272" s="1"/>
      <c r="WJQ1272" s="1"/>
      <c r="WJS1272" s="1"/>
      <c r="WJU1272" s="1"/>
      <c r="WJW1272" s="1"/>
      <c r="WJY1272" s="1"/>
      <c r="WKA1272" s="1"/>
      <c r="WKC1272" s="1"/>
      <c r="WKE1272" s="1"/>
      <c r="WKG1272" s="1"/>
      <c r="WKI1272" s="1"/>
      <c r="WKK1272" s="1"/>
      <c r="WKM1272" s="1"/>
      <c r="WKO1272" s="1"/>
      <c r="WKQ1272" s="1"/>
      <c r="WKS1272" s="1"/>
      <c r="WKU1272" s="1"/>
      <c r="WKW1272" s="1"/>
      <c r="WKY1272" s="1"/>
      <c r="WLA1272" s="1"/>
      <c r="WLC1272" s="1"/>
      <c r="WLE1272" s="1"/>
      <c r="WLG1272" s="1"/>
      <c r="WLI1272" s="1"/>
      <c r="WLK1272" s="1"/>
      <c r="WLM1272" s="1"/>
      <c r="WLO1272" s="1"/>
      <c r="WLQ1272" s="1"/>
      <c r="WLS1272" s="1"/>
      <c r="WLU1272" s="1"/>
      <c r="WLW1272" s="1"/>
      <c r="WLY1272" s="1"/>
      <c r="WMA1272" s="1"/>
      <c r="WMC1272" s="1"/>
      <c r="WME1272" s="1"/>
      <c r="WMG1272" s="1"/>
      <c r="WMI1272" s="1"/>
      <c r="WMK1272" s="1"/>
      <c r="WMM1272" s="1"/>
      <c r="WMO1272" s="1"/>
      <c r="WMQ1272" s="1"/>
      <c r="WMS1272" s="1"/>
      <c r="WMU1272" s="1"/>
      <c r="WMW1272" s="1"/>
      <c r="WMY1272" s="1"/>
      <c r="WNA1272" s="1"/>
      <c r="WNC1272" s="1"/>
      <c r="WNE1272" s="1"/>
      <c r="WNG1272" s="1"/>
      <c r="WNI1272" s="1"/>
      <c r="WNK1272" s="1"/>
      <c r="WNM1272" s="1"/>
      <c r="WNO1272" s="1"/>
      <c r="WNQ1272" s="1"/>
      <c r="WNS1272" s="1"/>
      <c r="WNU1272" s="1"/>
      <c r="WNW1272" s="1"/>
      <c r="WNY1272" s="1"/>
      <c r="WOA1272" s="1"/>
      <c r="WOC1272" s="1"/>
      <c r="WOE1272" s="1"/>
      <c r="WOG1272" s="1"/>
      <c r="WOI1272" s="1"/>
      <c r="WOK1272" s="1"/>
      <c r="WOM1272" s="1"/>
      <c r="WOO1272" s="1"/>
      <c r="WOQ1272" s="1"/>
      <c r="WOS1272" s="1"/>
      <c r="WOU1272" s="1"/>
      <c r="WOW1272" s="1"/>
      <c r="WOY1272" s="1"/>
      <c r="WPA1272" s="1"/>
      <c r="WPC1272" s="1"/>
      <c r="WPE1272" s="1"/>
      <c r="WPG1272" s="1"/>
      <c r="WPI1272" s="1"/>
      <c r="WPK1272" s="1"/>
      <c r="WPM1272" s="1"/>
      <c r="WPO1272" s="1"/>
      <c r="WPQ1272" s="1"/>
      <c r="WPS1272" s="1"/>
      <c r="WPU1272" s="1"/>
      <c r="WPW1272" s="1"/>
      <c r="WPY1272" s="1"/>
      <c r="WQA1272" s="1"/>
      <c r="WQC1272" s="1"/>
      <c r="WQE1272" s="1"/>
      <c r="WQG1272" s="1"/>
      <c r="WQI1272" s="1"/>
      <c r="WQK1272" s="1"/>
      <c r="WQM1272" s="1"/>
      <c r="WQO1272" s="1"/>
      <c r="WQQ1272" s="1"/>
      <c r="WQS1272" s="1"/>
      <c r="WQU1272" s="1"/>
      <c r="WQW1272" s="1"/>
      <c r="WQY1272" s="1"/>
      <c r="WRA1272" s="1"/>
      <c r="WRC1272" s="1"/>
      <c r="WRE1272" s="1"/>
      <c r="WRG1272" s="1"/>
      <c r="WRI1272" s="1"/>
      <c r="WRK1272" s="1"/>
      <c r="WRM1272" s="1"/>
      <c r="WRO1272" s="1"/>
      <c r="WRQ1272" s="1"/>
      <c r="WRS1272" s="1"/>
      <c r="WRU1272" s="1"/>
      <c r="WRW1272" s="1"/>
      <c r="WRY1272" s="1"/>
      <c r="WSA1272" s="1"/>
      <c r="WSC1272" s="1"/>
      <c r="WSE1272" s="1"/>
      <c r="WSG1272" s="1"/>
      <c r="WSI1272" s="1"/>
      <c r="WSK1272" s="1"/>
      <c r="WSM1272" s="1"/>
      <c r="WSO1272" s="1"/>
      <c r="WSQ1272" s="1"/>
      <c r="WSS1272" s="1"/>
      <c r="WSU1272" s="1"/>
      <c r="WSW1272" s="1"/>
      <c r="WSY1272" s="1"/>
      <c r="WTA1272" s="1"/>
      <c r="WTC1272" s="1"/>
      <c r="WTE1272" s="1"/>
      <c r="WTG1272" s="1"/>
      <c r="WTI1272" s="1"/>
      <c r="WTK1272" s="1"/>
      <c r="WTM1272" s="1"/>
      <c r="WTO1272" s="1"/>
      <c r="WTQ1272" s="1"/>
      <c r="WTS1272" s="1"/>
      <c r="WTU1272" s="1"/>
      <c r="WTW1272" s="1"/>
      <c r="WTY1272" s="1"/>
      <c r="WUA1272" s="1"/>
      <c r="WUC1272" s="1"/>
      <c r="WUE1272" s="1"/>
      <c r="WUG1272" s="1"/>
      <c r="WUI1272" s="1"/>
      <c r="WUK1272" s="1"/>
      <c r="WUM1272" s="1"/>
      <c r="WUO1272" s="1"/>
      <c r="WUQ1272" s="1"/>
      <c r="WUS1272" s="1"/>
      <c r="WUU1272" s="1"/>
      <c r="WUW1272" s="1"/>
      <c r="WUY1272" s="1"/>
      <c r="WVA1272" s="1"/>
      <c r="WVC1272" s="1"/>
      <c r="WVE1272" s="1"/>
      <c r="WVG1272" s="1"/>
      <c r="WVI1272" s="1"/>
      <c r="WVK1272" s="1"/>
      <c r="WVM1272" s="1"/>
      <c r="WVO1272" s="1"/>
      <c r="WVQ1272" s="1"/>
      <c r="WVS1272" s="1"/>
      <c r="WVU1272" s="1"/>
      <c r="WVW1272" s="1"/>
      <c r="WVY1272" s="1"/>
      <c r="WWA1272" s="1"/>
      <c r="WWC1272" s="1"/>
      <c r="WWE1272" s="1"/>
      <c r="WWG1272" s="1"/>
      <c r="WWI1272" s="1"/>
      <c r="WWK1272" s="1"/>
      <c r="WWM1272" s="1"/>
      <c r="WWO1272" s="1"/>
      <c r="WWQ1272" s="1"/>
      <c r="WWS1272" s="1"/>
      <c r="WWU1272" s="1"/>
      <c r="WWW1272" s="1"/>
      <c r="WWY1272" s="1"/>
      <c r="WXA1272" s="1"/>
      <c r="WXC1272" s="1"/>
      <c r="WXE1272" s="1"/>
      <c r="WXG1272" s="1"/>
      <c r="WXI1272" s="1"/>
      <c r="WXK1272" s="1"/>
      <c r="WXM1272" s="1"/>
      <c r="WXO1272" s="1"/>
      <c r="WXQ1272" s="1"/>
      <c r="WXS1272" s="1"/>
      <c r="WXU1272" s="1"/>
      <c r="WXW1272" s="1"/>
      <c r="WXY1272" s="1"/>
      <c r="WYA1272" s="1"/>
      <c r="WYC1272" s="1"/>
      <c r="WYE1272" s="1"/>
      <c r="WYG1272" s="1"/>
      <c r="WYI1272" s="1"/>
      <c r="WYK1272" s="1"/>
      <c r="WYM1272" s="1"/>
      <c r="WYO1272" s="1"/>
      <c r="WYQ1272" s="1"/>
      <c r="WYS1272" s="1"/>
      <c r="WYU1272" s="1"/>
      <c r="WYW1272" s="1"/>
      <c r="WYY1272" s="1"/>
      <c r="WZA1272" s="1"/>
      <c r="WZC1272" s="1"/>
      <c r="WZE1272" s="1"/>
      <c r="WZG1272" s="1"/>
      <c r="WZI1272" s="1"/>
      <c r="WZK1272" s="1"/>
      <c r="WZM1272" s="1"/>
      <c r="WZO1272" s="1"/>
      <c r="WZQ1272" s="1"/>
      <c r="WZS1272" s="1"/>
      <c r="WZU1272" s="1"/>
      <c r="WZW1272" s="1"/>
      <c r="WZY1272" s="1"/>
      <c r="XAA1272" s="1"/>
      <c r="XAC1272" s="1"/>
      <c r="XAE1272" s="1"/>
      <c r="XAG1272" s="1"/>
      <c r="XAI1272" s="1"/>
      <c r="XAK1272" s="1"/>
      <c r="XAM1272" s="1"/>
      <c r="XAO1272" s="1"/>
      <c r="XAQ1272" s="1"/>
      <c r="XAS1272" s="1"/>
      <c r="XAU1272" s="1"/>
      <c r="XAW1272" s="1"/>
      <c r="XAY1272" s="1"/>
      <c r="XBA1272" s="1"/>
      <c r="XBC1272" s="1"/>
      <c r="XBE1272" s="1"/>
      <c r="XBG1272" s="1"/>
      <c r="XBI1272" s="1"/>
      <c r="XBK1272" s="1"/>
      <c r="XBM1272" s="1"/>
      <c r="XBO1272" s="1"/>
      <c r="XBQ1272" s="1"/>
      <c r="XBS1272" s="1"/>
      <c r="XBU1272" s="1"/>
      <c r="XBW1272" s="1"/>
      <c r="XBY1272" s="1"/>
      <c r="XCA1272" s="1"/>
      <c r="XCC1272" s="1"/>
      <c r="XCE1272" s="1"/>
      <c r="XCG1272" s="1"/>
      <c r="XCI1272" s="1"/>
      <c r="XCK1272" s="1"/>
      <c r="XCM1272" s="1"/>
      <c r="XCO1272" s="1"/>
      <c r="XCQ1272" s="1"/>
      <c r="XCS1272" s="1"/>
      <c r="XCU1272" s="1"/>
      <c r="XCW1272" s="1"/>
      <c r="XCY1272" s="1"/>
      <c r="XDA1272" s="1"/>
      <c r="XDC1272" s="1"/>
      <c r="XDE1272" s="1"/>
      <c r="XDG1272" s="1"/>
      <c r="XDI1272" s="1"/>
      <c r="XDK1272" s="1"/>
      <c r="XDM1272" s="1"/>
      <c r="XDO1272" s="1"/>
      <c r="XDQ1272" s="1"/>
      <c r="XDS1272" s="1"/>
      <c r="XDU1272" s="1"/>
      <c r="XDW1272" s="1"/>
      <c r="XDY1272" s="1"/>
      <c r="XEA1272" s="1"/>
      <c r="XEC1272" s="1"/>
      <c r="XEE1272" s="1"/>
      <c r="XEG1272" s="1"/>
      <c r="XEI1272" s="1"/>
      <c r="XEK1272" s="1"/>
      <c r="XEM1272" s="1"/>
      <c r="XEO1272" s="1"/>
      <c r="XEQ1272" s="1"/>
      <c r="XES1272" s="1"/>
      <c r="XEU1272" s="1"/>
      <c r="XEW1272" s="1"/>
      <c r="XEY1272" s="1"/>
      <c r="XFA1272" s="1"/>
      <c r="XFC1272" s="1"/>
    </row>
    <row r="1273" spans="1:1023 1025:2047 2049:3071 3073:4095 4097:5119 5121:6143 6145:7167 7169:8191 8193:9215 9217:10239 10241:11263 11265:12287 12289:13311 13313:14335 14337:15359 15361:16383" x14ac:dyDescent="0.35">
      <c r="A1273" s="1" t="s">
        <v>2812</v>
      </c>
      <c r="B1273" s="2" t="s">
        <v>2813</v>
      </c>
      <c r="C1273" s="20" t="s">
        <v>5400</v>
      </c>
    </row>
    <row r="1274" spans="1:1023 1025:2047 2049:3071 3073:4095 4097:5119 5121:6143 6145:7167 7169:8191 8193:9215 9217:10239 10241:11263 11265:12287 12289:13311 13313:14335 14337:15359 15361:16383" x14ac:dyDescent="0.35">
      <c r="A1274" s="1" t="s">
        <v>3018</v>
      </c>
      <c r="B1274" s="2" t="s">
        <v>3019</v>
      </c>
      <c r="C1274" s="20" t="s">
        <v>5207</v>
      </c>
    </row>
    <row r="1275" spans="1:1023 1025:2047 2049:3071 3073:4095 4097:5119 5121:6143 6145:7167 7169:8191 8193:9215 9217:10239 10241:11263 11265:12287 12289:13311 13313:14335 14337:15359 15361:16383" x14ac:dyDescent="0.35">
      <c r="A1275" s="1" t="s">
        <v>3059</v>
      </c>
      <c r="B1275" s="2" t="s">
        <v>3019</v>
      </c>
      <c r="C1275" s="20" t="s">
        <v>5207</v>
      </c>
    </row>
    <row r="1276" spans="1:1023 1025:2047 2049:3071 3073:4095 4097:5119 5121:6143 6145:7167 7169:8191 8193:9215 9217:10239 10241:11263 11265:12287 12289:13311 13313:14335 14337:15359 15361:16383" x14ac:dyDescent="0.35">
      <c r="A1276" s="1" t="s">
        <v>3587</v>
      </c>
      <c r="B1276" s="2" t="s">
        <v>3019</v>
      </c>
      <c r="C1276" s="20" t="s">
        <v>5207</v>
      </c>
    </row>
    <row r="1277" spans="1:1023 1025:2047 2049:3071 3073:4095 4097:5119 5121:6143 6145:7167 7169:8191 8193:9215 9217:10239 10241:11263 11265:12287 12289:13311 13313:14335 14337:15359 15361:16383" x14ac:dyDescent="0.35">
      <c r="A1277" s="1" t="s">
        <v>980</v>
      </c>
      <c r="B1277" s="5" t="s">
        <v>981</v>
      </c>
      <c r="C1277" s="20" t="s">
        <v>5395</v>
      </c>
    </row>
    <row r="1278" spans="1:1023 1025:2047 2049:3071 3073:4095 4097:5119 5121:6143 6145:7167 7169:8191 8193:9215 9217:10239 10241:11263 11265:12287 12289:13311 13313:14335 14337:15359 15361:16383" x14ac:dyDescent="0.35">
      <c r="A1278" s="1" t="s">
        <v>3088</v>
      </c>
      <c r="B1278" s="2" t="s">
        <v>981</v>
      </c>
      <c r="C1278" s="20" t="s">
        <v>5395</v>
      </c>
    </row>
    <row r="1279" spans="1:1023 1025:2047 2049:3071 3073:4095 4097:5119 5121:6143 6145:7167 7169:8191 8193:9215 9217:10239 10241:11263 11265:12287 12289:13311 13313:14335 14337:15359 15361:16383" x14ac:dyDescent="0.35">
      <c r="A1279" s="1" t="s">
        <v>3377</v>
      </c>
      <c r="B1279" s="5" t="s">
        <v>981</v>
      </c>
      <c r="C1279" s="20" t="s">
        <v>5457</v>
      </c>
    </row>
    <row r="1280" spans="1:1023 1025:2047 2049:3071 3073:4095 4097:5119 5121:6143 6145:7167 7169:8191 8193:9215 9217:10239 10241:11263 11265:12287 12289:13311 13313:14335 14337:15359 15361:16383" x14ac:dyDescent="0.35">
      <c r="A1280" s="1" t="s">
        <v>3383</v>
      </c>
      <c r="B1280" s="2" t="s">
        <v>981</v>
      </c>
      <c r="C1280" s="20" t="s">
        <v>5457</v>
      </c>
    </row>
    <row r="1281" spans="1:3" x14ac:dyDescent="0.35">
      <c r="A1281" s="1" t="s">
        <v>1258</v>
      </c>
      <c r="B1281" s="5" t="s">
        <v>981</v>
      </c>
      <c r="C1281" s="20" t="s">
        <v>5457</v>
      </c>
    </row>
    <row r="1282" spans="1:3" x14ac:dyDescent="0.35">
      <c r="A1282" s="1" t="s">
        <v>3084</v>
      </c>
      <c r="B1282" s="2" t="s">
        <v>981</v>
      </c>
      <c r="C1282" s="20" t="s">
        <v>5457</v>
      </c>
    </row>
    <row r="1283" spans="1:3" x14ac:dyDescent="0.35">
      <c r="A1283" s="1" t="s">
        <v>1633</v>
      </c>
      <c r="B1283" s="5" t="s">
        <v>981</v>
      </c>
      <c r="C1283" s="20" t="s">
        <v>5457</v>
      </c>
    </row>
    <row r="1284" spans="1:3" x14ac:dyDescent="0.35">
      <c r="A1284" s="1" t="s">
        <v>3078</v>
      </c>
      <c r="B1284" s="2" t="s">
        <v>981</v>
      </c>
      <c r="C1284" s="20" t="s">
        <v>5457</v>
      </c>
    </row>
    <row r="1285" spans="1:3" x14ac:dyDescent="0.35">
      <c r="A1285" s="1" t="s">
        <v>6836</v>
      </c>
      <c r="B1285" s="2" t="s">
        <v>301</v>
      </c>
      <c r="C1285" s="20" t="s">
        <v>5340</v>
      </c>
    </row>
    <row r="1286" spans="1:3" x14ac:dyDescent="0.35">
      <c r="A1286" s="1" t="s">
        <v>807</v>
      </c>
      <c r="B1286" s="5" t="s">
        <v>301</v>
      </c>
      <c r="C1286" s="20" t="s">
        <v>5340</v>
      </c>
    </row>
    <row r="1287" spans="1:3" x14ac:dyDescent="0.35">
      <c r="A1287" s="1" t="s">
        <v>3270</v>
      </c>
      <c r="B1287" s="5" t="s">
        <v>301</v>
      </c>
      <c r="C1287" s="20" t="s">
        <v>5340</v>
      </c>
    </row>
    <row r="1288" spans="1:3" x14ac:dyDescent="0.35">
      <c r="A1288" s="1" t="s">
        <v>1142</v>
      </c>
      <c r="B1288" s="5" t="s">
        <v>301</v>
      </c>
      <c r="C1288" s="20" t="s">
        <v>5340</v>
      </c>
    </row>
    <row r="1289" spans="1:3" x14ac:dyDescent="0.35">
      <c r="A1289" s="1" t="s">
        <v>1517</v>
      </c>
      <c r="B1289" s="5" t="s">
        <v>301</v>
      </c>
      <c r="C1289" s="20" t="s">
        <v>5340</v>
      </c>
    </row>
    <row r="1290" spans="1:3" x14ac:dyDescent="0.35">
      <c r="A1290" s="1" t="s">
        <v>7149</v>
      </c>
      <c r="B1290" s="2" t="s">
        <v>7150</v>
      </c>
      <c r="C1290" s="22" t="s">
        <v>7967</v>
      </c>
    </row>
    <row r="1291" spans="1:3" x14ac:dyDescent="0.35">
      <c r="A1291" s="1" t="s">
        <v>7028</v>
      </c>
      <c r="B1291" s="2" t="s">
        <v>7029</v>
      </c>
      <c r="C1291" s="22" t="s">
        <v>7897</v>
      </c>
    </row>
    <row r="1292" spans="1:3" x14ac:dyDescent="0.35">
      <c r="A1292" s="1" t="s">
        <v>91</v>
      </c>
      <c r="B1292" s="5" t="s">
        <v>2680</v>
      </c>
      <c r="C1292" s="20" t="s">
        <v>5521</v>
      </c>
    </row>
    <row r="1293" spans="1:3" x14ac:dyDescent="0.35">
      <c r="A1293" s="1" t="s">
        <v>2984</v>
      </c>
      <c r="B1293" s="2" t="s">
        <v>2985</v>
      </c>
      <c r="C1293" s="20" t="s">
        <v>5188</v>
      </c>
    </row>
    <row r="1294" spans="1:3" x14ac:dyDescent="0.35">
      <c r="A1294" s="1" t="s">
        <v>3073</v>
      </c>
      <c r="B1294" s="2" t="s">
        <v>2985</v>
      </c>
      <c r="C1294" s="20" t="s">
        <v>5188</v>
      </c>
    </row>
    <row r="1295" spans="1:3" x14ac:dyDescent="0.35">
      <c r="A1295" s="1" t="s">
        <v>3043</v>
      </c>
      <c r="B1295" s="2" t="s">
        <v>2985</v>
      </c>
      <c r="C1295" s="20" t="s">
        <v>5188</v>
      </c>
    </row>
    <row r="1296" spans="1:3" x14ac:dyDescent="0.35">
      <c r="A1296" s="1" t="s">
        <v>3603</v>
      </c>
      <c r="B1296" s="2" t="s">
        <v>2985</v>
      </c>
      <c r="C1296" s="20" t="s">
        <v>5188</v>
      </c>
    </row>
    <row r="1297" spans="1:3" x14ac:dyDescent="0.35">
      <c r="A1297" s="1" t="s">
        <v>2931</v>
      </c>
      <c r="B1297" s="2" t="s">
        <v>2786</v>
      </c>
      <c r="C1297" s="20" t="s">
        <v>5406</v>
      </c>
    </row>
    <row r="1298" spans="1:3" x14ac:dyDescent="0.35">
      <c r="A1298" s="1" t="s">
        <v>3413</v>
      </c>
      <c r="B1298" s="2" t="s">
        <v>2877</v>
      </c>
      <c r="C1298" s="20" t="s">
        <v>5465</v>
      </c>
    </row>
    <row r="1299" spans="1:3" x14ac:dyDescent="0.35">
      <c r="A1299" s="1" t="s">
        <v>2876</v>
      </c>
      <c r="B1299" s="2" t="s">
        <v>2877</v>
      </c>
      <c r="C1299" s="20" t="s">
        <v>5465</v>
      </c>
    </row>
    <row r="1300" spans="1:3" x14ac:dyDescent="0.35">
      <c r="A1300" s="1" t="s">
        <v>2785</v>
      </c>
      <c r="B1300" s="2" t="s">
        <v>2786</v>
      </c>
      <c r="C1300" s="20" t="s">
        <v>5406</v>
      </c>
    </row>
    <row r="1301" spans="1:3" x14ac:dyDescent="0.35">
      <c r="A1301" s="1" t="s">
        <v>3029</v>
      </c>
      <c r="B1301" s="2" t="s">
        <v>3030</v>
      </c>
      <c r="C1301" s="20" t="s">
        <v>5208</v>
      </c>
    </row>
    <row r="1302" spans="1:3" x14ac:dyDescent="0.35">
      <c r="A1302" s="1" t="s">
        <v>3075</v>
      </c>
      <c r="B1302" s="2" t="s">
        <v>3030</v>
      </c>
      <c r="C1302" s="20" t="s">
        <v>5208</v>
      </c>
    </row>
    <row r="1303" spans="1:3" x14ac:dyDescent="0.35">
      <c r="A1303" s="1" t="s">
        <v>3594</v>
      </c>
      <c r="B1303" s="2" t="s">
        <v>3030</v>
      </c>
      <c r="C1303" s="20" t="s">
        <v>5208</v>
      </c>
    </row>
    <row r="1304" spans="1:3" x14ac:dyDescent="0.35">
      <c r="A1304" s="1" t="s">
        <v>2974</v>
      </c>
      <c r="B1304" s="2" t="s">
        <v>2975</v>
      </c>
      <c r="C1304" s="20" t="s">
        <v>5189</v>
      </c>
    </row>
    <row r="1305" spans="1:3" x14ac:dyDescent="0.35">
      <c r="A1305" s="1" t="s">
        <v>3003</v>
      </c>
      <c r="B1305" s="2" t="s">
        <v>2975</v>
      </c>
      <c r="C1305" s="20" t="s">
        <v>5189</v>
      </c>
    </row>
    <row r="1306" spans="1:3" x14ac:dyDescent="0.35">
      <c r="A1306" s="1" t="s">
        <v>3051</v>
      </c>
      <c r="B1306" s="2" t="s">
        <v>2975</v>
      </c>
      <c r="C1306" s="20" t="s">
        <v>5189</v>
      </c>
    </row>
    <row r="1307" spans="1:3" x14ac:dyDescent="0.35">
      <c r="A1307" s="1" t="s">
        <v>3578</v>
      </c>
      <c r="B1307" s="2" t="s">
        <v>2975</v>
      </c>
      <c r="C1307" s="20" t="s">
        <v>5189</v>
      </c>
    </row>
    <row r="1308" spans="1:3" x14ac:dyDescent="0.35">
      <c r="A1308" s="1" t="s">
        <v>866</v>
      </c>
      <c r="B1308" s="5" t="s">
        <v>867</v>
      </c>
      <c r="C1308" s="20" t="s">
        <v>4989</v>
      </c>
    </row>
    <row r="1309" spans="1:3" x14ac:dyDescent="0.35">
      <c r="A1309" s="1" t="s">
        <v>3342</v>
      </c>
      <c r="B1309" s="5" t="s">
        <v>867</v>
      </c>
      <c r="C1309" s="20" t="s">
        <v>4989</v>
      </c>
    </row>
    <row r="1310" spans="1:3" x14ac:dyDescent="0.35">
      <c r="A1310" s="1" t="s">
        <v>1181</v>
      </c>
      <c r="B1310" s="5" t="s">
        <v>867</v>
      </c>
      <c r="C1310" s="20" t="s">
        <v>5503</v>
      </c>
    </row>
    <row r="1311" spans="1:3" x14ac:dyDescent="0.35">
      <c r="A1311" s="1" t="s">
        <v>1556</v>
      </c>
      <c r="B1311" s="5" t="s">
        <v>867</v>
      </c>
      <c r="C1311" s="20" t="s">
        <v>5503</v>
      </c>
    </row>
    <row r="1312" spans="1:3" x14ac:dyDescent="0.35">
      <c r="A1312" s="1" t="s">
        <v>6595</v>
      </c>
      <c r="B1312" s="2" t="s">
        <v>6679</v>
      </c>
      <c r="C1312" s="22" t="s">
        <v>7995</v>
      </c>
    </row>
    <row r="1313" spans="1:3" x14ac:dyDescent="0.35">
      <c r="A1313" s="1" t="s">
        <v>7012</v>
      </c>
      <c r="B1313" s="2" t="s">
        <v>7013</v>
      </c>
      <c r="C1313" s="22" t="s">
        <v>7898</v>
      </c>
    </row>
    <row r="1314" spans="1:3" x14ac:dyDescent="0.35">
      <c r="A1314" s="1" t="s">
        <v>3493</v>
      </c>
      <c r="B1314" s="2" t="s">
        <v>3477</v>
      </c>
      <c r="C1314" s="20" t="s">
        <v>5437</v>
      </c>
    </row>
    <row r="1315" spans="1:3" ht="15.6" x14ac:dyDescent="0.3">
      <c r="A1315" t="s">
        <v>8104</v>
      </c>
      <c r="B1315" t="s">
        <v>8095</v>
      </c>
      <c r="C1315" t="s">
        <v>8167</v>
      </c>
    </row>
    <row r="1316" spans="1:3" ht="15.6" x14ac:dyDescent="0.3">
      <c r="A1316" t="s">
        <v>8111</v>
      </c>
      <c r="B1316" t="s">
        <v>8095</v>
      </c>
      <c r="C1316" t="s">
        <v>8140</v>
      </c>
    </row>
    <row r="1317" spans="1:3" x14ac:dyDescent="0.35">
      <c r="A1317" s="1" t="s">
        <v>861</v>
      </c>
      <c r="B1317" s="5" t="s">
        <v>862</v>
      </c>
      <c r="C1317" s="20" t="s">
        <v>5376</v>
      </c>
    </row>
    <row r="1318" spans="1:3" x14ac:dyDescent="0.35">
      <c r="A1318" s="1" t="s">
        <v>3341</v>
      </c>
      <c r="B1318" s="5" t="s">
        <v>862</v>
      </c>
      <c r="C1318" s="20" t="s">
        <v>5376</v>
      </c>
    </row>
    <row r="1319" spans="1:3" x14ac:dyDescent="0.35">
      <c r="A1319" s="1" t="s">
        <v>1178</v>
      </c>
      <c r="B1319" s="5" t="s">
        <v>862</v>
      </c>
      <c r="C1319" s="20" t="s">
        <v>5376</v>
      </c>
    </row>
    <row r="1320" spans="1:3" x14ac:dyDescent="0.35">
      <c r="A1320" s="1" t="s">
        <v>1553</v>
      </c>
      <c r="B1320" s="5" t="s">
        <v>862</v>
      </c>
      <c r="C1320" s="20" t="s">
        <v>5376</v>
      </c>
    </row>
    <row r="1321" spans="1:3" x14ac:dyDescent="0.35">
      <c r="A1321" s="1" t="s">
        <v>6394</v>
      </c>
      <c r="B1321" s="2" t="s">
        <v>3471</v>
      </c>
      <c r="C1321" s="20" t="s">
        <v>5438</v>
      </c>
    </row>
    <row r="1322" spans="1:3" x14ac:dyDescent="0.35">
      <c r="A1322" s="1" t="s">
        <v>3013</v>
      </c>
      <c r="B1322" s="2" t="s">
        <v>2679</v>
      </c>
      <c r="C1322" s="20" t="s">
        <v>5068</v>
      </c>
    </row>
    <row r="1323" spans="1:3" x14ac:dyDescent="0.35">
      <c r="A1323" s="1" t="s">
        <v>3056</v>
      </c>
      <c r="B1323" s="2" t="s">
        <v>2679</v>
      </c>
      <c r="C1323" s="20" t="s">
        <v>5068</v>
      </c>
    </row>
    <row r="1324" spans="1:3" x14ac:dyDescent="0.35">
      <c r="A1324" s="1" t="s">
        <v>3584</v>
      </c>
      <c r="B1324" s="2" t="s">
        <v>2679</v>
      </c>
      <c r="C1324" s="20" t="s">
        <v>5068</v>
      </c>
    </row>
    <row r="1325" spans="1:3" x14ac:dyDescent="0.35">
      <c r="A1325" s="1" t="s">
        <v>445</v>
      </c>
      <c r="B1325" s="5" t="s">
        <v>4458</v>
      </c>
      <c r="C1325" s="20" t="s">
        <v>5518</v>
      </c>
    </row>
    <row r="1326" spans="1:3" x14ac:dyDescent="0.35">
      <c r="A1326" s="1" t="s">
        <v>311</v>
      </c>
      <c r="B1326" s="5" t="s">
        <v>107</v>
      </c>
      <c r="C1326" s="20" t="s">
        <v>5179</v>
      </c>
    </row>
    <row r="1327" spans="1:3" x14ac:dyDescent="0.35">
      <c r="A1327" s="1" t="s">
        <v>1346</v>
      </c>
      <c r="B1327" s="5" t="s">
        <v>107</v>
      </c>
      <c r="C1327" s="20" t="s">
        <v>5179</v>
      </c>
    </row>
    <row r="1328" spans="1:3" x14ac:dyDescent="0.35">
      <c r="A1328" s="1" t="s">
        <v>484</v>
      </c>
      <c r="B1328" s="5" t="s">
        <v>107</v>
      </c>
      <c r="C1328" s="20" t="s">
        <v>5179</v>
      </c>
    </row>
    <row r="1329" spans="1:3" x14ac:dyDescent="0.35">
      <c r="A1329" s="1" t="s">
        <v>622</v>
      </c>
      <c r="B1329" s="5" t="s">
        <v>107</v>
      </c>
      <c r="C1329" s="20" t="s">
        <v>5179</v>
      </c>
    </row>
    <row r="1330" spans="1:3" x14ac:dyDescent="0.35">
      <c r="A1330" s="1" t="s">
        <v>3437</v>
      </c>
      <c r="B1330" s="5" t="s">
        <v>107</v>
      </c>
      <c r="C1330" s="20" t="s">
        <v>5179</v>
      </c>
    </row>
    <row r="1331" spans="1:3" x14ac:dyDescent="0.35">
      <c r="A1331" s="1" t="s">
        <v>1032</v>
      </c>
      <c r="B1331" s="5" t="s">
        <v>107</v>
      </c>
      <c r="C1331" s="20" t="s">
        <v>5179</v>
      </c>
    </row>
    <row r="1332" spans="1:3" x14ac:dyDescent="0.35">
      <c r="A1332" s="1" t="s">
        <v>106</v>
      </c>
      <c r="B1332" s="5" t="s">
        <v>107</v>
      </c>
      <c r="C1332" s="20" t="s">
        <v>5179</v>
      </c>
    </row>
    <row r="1333" spans="1:3" x14ac:dyDescent="0.35">
      <c r="A1333" s="1" t="s">
        <v>1407</v>
      </c>
      <c r="B1333" s="5" t="s">
        <v>107</v>
      </c>
      <c r="C1333" s="20" t="s">
        <v>5179</v>
      </c>
    </row>
    <row r="1334" spans="1:3" x14ac:dyDescent="0.35">
      <c r="A1334" s="1" t="s">
        <v>2861</v>
      </c>
      <c r="B1334" s="2" t="s">
        <v>2862</v>
      </c>
      <c r="C1334" s="20" t="s">
        <v>5182</v>
      </c>
    </row>
    <row r="1335" spans="1:3" x14ac:dyDescent="0.35">
      <c r="A1335" s="1" t="s">
        <v>6921</v>
      </c>
      <c r="B1335" s="2" t="s">
        <v>2862</v>
      </c>
      <c r="C1335" s="22" t="s">
        <v>7936</v>
      </c>
    </row>
    <row r="1336" spans="1:3" x14ac:dyDescent="0.35">
      <c r="A1336" s="1" t="s">
        <v>6590</v>
      </c>
      <c r="B1336" s="2" t="s">
        <v>6674</v>
      </c>
      <c r="C1336" s="22" t="s">
        <v>7990</v>
      </c>
    </row>
    <row r="1337" spans="1:3" x14ac:dyDescent="0.35">
      <c r="A1337" s="1" t="s">
        <v>6561</v>
      </c>
      <c r="B1337" s="2" t="s">
        <v>6656</v>
      </c>
      <c r="C1337" s="22" t="s">
        <v>7943</v>
      </c>
    </row>
    <row r="1338" spans="1:3" x14ac:dyDescent="0.35">
      <c r="A1338" s="1" t="s">
        <v>7040</v>
      </c>
      <c r="B1338" s="2" t="s">
        <v>7041</v>
      </c>
      <c r="C1338" s="22" t="s">
        <v>7854</v>
      </c>
    </row>
    <row r="1339" spans="1:3" x14ac:dyDescent="0.35">
      <c r="A1339" s="1" t="s">
        <v>7042</v>
      </c>
      <c r="B1339" s="2" t="s">
        <v>7043</v>
      </c>
      <c r="C1339" s="22" t="s">
        <v>7855</v>
      </c>
    </row>
    <row r="1340" spans="1:3" x14ac:dyDescent="0.35">
      <c r="A1340" s="1" t="s">
        <v>463</v>
      </c>
      <c r="B1340" s="5" t="s">
        <v>464</v>
      </c>
      <c r="C1340" s="20" t="s">
        <v>5507</v>
      </c>
    </row>
    <row r="1341" spans="1:3" x14ac:dyDescent="0.35">
      <c r="A1341" s="1" t="s">
        <v>2944</v>
      </c>
      <c r="B1341" s="2" t="s">
        <v>2811</v>
      </c>
      <c r="C1341" s="20" t="s">
        <v>5401</v>
      </c>
    </row>
    <row r="1342" spans="1:3" x14ac:dyDescent="0.35">
      <c r="A1342" s="1" t="s">
        <v>3407</v>
      </c>
      <c r="B1342" s="2" t="s">
        <v>2811</v>
      </c>
      <c r="C1342" s="20" t="s">
        <v>5401</v>
      </c>
    </row>
    <row r="1343" spans="1:3" x14ac:dyDescent="0.35">
      <c r="A1343" s="1" t="s">
        <v>2901</v>
      </c>
      <c r="B1343" s="2" t="s">
        <v>2811</v>
      </c>
      <c r="C1343" s="20" t="s">
        <v>5401</v>
      </c>
    </row>
    <row r="1344" spans="1:3" x14ac:dyDescent="0.35">
      <c r="A1344" s="1" t="s">
        <v>2810</v>
      </c>
      <c r="B1344" s="2" t="s">
        <v>2811</v>
      </c>
      <c r="C1344" s="20" t="s">
        <v>5401</v>
      </c>
    </row>
    <row r="1345" spans="1:3" x14ac:dyDescent="0.35">
      <c r="A1345" s="1" t="s">
        <v>7066</v>
      </c>
      <c r="B1345" s="2" t="s">
        <v>7067</v>
      </c>
      <c r="C1345" s="22" t="s">
        <v>7865</v>
      </c>
    </row>
    <row r="1346" spans="1:3" x14ac:dyDescent="0.35">
      <c r="A1346" s="1" t="s">
        <v>3490</v>
      </c>
      <c r="B1346" s="2" t="s">
        <v>3475</v>
      </c>
      <c r="C1346" s="20" t="s">
        <v>5439</v>
      </c>
    </row>
    <row r="1347" spans="1:3" x14ac:dyDescent="0.35">
      <c r="A1347" s="1" t="s">
        <v>331</v>
      </c>
      <c r="B1347" s="5" t="s">
        <v>111</v>
      </c>
      <c r="C1347" s="20" t="s">
        <v>4971</v>
      </c>
    </row>
    <row r="1348" spans="1:3" x14ac:dyDescent="0.35">
      <c r="A1348" s="1" t="s">
        <v>313</v>
      </c>
      <c r="B1348" s="5" t="s">
        <v>111</v>
      </c>
      <c r="C1348" s="20" t="s">
        <v>4971</v>
      </c>
    </row>
    <row r="1349" spans="1:3" x14ac:dyDescent="0.35">
      <c r="A1349" s="1" t="s">
        <v>7468</v>
      </c>
      <c r="B1349" s="2" t="s">
        <v>111</v>
      </c>
      <c r="C1349" s="20" t="s">
        <v>4971</v>
      </c>
    </row>
    <row r="1350" spans="1:3" x14ac:dyDescent="0.35">
      <c r="A1350" s="1" t="s">
        <v>7477</v>
      </c>
      <c r="B1350" s="2" t="s">
        <v>111</v>
      </c>
      <c r="C1350" s="20" t="s">
        <v>4971</v>
      </c>
    </row>
    <row r="1351" spans="1:3" x14ac:dyDescent="0.35">
      <c r="A1351" s="1" t="s">
        <v>6795</v>
      </c>
      <c r="B1351" s="2" t="s">
        <v>111</v>
      </c>
      <c r="C1351" s="20" t="s">
        <v>4971</v>
      </c>
    </row>
    <row r="1352" spans="1:3" x14ac:dyDescent="0.35">
      <c r="A1352" s="1" t="s">
        <v>6806</v>
      </c>
      <c r="B1352" s="2" t="s">
        <v>111</v>
      </c>
      <c r="C1352" s="20" t="s">
        <v>4971</v>
      </c>
    </row>
    <row r="1353" spans="1:3" x14ac:dyDescent="0.35">
      <c r="A1353" s="1" t="s">
        <v>7048</v>
      </c>
      <c r="B1353" s="2" t="s">
        <v>111</v>
      </c>
      <c r="C1353" s="20" t="s">
        <v>4971</v>
      </c>
    </row>
    <row r="1354" spans="1:3" x14ac:dyDescent="0.35">
      <c r="A1354" s="1" t="s">
        <v>1337</v>
      </c>
      <c r="B1354" s="5" t="s">
        <v>111</v>
      </c>
      <c r="C1354" s="20" t="s">
        <v>4971</v>
      </c>
    </row>
    <row r="1355" spans="1:3" x14ac:dyDescent="0.35">
      <c r="A1355" s="1" t="s">
        <v>1348</v>
      </c>
      <c r="B1355" s="5" t="s">
        <v>111</v>
      </c>
      <c r="C1355" s="20" t="s">
        <v>4971</v>
      </c>
    </row>
    <row r="1356" spans="1:3" x14ac:dyDescent="0.35">
      <c r="A1356" s="1" t="s">
        <v>6889</v>
      </c>
      <c r="B1356" s="2" t="s">
        <v>111</v>
      </c>
      <c r="C1356" s="20" t="s">
        <v>4971</v>
      </c>
    </row>
    <row r="1357" spans="1:3" x14ac:dyDescent="0.35">
      <c r="A1357" s="1" t="s">
        <v>6899</v>
      </c>
      <c r="B1357" s="2" t="s">
        <v>111</v>
      </c>
      <c r="C1357" s="20" t="s">
        <v>4971</v>
      </c>
    </row>
    <row r="1358" spans="1:3" x14ac:dyDescent="0.35">
      <c r="A1358" s="1" t="s">
        <v>499</v>
      </c>
      <c r="B1358" s="5" t="s">
        <v>111</v>
      </c>
      <c r="C1358" s="20" t="s">
        <v>4971</v>
      </c>
    </row>
    <row r="1359" spans="1:3" x14ac:dyDescent="0.35">
      <c r="A1359" s="1" t="s">
        <v>486</v>
      </c>
      <c r="B1359" s="5" t="s">
        <v>111</v>
      </c>
      <c r="C1359" s="20" t="s">
        <v>4971</v>
      </c>
    </row>
    <row r="1360" spans="1:3" x14ac:dyDescent="0.35">
      <c r="A1360" s="1" t="s">
        <v>921</v>
      </c>
      <c r="B1360" s="5" t="s">
        <v>111</v>
      </c>
      <c r="C1360" s="20" t="s">
        <v>4971</v>
      </c>
    </row>
    <row r="1361" spans="1:3" x14ac:dyDescent="0.35">
      <c r="A1361" s="1" t="s">
        <v>842</v>
      </c>
      <c r="B1361" s="5" t="s">
        <v>111</v>
      </c>
      <c r="C1361" s="20" t="s">
        <v>4971</v>
      </c>
    </row>
    <row r="1362" spans="1:3" x14ac:dyDescent="0.35">
      <c r="A1362" s="1" t="s">
        <v>642</v>
      </c>
      <c r="B1362" s="5" t="s">
        <v>111</v>
      </c>
      <c r="C1362" s="20" t="s">
        <v>4971</v>
      </c>
    </row>
    <row r="1363" spans="1:3" x14ac:dyDescent="0.35">
      <c r="A1363" s="1" t="s">
        <v>624</v>
      </c>
      <c r="B1363" s="5" t="s">
        <v>111</v>
      </c>
      <c r="C1363" s="20" t="s">
        <v>4971</v>
      </c>
    </row>
    <row r="1364" spans="1:3" x14ac:dyDescent="0.35">
      <c r="A1364" s="1" t="s">
        <v>3169</v>
      </c>
      <c r="B1364" s="5" t="s">
        <v>111</v>
      </c>
      <c r="C1364" s="20" t="s">
        <v>4971</v>
      </c>
    </row>
    <row r="1365" spans="1:3" x14ac:dyDescent="0.35">
      <c r="A1365" s="1" t="s">
        <v>3345</v>
      </c>
      <c r="B1365" s="5" t="s">
        <v>111</v>
      </c>
      <c r="C1365" s="20" t="s">
        <v>4971</v>
      </c>
    </row>
    <row r="1366" spans="1:3" x14ac:dyDescent="0.35">
      <c r="A1366" s="1" t="s">
        <v>3397</v>
      </c>
      <c r="B1366" s="5" t="s">
        <v>111</v>
      </c>
      <c r="C1366" s="20" t="s">
        <v>4971</v>
      </c>
    </row>
    <row r="1367" spans="1:3" x14ac:dyDescent="0.35">
      <c r="A1367" s="1" t="s">
        <v>3424</v>
      </c>
      <c r="B1367" s="5" t="s">
        <v>111</v>
      </c>
      <c r="C1367" s="20" t="s">
        <v>4971</v>
      </c>
    </row>
    <row r="1368" spans="1:3" x14ac:dyDescent="0.35">
      <c r="A1368" s="1" t="s">
        <v>1217</v>
      </c>
      <c r="B1368" s="5" t="s">
        <v>111</v>
      </c>
      <c r="C1368" s="20" t="s">
        <v>4971</v>
      </c>
    </row>
    <row r="1369" spans="1:3" x14ac:dyDescent="0.35">
      <c r="A1369" s="1" t="s">
        <v>1162</v>
      </c>
      <c r="B1369" s="5" t="s">
        <v>111</v>
      </c>
      <c r="C1369" s="20" t="s">
        <v>4971</v>
      </c>
    </row>
    <row r="1370" spans="1:3" x14ac:dyDescent="0.35">
      <c r="A1370" s="1" t="s">
        <v>1052</v>
      </c>
      <c r="B1370" s="5" t="s">
        <v>111</v>
      </c>
      <c r="C1370" s="20" t="s">
        <v>4971</v>
      </c>
    </row>
    <row r="1371" spans="1:3" x14ac:dyDescent="0.35">
      <c r="A1371" s="1" t="s">
        <v>1034</v>
      </c>
      <c r="B1371" s="5" t="s">
        <v>111</v>
      </c>
      <c r="C1371" s="20" t="s">
        <v>4971</v>
      </c>
    </row>
    <row r="1372" spans="1:3" x14ac:dyDescent="0.35">
      <c r="A1372" s="1" t="s">
        <v>131</v>
      </c>
      <c r="B1372" s="5" t="s">
        <v>111</v>
      </c>
      <c r="C1372" s="20" t="s">
        <v>4971</v>
      </c>
    </row>
    <row r="1373" spans="1:3" x14ac:dyDescent="0.35">
      <c r="A1373" s="1" t="s">
        <v>110</v>
      </c>
      <c r="B1373" s="5" t="s">
        <v>111</v>
      </c>
      <c r="C1373" s="20" t="s">
        <v>4971</v>
      </c>
    </row>
    <row r="1374" spans="1:3" x14ac:dyDescent="0.35">
      <c r="A1374" s="1" t="s">
        <v>7091</v>
      </c>
      <c r="B1374" s="2" t="s">
        <v>111</v>
      </c>
      <c r="C1374" s="20" t="s">
        <v>4971</v>
      </c>
    </row>
    <row r="1375" spans="1:3" x14ac:dyDescent="0.35">
      <c r="A1375" s="1" t="s">
        <v>7098</v>
      </c>
      <c r="B1375" s="2" t="s">
        <v>111</v>
      </c>
      <c r="C1375" s="20" t="s">
        <v>4971</v>
      </c>
    </row>
    <row r="1376" spans="1:3" x14ac:dyDescent="0.35">
      <c r="A1376" s="1" t="s">
        <v>1592</v>
      </c>
      <c r="B1376" s="5" t="s">
        <v>111</v>
      </c>
      <c r="C1376" s="20" t="s">
        <v>4971</v>
      </c>
    </row>
    <row r="1377" spans="1:3" x14ac:dyDescent="0.35">
      <c r="A1377" s="1" t="s">
        <v>1537</v>
      </c>
      <c r="B1377" s="5" t="s">
        <v>111</v>
      </c>
      <c r="C1377" s="20" t="s">
        <v>4971</v>
      </c>
    </row>
    <row r="1378" spans="1:3" x14ac:dyDescent="0.35">
      <c r="A1378" s="1" t="s">
        <v>1427</v>
      </c>
      <c r="B1378" s="5" t="s">
        <v>111</v>
      </c>
      <c r="C1378" s="20" t="s">
        <v>4971</v>
      </c>
    </row>
    <row r="1379" spans="1:3" x14ac:dyDescent="0.35">
      <c r="A1379" s="1" t="s">
        <v>1409</v>
      </c>
      <c r="B1379" s="5" t="s">
        <v>111</v>
      </c>
      <c r="C1379" s="20" t="s">
        <v>4971</v>
      </c>
    </row>
    <row r="1380" spans="1:3" x14ac:dyDescent="0.35">
      <c r="A1380" s="1" t="s">
        <v>7114</v>
      </c>
      <c r="B1380" s="2" t="s">
        <v>111</v>
      </c>
      <c r="C1380" s="20" t="s">
        <v>4971</v>
      </c>
    </row>
    <row r="1381" spans="1:3" x14ac:dyDescent="0.35">
      <c r="A1381" s="1" t="s">
        <v>7121</v>
      </c>
      <c r="B1381" s="2" t="s">
        <v>111</v>
      </c>
      <c r="C1381" s="20" t="s">
        <v>4971</v>
      </c>
    </row>
    <row r="1382" spans="1:3" x14ac:dyDescent="0.35">
      <c r="A1382" s="1" t="s">
        <v>6947</v>
      </c>
      <c r="B1382" s="2" t="s">
        <v>111</v>
      </c>
      <c r="C1382" s="20" t="s">
        <v>4971</v>
      </c>
    </row>
    <row r="1383" spans="1:3" x14ac:dyDescent="0.35">
      <c r="A1383" s="1" t="s">
        <v>917</v>
      </c>
      <c r="B1383" s="5" t="s">
        <v>835</v>
      </c>
      <c r="C1383" s="20" t="s">
        <v>5249</v>
      </c>
    </row>
    <row r="1384" spans="1:3" x14ac:dyDescent="0.35">
      <c r="A1384" s="1" t="s">
        <v>834</v>
      </c>
      <c r="B1384" s="5" t="s">
        <v>835</v>
      </c>
      <c r="C1384" s="20" t="s">
        <v>5249</v>
      </c>
    </row>
    <row r="1385" spans="1:3" x14ac:dyDescent="0.35">
      <c r="A1385" s="1" t="s">
        <v>852</v>
      </c>
      <c r="B1385" s="5" t="s">
        <v>835</v>
      </c>
      <c r="C1385" s="20" t="s">
        <v>5249</v>
      </c>
    </row>
    <row r="1386" spans="1:3" x14ac:dyDescent="0.35">
      <c r="A1386" s="1" t="s">
        <v>3175</v>
      </c>
      <c r="B1386" s="5" t="s">
        <v>835</v>
      </c>
      <c r="C1386" s="20" t="s">
        <v>5249</v>
      </c>
    </row>
    <row r="1387" spans="1:3" x14ac:dyDescent="0.35">
      <c r="A1387" s="1" t="s">
        <v>3351</v>
      </c>
      <c r="B1387" s="5" t="s">
        <v>835</v>
      </c>
      <c r="C1387" s="20" t="s">
        <v>5249</v>
      </c>
    </row>
    <row r="1388" spans="1:3" x14ac:dyDescent="0.35">
      <c r="A1388" s="1" t="s">
        <v>3445</v>
      </c>
      <c r="B1388" s="5" t="s">
        <v>835</v>
      </c>
      <c r="C1388" s="20" t="s">
        <v>5249</v>
      </c>
    </row>
    <row r="1389" spans="1:3" x14ac:dyDescent="0.35">
      <c r="A1389" s="1" t="s">
        <v>1213</v>
      </c>
      <c r="B1389" s="5" t="s">
        <v>835</v>
      </c>
      <c r="C1389" s="20" t="s">
        <v>5249</v>
      </c>
    </row>
    <row r="1390" spans="1:3" x14ac:dyDescent="0.35">
      <c r="A1390" s="1" t="s">
        <v>1158</v>
      </c>
      <c r="B1390" s="5" t="s">
        <v>835</v>
      </c>
      <c r="C1390" s="20" t="s">
        <v>5249</v>
      </c>
    </row>
    <row r="1391" spans="1:3" x14ac:dyDescent="0.35">
      <c r="A1391" s="1" t="s">
        <v>1170</v>
      </c>
      <c r="B1391" s="5" t="s">
        <v>835</v>
      </c>
      <c r="C1391" s="20" t="s">
        <v>5249</v>
      </c>
    </row>
    <row r="1392" spans="1:3" x14ac:dyDescent="0.35">
      <c r="A1392" s="1" t="s">
        <v>1588</v>
      </c>
      <c r="B1392" s="5" t="s">
        <v>835</v>
      </c>
      <c r="C1392" s="20" t="s">
        <v>5249</v>
      </c>
    </row>
    <row r="1393" spans="1:3" x14ac:dyDescent="0.35">
      <c r="A1393" s="1" t="s">
        <v>1533</v>
      </c>
      <c r="B1393" s="5" t="s">
        <v>835</v>
      </c>
      <c r="C1393" s="20" t="s">
        <v>5249</v>
      </c>
    </row>
    <row r="1394" spans="1:3" x14ac:dyDescent="0.35">
      <c r="A1394" s="1" t="s">
        <v>1545</v>
      </c>
      <c r="B1394" s="5" t="s">
        <v>835</v>
      </c>
      <c r="C1394" s="20" t="s">
        <v>5249</v>
      </c>
    </row>
    <row r="1395" spans="1:3" x14ac:dyDescent="0.35">
      <c r="A1395" s="1" t="s">
        <v>6914</v>
      </c>
      <c r="B1395" s="2" t="s">
        <v>6915</v>
      </c>
      <c r="C1395" s="22" t="s">
        <v>7913</v>
      </c>
    </row>
    <row r="1396" spans="1:3" x14ac:dyDescent="0.35">
      <c r="A1396" s="1" t="s">
        <v>6848</v>
      </c>
      <c r="B1396" s="2" t="s">
        <v>6975</v>
      </c>
      <c r="C1396" s="22" t="s">
        <v>7915</v>
      </c>
    </row>
    <row r="1397" spans="1:3" x14ac:dyDescent="0.35">
      <c r="A1397" s="1" t="s">
        <v>6881</v>
      </c>
      <c r="B1397" s="2" t="s">
        <v>6978</v>
      </c>
      <c r="C1397" s="22" t="s">
        <v>7933</v>
      </c>
    </row>
    <row r="1398" spans="1:3" x14ac:dyDescent="0.35">
      <c r="A1398" s="1" t="s">
        <v>6884</v>
      </c>
      <c r="B1398" s="2" t="s">
        <v>6978</v>
      </c>
      <c r="C1398" s="22" t="s">
        <v>7933</v>
      </c>
    </row>
    <row r="1399" spans="1:3" x14ac:dyDescent="0.35">
      <c r="A1399" s="1" t="s">
        <v>2964</v>
      </c>
      <c r="B1399" s="2" t="s">
        <v>2845</v>
      </c>
      <c r="C1399" s="20" t="s">
        <v>2845</v>
      </c>
    </row>
    <row r="1400" spans="1:3" x14ac:dyDescent="0.35">
      <c r="A1400" s="1" t="s">
        <v>3325</v>
      </c>
      <c r="B1400" s="2" t="s">
        <v>2845</v>
      </c>
      <c r="C1400" s="20" t="s">
        <v>2845</v>
      </c>
    </row>
    <row r="1401" spans="1:3" x14ac:dyDescent="0.35">
      <c r="A1401" s="1" t="s">
        <v>2921</v>
      </c>
      <c r="B1401" s="2" t="s">
        <v>2845</v>
      </c>
      <c r="C1401" s="20" t="s">
        <v>2845</v>
      </c>
    </row>
    <row r="1402" spans="1:3" x14ac:dyDescent="0.35">
      <c r="A1402" s="1" t="s">
        <v>2844</v>
      </c>
      <c r="B1402" s="2" t="s">
        <v>2845</v>
      </c>
      <c r="C1402" s="20" t="s">
        <v>2845</v>
      </c>
    </row>
    <row r="1403" spans="1:3" x14ac:dyDescent="0.35">
      <c r="A1403" s="1" t="s">
        <v>2967</v>
      </c>
      <c r="B1403" s="2" t="s">
        <v>2851</v>
      </c>
      <c r="C1403" s="20" t="s">
        <v>2851</v>
      </c>
    </row>
    <row r="1404" spans="1:3" x14ac:dyDescent="0.35">
      <c r="A1404" s="1" t="s">
        <v>3326</v>
      </c>
      <c r="B1404" s="2" t="s">
        <v>2851</v>
      </c>
      <c r="C1404" s="20" t="s">
        <v>2851</v>
      </c>
    </row>
    <row r="1405" spans="1:3" x14ac:dyDescent="0.35">
      <c r="A1405" s="1" t="s">
        <v>2924</v>
      </c>
      <c r="B1405" s="2" t="s">
        <v>2851</v>
      </c>
      <c r="C1405" s="20" t="s">
        <v>2851</v>
      </c>
    </row>
    <row r="1406" spans="1:3" x14ac:dyDescent="0.35">
      <c r="A1406" s="1" t="s">
        <v>2850</v>
      </c>
      <c r="B1406" s="2" t="s">
        <v>2851</v>
      </c>
      <c r="C1406" s="20" t="s">
        <v>2851</v>
      </c>
    </row>
    <row r="1407" spans="1:3" x14ac:dyDescent="0.35">
      <c r="A1407" s="1" t="s">
        <v>2970</v>
      </c>
      <c r="B1407" s="2" t="s">
        <v>2857</v>
      </c>
      <c r="C1407" s="20" t="s">
        <v>2857</v>
      </c>
    </row>
    <row r="1408" spans="1:3" x14ac:dyDescent="0.35">
      <c r="A1408" s="1" t="s">
        <v>3327</v>
      </c>
      <c r="B1408" s="2" t="s">
        <v>2857</v>
      </c>
      <c r="C1408" s="20" t="s">
        <v>2857</v>
      </c>
    </row>
    <row r="1409" spans="1:3" x14ac:dyDescent="0.35">
      <c r="A1409" s="1" t="s">
        <v>2927</v>
      </c>
      <c r="B1409" s="2" t="s">
        <v>2857</v>
      </c>
      <c r="C1409" s="20" t="s">
        <v>2857</v>
      </c>
    </row>
    <row r="1410" spans="1:3" x14ac:dyDescent="0.35">
      <c r="A1410" s="1" t="s">
        <v>2856</v>
      </c>
      <c r="B1410" s="2" t="s">
        <v>2857</v>
      </c>
      <c r="C1410" s="20" t="s">
        <v>2857</v>
      </c>
    </row>
    <row r="1411" spans="1:3" x14ac:dyDescent="0.35">
      <c r="A1411" s="1" t="s">
        <v>2968</v>
      </c>
      <c r="B1411" s="2" t="s">
        <v>2852</v>
      </c>
      <c r="C1411" s="20" t="s">
        <v>2852</v>
      </c>
    </row>
    <row r="1412" spans="1:3" x14ac:dyDescent="0.35">
      <c r="A1412" s="1" t="s">
        <v>3328</v>
      </c>
      <c r="B1412" s="2" t="s">
        <v>2852</v>
      </c>
      <c r="C1412" s="20" t="s">
        <v>2852</v>
      </c>
    </row>
    <row r="1413" spans="1:3" x14ac:dyDescent="0.35">
      <c r="A1413" s="1" t="s">
        <v>2925</v>
      </c>
      <c r="B1413" s="2" t="s">
        <v>2852</v>
      </c>
      <c r="C1413" s="20" t="s">
        <v>2852</v>
      </c>
    </row>
    <row r="1414" spans="1:3" x14ac:dyDescent="0.35">
      <c r="A1414" s="1" t="s">
        <v>2853</v>
      </c>
      <c r="B1414" s="2" t="s">
        <v>2852</v>
      </c>
      <c r="C1414" s="20" t="s">
        <v>2852</v>
      </c>
    </row>
    <row r="1415" spans="1:3" x14ac:dyDescent="0.35">
      <c r="A1415" s="1" t="s">
        <v>2965</v>
      </c>
      <c r="B1415" s="2" t="s">
        <v>2847</v>
      </c>
      <c r="C1415" s="20" t="s">
        <v>2847</v>
      </c>
    </row>
    <row r="1416" spans="1:3" x14ac:dyDescent="0.35">
      <c r="A1416" s="1" t="s">
        <v>3329</v>
      </c>
      <c r="B1416" s="2" t="s">
        <v>2847</v>
      </c>
      <c r="C1416" s="20" t="s">
        <v>2847</v>
      </c>
    </row>
    <row r="1417" spans="1:3" x14ac:dyDescent="0.35">
      <c r="A1417" s="1" t="s">
        <v>2922</v>
      </c>
      <c r="B1417" s="2" t="s">
        <v>2847</v>
      </c>
      <c r="C1417" s="20" t="s">
        <v>2847</v>
      </c>
    </row>
    <row r="1418" spans="1:3" x14ac:dyDescent="0.35">
      <c r="A1418" s="1" t="s">
        <v>2846</v>
      </c>
      <c r="B1418" s="2" t="s">
        <v>2847</v>
      </c>
      <c r="C1418" s="20" t="s">
        <v>2847</v>
      </c>
    </row>
    <row r="1419" spans="1:3" x14ac:dyDescent="0.35">
      <c r="A1419" s="1" t="s">
        <v>2969</v>
      </c>
      <c r="B1419" s="2" t="s">
        <v>2855</v>
      </c>
      <c r="C1419" s="20" t="s">
        <v>2855</v>
      </c>
    </row>
    <row r="1420" spans="1:3" x14ac:dyDescent="0.35">
      <c r="A1420" s="1" t="s">
        <v>3330</v>
      </c>
      <c r="B1420" s="2" t="s">
        <v>2855</v>
      </c>
      <c r="C1420" s="20" t="s">
        <v>2855</v>
      </c>
    </row>
    <row r="1421" spans="1:3" x14ac:dyDescent="0.35">
      <c r="A1421" s="1" t="s">
        <v>2926</v>
      </c>
      <c r="B1421" s="2" t="s">
        <v>2855</v>
      </c>
      <c r="C1421" s="20" t="s">
        <v>2855</v>
      </c>
    </row>
    <row r="1422" spans="1:3" x14ac:dyDescent="0.35">
      <c r="A1422" s="1" t="s">
        <v>2854</v>
      </c>
      <c r="B1422" s="2" t="s">
        <v>2855</v>
      </c>
      <c r="C1422" s="20" t="s">
        <v>2855</v>
      </c>
    </row>
    <row r="1423" spans="1:3" x14ac:dyDescent="0.35">
      <c r="A1423" s="1" t="s">
        <v>2966</v>
      </c>
      <c r="B1423" s="2" t="s">
        <v>2849</v>
      </c>
      <c r="C1423" s="20" t="s">
        <v>2849</v>
      </c>
    </row>
    <row r="1424" spans="1:3" x14ac:dyDescent="0.35">
      <c r="A1424" s="1" t="s">
        <v>3331</v>
      </c>
      <c r="B1424" s="2" t="s">
        <v>2849</v>
      </c>
      <c r="C1424" s="20" t="s">
        <v>2849</v>
      </c>
    </row>
    <row r="1425" spans="1:3" x14ac:dyDescent="0.35">
      <c r="A1425" s="1" t="s">
        <v>2923</v>
      </c>
      <c r="B1425" s="2" t="s">
        <v>2849</v>
      </c>
      <c r="C1425" s="20" t="s">
        <v>2849</v>
      </c>
    </row>
    <row r="1426" spans="1:3" x14ac:dyDescent="0.35">
      <c r="A1426" s="1" t="s">
        <v>2848</v>
      </c>
      <c r="B1426" s="2" t="s">
        <v>2849</v>
      </c>
      <c r="C1426" s="20" t="s">
        <v>2849</v>
      </c>
    </row>
    <row r="1427" spans="1:3" x14ac:dyDescent="0.35">
      <c r="A1427" s="1" t="s">
        <v>6834</v>
      </c>
      <c r="B1427" s="2" t="s">
        <v>6835</v>
      </c>
      <c r="C1427" s="22" t="s">
        <v>7881</v>
      </c>
    </row>
    <row r="1428" spans="1:3" x14ac:dyDescent="0.35">
      <c r="A1428" s="1" t="s">
        <v>957</v>
      </c>
      <c r="B1428" s="5" t="s">
        <v>958</v>
      </c>
      <c r="C1428" s="20" t="s">
        <v>5397</v>
      </c>
    </row>
    <row r="1429" spans="1:3" x14ac:dyDescent="0.35">
      <c r="A1429" s="1" t="s">
        <v>3387</v>
      </c>
      <c r="B1429" s="5" t="s">
        <v>958</v>
      </c>
      <c r="C1429" s="20" t="s">
        <v>5459</v>
      </c>
    </row>
    <row r="1430" spans="1:3" x14ac:dyDescent="0.35">
      <c r="A1430" s="1" t="s">
        <v>1244</v>
      </c>
      <c r="B1430" s="5" t="s">
        <v>958</v>
      </c>
      <c r="C1430" s="20" t="s">
        <v>5459</v>
      </c>
    </row>
    <row r="1431" spans="1:3" x14ac:dyDescent="0.35">
      <c r="A1431" s="1" t="s">
        <v>1619</v>
      </c>
      <c r="B1431" s="5" t="s">
        <v>958</v>
      </c>
      <c r="C1431" s="20" t="s">
        <v>5459</v>
      </c>
    </row>
    <row r="1432" spans="1:3" x14ac:dyDescent="0.35">
      <c r="A1432" s="1" t="s">
        <v>3041</v>
      </c>
      <c r="B1432" s="2" t="s">
        <v>2981</v>
      </c>
      <c r="C1432" s="20" t="s">
        <v>5210</v>
      </c>
    </row>
    <row r="1433" spans="1:3" x14ac:dyDescent="0.35">
      <c r="A1433" s="1" t="s">
        <v>3071</v>
      </c>
      <c r="B1433" s="2" t="s">
        <v>2981</v>
      </c>
      <c r="C1433" s="20" t="s">
        <v>5210</v>
      </c>
    </row>
    <row r="1434" spans="1:3" x14ac:dyDescent="0.35">
      <c r="A1434" s="1" t="s">
        <v>3601</v>
      </c>
      <c r="B1434" s="2" t="s">
        <v>2981</v>
      </c>
      <c r="C1434" s="20" t="s">
        <v>5210</v>
      </c>
    </row>
    <row r="1435" spans="1:3" x14ac:dyDescent="0.35">
      <c r="A1435" s="1" t="s">
        <v>2980</v>
      </c>
      <c r="B1435" s="2" t="s">
        <v>2981</v>
      </c>
      <c r="C1435" s="20" t="s">
        <v>5210</v>
      </c>
    </row>
    <row r="1436" spans="1:3" x14ac:dyDescent="0.35">
      <c r="A1436" s="1" t="s">
        <v>2963</v>
      </c>
      <c r="B1436" s="2" t="s">
        <v>2839</v>
      </c>
      <c r="C1436" s="20" t="s">
        <v>5367</v>
      </c>
    </row>
    <row r="1437" spans="1:3" x14ac:dyDescent="0.35">
      <c r="A1437" s="1" t="s">
        <v>2960</v>
      </c>
      <c r="B1437" s="2" t="s">
        <v>2839</v>
      </c>
      <c r="C1437" s="20" t="s">
        <v>5367</v>
      </c>
    </row>
    <row r="1438" spans="1:3" x14ac:dyDescent="0.35">
      <c r="A1438" s="1" t="s">
        <v>3322</v>
      </c>
      <c r="B1438" s="2" t="s">
        <v>2839</v>
      </c>
      <c r="C1438" s="20" t="s">
        <v>5367</v>
      </c>
    </row>
    <row r="1439" spans="1:3" x14ac:dyDescent="0.35">
      <c r="A1439" s="1" t="s">
        <v>3332</v>
      </c>
      <c r="B1439" s="2" t="s">
        <v>2839</v>
      </c>
      <c r="C1439" s="20" t="s">
        <v>5367</v>
      </c>
    </row>
    <row r="1440" spans="1:3" x14ac:dyDescent="0.35">
      <c r="A1440" s="1" t="s">
        <v>2920</v>
      </c>
      <c r="B1440" s="2" t="s">
        <v>2839</v>
      </c>
      <c r="C1440" s="20" t="s">
        <v>5497</v>
      </c>
    </row>
    <row r="1441" spans="1:3" x14ac:dyDescent="0.35">
      <c r="A1441" s="1" t="s">
        <v>2917</v>
      </c>
      <c r="B1441" s="2" t="s">
        <v>2839</v>
      </c>
      <c r="C1441" s="20" t="s">
        <v>5497</v>
      </c>
    </row>
    <row r="1442" spans="1:3" x14ac:dyDescent="0.35">
      <c r="A1442" s="1" t="s">
        <v>2843</v>
      </c>
      <c r="B1442" s="2" t="s">
        <v>2839</v>
      </c>
      <c r="C1442" s="20" t="s">
        <v>5497</v>
      </c>
    </row>
    <row r="1443" spans="1:3" x14ac:dyDescent="0.35">
      <c r="A1443" s="1" t="s">
        <v>2838</v>
      </c>
      <c r="B1443" s="2" t="s">
        <v>2839</v>
      </c>
      <c r="C1443" s="20" t="s">
        <v>5497</v>
      </c>
    </row>
    <row r="1444" spans="1:3" x14ac:dyDescent="0.35">
      <c r="A1444" s="1" t="s">
        <v>2961</v>
      </c>
      <c r="B1444" s="2" t="s">
        <v>2841</v>
      </c>
      <c r="C1444" s="20" t="s">
        <v>5368</v>
      </c>
    </row>
    <row r="1445" spans="1:3" x14ac:dyDescent="0.35">
      <c r="A1445" s="1" t="s">
        <v>3323</v>
      </c>
      <c r="B1445" s="2" t="s">
        <v>2841</v>
      </c>
      <c r="C1445" s="20" t="s">
        <v>5368</v>
      </c>
    </row>
    <row r="1446" spans="1:3" x14ac:dyDescent="0.35">
      <c r="A1446" s="1" t="s">
        <v>2918</v>
      </c>
      <c r="B1446" s="2" t="s">
        <v>2841</v>
      </c>
      <c r="C1446" s="20" t="s">
        <v>5498</v>
      </c>
    </row>
    <row r="1447" spans="1:3" x14ac:dyDescent="0.35">
      <c r="A1447" s="1" t="s">
        <v>2840</v>
      </c>
      <c r="B1447" s="2" t="s">
        <v>2841</v>
      </c>
      <c r="C1447" s="20" t="s">
        <v>5498</v>
      </c>
    </row>
    <row r="1448" spans="1:3" x14ac:dyDescent="0.35">
      <c r="A1448" s="1" t="s">
        <v>2962</v>
      </c>
      <c r="B1448" s="2" t="s">
        <v>2836</v>
      </c>
      <c r="C1448" s="20" t="s">
        <v>5369</v>
      </c>
    </row>
    <row r="1449" spans="1:3" x14ac:dyDescent="0.35">
      <c r="A1449" s="1" t="s">
        <v>2959</v>
      </c>
      <c r="B1449" s="2" t="s">
        <v>2836</v>
      </c>
      <c r="C1449" s="20" t="s">
        <v>5369</v>
      </c>
    </row>
    <row r="1450" spans="1:3" x14ac:dyDescent="0.35">
      <c r="A1450" s="1" t="s">
        <v>3324</v>
      </c>
      <c r="B1450" s="2" t="s">
        <v>2836</v>
      </c>
      <c r="C1450" s="20" t="s">
        <v>5369</v>
      </c>
    </row>
    <row r="1451" spans="1:3" x14ac:dyDescent="0.35">
      <c r="A1451" s="1" t="s">
        <v>3333</v>
      </c>
      <c r="B1451" s="2" t="s">
        <v>2836</v>
      </c>
      <c r="C1451" s="20" t="s">
        <v>5369</v>
      </c>
    </row>
    <row r="1452" spans="1:3" x14ac:dyDescent="0.35">
      <c r="A1452" s="1" t="s">
        <v>2919</v>
      </c>
      <c r="B1452" s="2" t="s">
        <v>2836</v>
      </c>
      <c r="C1452" s="20" t="s">
        <v>5499</v>
      </c>
    </row>
    <row r="1453" spans="1:3" x14ac:dyDescent="0.35">
      <c r="A1453" s="1" t="s">
        <v>2916</v>
      </c>
      <c r="B1453" s="2" t="s">
        <v>2836</v>
      </c>
      <c r="C1453" s="20" t="s">
        <v>5499</v>
      </c>
    </row>
    <row r="1454" spans="1:3" x14ac:dyDescent="0.35">
      <c r="A1454" s="1" t="s">
        <v>2842</v>
      </c>
      <c r="B1454" s="2" t="s">
        <v>2836</v>
      </c>
      <c r="C1454" s="20" t="s">
        <v>5499</v>
      </c>
    </row>
    <row r="1455" spans="1:3" x14ac:dyDescent="0.35">
      <c r="A1455" s="1" t="s">
        <v>2837</v>
      </c>
      <c r="B1455" s="2" t="s">
        <v>2836</v>
      </c>
      <c r="C1455" s="20" t="s">
        <v>5499</v>
      </c>
    </row>
    <row r="1456" spans="1:3" x14ac:dyDescent="0.35">
      <c r="A1456" s="1" t="s">
        <v>823</v>
      </c>
      <c r="B1456" s="5" t="s">
        <v>824</v>
      </c>
      <c r="C1456" s="20" t="s">
        <v>5366</v>
      </c>
    </row>
    <row r="1457" spans="1:3" x14ac:dyDescent="0.35">
      <c r="A1457" s="1" t="s">
        <v>2971</v>
      </c>
      <c r="B1457" s="2" t="s">
        <v>824</v>
      </c>
      <c r="C1457" s="20" t="s">
        <v>5366</v>
      </c>
    </row>
    <row r="1458" spans="1:3" x14ac:dyDescent="0.35">
      <c r="A1458" s="1" t="s">
        <v>3320</v>
      </c>
      <c r="B1458" s="5" t="s">
        <v>824</v>
      </c>
      <c r="C1458" s="20" t="s">
        <v>5366</v>
      </c>
    </row>
    <row r="1459" spans="1:3" x14ac:dyDescent="0.35">
      <c r="A1459" s="1" t="s">
        <v>3321</v>
      </c>
      <c r="B1459" s="2" t="s">
        <v>824</v>
      </c>
      <c r="C1459" s="20" t="s">
        <v>5366</v>
      </c>
    </row>
    <row r="1460" spans="1:3" x14ac:dyDescent="0.35">
      <c r="A1460" s="1" t="s">
        <v>1152</v>
      </c>
      <c r="B1460" s="5" t="s">
        <v>824</v>
      </c>
      <c r="C1460" s="20" t="s">
        <v>5366</v>
      </c>
    </row>
    <row r="1461" spans="1:3" x14ac:dyDescent="0.35">
      <c r="A1461" s="1" t="s">
        <v>2928</v>
      </c>
      <c r="B1461" s="2" t="s">
        <v>824</v>
      </c>
      <c r="C1461" s="20" t="s">
        <v>5366</v>
      </c>
    </row>
    <row r="1462" spans="1:3" x14ac:dyDescent="0.35">
      <c r="A1462" s="1" t="s">
        <v>1527</v>
      </c>
      <c r="B1462" s="5" t="s">
        <v>824</v>
      </c>
      <c r="C1462" s="20" t="s">
        <v>5366</v>
      </c>
    </row>
    <row r="1463" spans="1:3" x14ac:dyDescent="0.35">
      <c r="A1463" s="1" t="s">
        <v>2858</v>
      </c>
      <c r="B1463" s="2" t="s">
        <v>824</v>
      </c>
      <c r="C1463" s="20" t="s">
        <v>5366</v>
      </c>
    </row>
    <row r="1464" spans="1:3" x14ac:dyDescent="0.35">
      <c r="A1464" s="1" t="s">
        <v>2958</v>
      </c>
      <c r="B1464" s="2" t="s">
        <v>2835</v>
      </c>
      <c r="C1464" s="20" t="s">
        <v>5368</v>
      </c>
    </row>
    <row r="1465" spans="1:3" x14ac:dyDescent="0.35">
      <c r="A1465" s="1" t="s">
        <v>3334</v>
      </c>
      <c r="B1465" s="2" t="s">
        <v>2835</v>
      </c>
      <c r="C1465" s="20" t="s">
        <v>5368</v>
      </c>
    </row>
    <row r="1466" spans="1:3" x14ac:dyDescent="0.35">
      <c r="A1466" s="1" t="s">
        <v>2915</v>
      </c>
      <c r="B1466" s="2" t="s">
        <v>2835</v>
      </c>
      <c r="C1466" s="20" t="s">
        <v>5498</v>
      </c>
    </row>
    <row r="1467" spans="1:3" x14ac:dyDescent="0.35">
      <c r="A1467" s="1" t="s">
        <v>2834</v>
      </c>
      <c r="B1467" s="2" t="s">
        <v>2835</v>
      </c>
      <c r="C1467" s="20" t="s">
        <v>5498</v>
      </c>
    </row>
    <row r="1468" spans="1:3" x14ac:dyDescent="0.35">
      <c r="A1468" s="1" t="s">
        <v>2938</v>
      </c>
      <c r="B1468" s="2" t="s">
        <v>2799</v>
      </c>
      <c r="C1468" s="20" t="s">
        <v>5407</v>
      </c>
    </row>
    <row r="1469" spans="1:3" x14ac:dyDescent="0.35">
      <c r="A1469" s="1" t="s">
        <v>3414</v>
      </c>
      <c r="B1469" s="2" t="s">
        <v>2891</v>
      </c>
      <c r="C1469" s="20" t="s">
        <v>5466</v>
      </c>
    </row>
    <row r="1470" spans="1:3" x14ac:dyDescent="0.35">
      <c r="A1470" s="1" t="s">
        <v>2890</v>
      </c>
      <c r="B1470" s="2" t="s">
        <v>2891</v>
      </c>
      <c r="C1470" s="20" t="s">
        <v>5466</v>
      </c>
    </row>
    <row r="1471" spans="1:3" x14ac:dyDescent="0.35">
      <c r="A1471" s="1" t="s">
        <v>2800</v>
      </c>
      <c r="B1471" s="2" t="s">
        <v>2799</v>
      </c>
      <c r="C1471" s="20" t="s">
        <v>5537</v>
      </c>
    </row>
    <row r="1472" spans="1:3" x14ac:dyDescent="0.35">
      <c r="A1472" s="1" t="s">
        <v>6875</v>
      </c>
      <c r="B1472" s="2" t="s">
        <v>6876</v>
      </c>
      <c r="C1472" s="22" t="s">
        <v>7930</v>
      </c>
    </row>
    <row r="1473" spans="1:3" x14ac:dyDescent="0.35">
      <c r="A1473" s="1" t="s">
        <v>903</v>
      </c>
      <c r="B1473" s="5" t="s">
        <v>904</v>
      </c>
      <c r="C1473" s="20" t="s">
        <v>5255</v>
      </c>
    </row>
    <row r="1474" spans="1:3" x14ac:dyDescent="0.35">
      <c r="A1474" s="1" t="s">
        <v>3184</v>
      </c>
      <c r="B1474" s="5" t="s">
        <v>904</v>
      </c>
      <c r="C1474" s="20" t="s">
        <v>5255</v>
      </c>
    </row>
    <row r="1475" spans="1:3" x14ac:dyDescent="0.35">
      <c r="A1475" s="1" t="s">
        <v>1204</v>
      </c>
      <c r="B1475" s="5" t="s">
        <v>904</v>
      </c>
      <c r="C1475" s="20" t="s">
        <v>5255</v>
      </c>
    </row>
    <row r="1476" spans="1:3" x14ac:dyDescent="0.35">
      <c r="A1476" s="1" t="s">
        <v>1579</v>
      </c>
      <c r="B1476" s="5" t="s">
        <v>904</v>
      </c>
      <c r="C1476" s="20" t="s">
        <v>6389</v>
      </c>
    </row>
    <row r="1477" spans="1:3" x14ac:dyDescent="0.35">
      <c r="A1477" s="1" t="s">
        <v>3058</v>
      </c>
      <c r="B1477" s="2" t="s">
        <v>3017</v>
      </c>
      <c r="C1477" s="20" t="s">
        <v>5211</v>
      </c>
    </row>
    <row r="1478" spans="1:3" x14ac:dyDescent="0.35">
      <c r="A1478" s="1" t="s">
        <v>3016</v>
      </c>
      <c r="B1478" s="2" t="s">
        <v>3017</v>
      </c>
      <c r="C1478" s="20" t="s">
        <v>5211</v>
      </c>
    </row>
    <row r="1479" spans="1:3" x14ac:dyDescent="0.35">
      <c r="A1479" s="1" t="s">
        <v>3586</v>
      </c>
      <c r="B1479" s="2" t="s">
        <v>3017</v>
      </c>
      <c r="C1479" s="20" t="s">
        <v>5211</v>
      </c>
    </row>
    <row r="1480" spans="1:3" x14ac:dyDescent="0.35">
      <c r="A1480" s="1" t="s">
        <v>6591</v>
      </c>
      <c r="B1480" s="2" t="s">
        <v>6675</v>
      </c>
      <c r="C1480" s="22" t="s">
        <v>7991</v>
      </c>
    </row>
    <row r="1481" spans="1:3" x14ac:dyDescent="0.35">
      <c r="A1481" s="1" t="s">
        <v>7226</v>
      </c>
      <c r="B1481" s="2" t="s">
        <v>7236</v>
      </c>
      <c r="C1481" s="22" t="s">
        <v>7955</v>
      </c>
    </row>
    <row r="1482" spans="1:3" x14ac:dyDescent="0.35">
      <c r="A1482" s="1" t="s">
        <v>3482</v>
      </c>
      <c r="B1482" s="2" t="s">
        <v>3479</v>
      </c>
      <c r="C1482" s="20" t="s">
        <v>5446</v>
      </c>
    </row>
    <row r="1483" spans="1:3" x14ac:dyDescent="0.35">
      <c r="A1483" s="1" t="s">
        <v>6613</v>
      </c>
      <c r="B1483" s="2" t="s">
        <v>6697</v>
      </c>
      <c r="C1483" s="22" t="s">
        <v>7940</v>
      </c>
    </row>
    <row r="1484" spans="1:3" x14ac:dyDescent="0.35">
      <c r="A1484" s="1" t="s">
        <v>7225</v>
      </c>
      <c r="B1484" s="2" t="s">
        <v>7235</v>
      </c>
      <c r="C1484" s="22" t="s">
        <v>7956</v>
      </c>
    </row>
    <row r="1485" spans="1:3" x14ac:dyDescent="0.35">
      <c r="A1485" s="1" t="s">
        <v>863</v>
      </c>
      <c r="B1485" s="5" t="s">
        <v>864</v>
      </c>
      <c r="C1485" s="20" t="s">
        <v>5212</v>
      </c>
    </row>
    <row r="1486" spans="1:3" x14ac:dyDescent="0.35">
      <c r="A1486" s="1" t="s">
        <v>3343</v>
      </c>
      <c r="B1486" s="5" t="s">
        <v>864</v>
      </c>
      <c r="C1486" s="20" t="s">
        <v>5212</v>
      </c>
    </row>
    <row r="1487" spans="1:3" x14ac:dyDescent="0.35">
      <c r="A1487" s="1" t="s">
        <v>1179</v>
      </c>
      <c r="B1487" s="5" t="s">
        <v>864</v>
      </c>
      <c r="C1487" s="20" t="s">
        <v>5504</v>
      </c>
    </row>
    <row r="1488" spans="1:3" x14ac:dyDescent="0.35">
      <c r="A1488" s="1" t="s">
        <v>1554</v>
      </c>
      <c r="B1488" s="5" t="s">
        <v>864</v>
      </c>
      <c r="C1488" s="20" t="s">
        <v>5504</v>
      </c>
    </row>
    <row r="1489" spans="1:3" x14ac:dyDescent="0.35">
      <c r="A1489" s="1" t="s">
        <v>3047</v>
      </c>
      <c r="B1489" s="2" t="s">
        <v>2973</v>
      </c>
      <c r="C1489" s="20" t="s">
        <v>5212</v>
      </c>
    </row>
    <row r="1490" spans="1:3" x14ac:dyDescent="0.35">
      <c r="A1490" s="1" t="s">
        <v>3006</v>
      </c>
      <c r="B1490" s="2" t="s">
        <v>2973</v>
      </c>
      <c r="C1490" s="20" t="s">
        <v>5212</v>
      </c>
    </row>
    <row r="1491" spans="1:3" x14ac:dyDescent="0.35">
      <c r="A1491" s="1" t="s">
        <v>3580</v>
      </c>
      <c r="B1491" s="2" t="s">
        <v>2973</v>
      </c>
      <c r="C1491" s="20" t="s">
        <v>5212</v>
      </c>
    </row>
    <row r="1492" spans="1:3" x14ac:dyDescent="0.35">
      <c r="A1492" s="1" t="s">
        <v>2972</v>
      </c>
      <c r="B1492" s="2" t="s">
        <v>2973</v>
      </c>
      <c r="C1492" s="20" t="s">
        <v>5212</v>
      </c>
    </row>
    <row r="1493" spans="1:3" x14ac:dyDescent="0.35">
      <c r="A1493" s="1" t="s">
        <v>6965</v>
      </c>
      <c r="B1493" s="2" t="s">
        <v>6966</v>
      </c>
      <c r="C1493" s="22" t="s">
        <v>7899</v>
      </c>
    </row>
    <row r="1494" spans="1:3" x14ac:dyDescent="0.35">
      <c r="A1494" s="1" t="s">
        <v>3485</v>
      </c>
      <c r="B1494" s="2" t="s">
        <v>3470</v>
      </c>
      <c r="C1494" s="20" t="s">
        <v>5443</v>
      </c>
    </row>
    <row r="1495" spans="1:3" x14ac:dyDescent="0.35">
      <c r="A1495" s="1" t="s">
        <v>916</v>
      </c>
      <c r="B1495" s="5" t="s">
        <v>833</v>
      </c>
      <c r="C1495" s="20" t="s">
        <v>5251</v>
      </c>
    </row>
    <row r="1496" spans="1:3" x14ac:dyDescent="0.35">
      <c r="A1496" s="1" t="s">
        <v>832</v>
      </c>
      <c r="B1496" s="5" t="s">
        <v>833</v>
      </c>
      <c r="C1496" s="20" t="s">
        <v>5251</v>
      </c>
    </row>
    <row r="1497" spans="1:3" x14ac:dyDescent="0.35">
      <c r="A1497" s="1" t="s">
        <v>851</v>
      </c>
      <c r="B1497" s="5" t="s">
        <v>833</v>
      </c>
      <c r="C1497" s="20" t="s">
        <v>5251</v>
      </c>
    </row>
    <row r="1498" spans="1:3" x14ac:dyDescent="0.35">
      <c r="A1498" s="1" t="s">
        <v>3177</v>
      </c>
      <c r="B1498" s="5" t="s">
        <v>833</v>
      </c>
      <c r="C1498" s="20" t="s">
        <v>5251</v>
      </c>
    </row>
    <row r="1499" spans="1:3" x14ac:dyDescent="0.35">
      <c r="A1499" s="1" t="s">
        <v>3353</v>
      </c>
      <c r="B1499" s="5" t="s">
        <v>833</v>
      </c>
      <c r="C1499" s="20" t="s">
        <v>5251</v>
      </c>
    </row>
    <row r="1500" spans="1:3" x14ac:dyDescent="0.35">
      <c r="A1500" s="1" t="s">
        <v>3447</v>
      </c>
      <c r="B1500" s="5" t="s">
        <v>833</v>
      </c>
      <c r="C1500" s="20" t="s">
        <v>5251</v>
      </c>
    </row>
    <row r="1501" spans="1:3" x14ac:dyDescent="0.35">
      <c r="A1501" s="1" t="s">
        <v>1212</v>
      </c>
      <c r="B1501" s="5" t="s">
        <v>833</v>
      </c>
      <c r="C1501" s="20" t="s">
        <v>5251</v>
      </c>
    </row>
    <row r="1502" spans="1:3" x14ac:dyDescent="0.35">
      <c r="A1502" s="1" t="s">
        <v>1157</v>
      </c>
      <c r="B1502" s="5" t="s">
        <v>833</v>
      </c>
      <c r="C1502" s="20" t="s">
        <v>5251</v>
      </c>
    </row>
    <row r="1503" spans="1:3" x14ac:dyDescent="0.35">
      <c r="A1503" s="1" t="s">
        <v>1169</v>
      </c>
      <c r="B1503" s="5" t="s">
        <v>833</v>
      </c>
      <c r="C1503" s="20" t="s">
        <v>5251</v>
      </c>
    </row>
    <row r="1504" spans="1:3" x14ac:dyDescent="0.35">
      <c r="A1504" s="1" t="s">
        <v>1587</v>
      </c>
      <c r="B1504" s="5" t="s">
        <v>833</v>
      </c>
      <c r="C1504" s="20" t="s">
        <v>5251</v>
      </c>
    </row>
    <row r="1505" spans="1:3" x14ac:dyDescent="0.35">
      <c r="A1505" s="1" t="s">
        <v>1532</v>
      </c>
      <c r="B1505" s="5" t="s">
        <v>833</v>
      </c>
      <c r="C1505" s="20" t="s">
        <v>5251</v>
      </c>
    </row>
    <row r="1506" spans="1:3" x14ac:dyDescent="0.35">
      <c r="A1506" s="1" t="s">
        <v>1544</v>
      </c>
      <c r="B1506" s="5" t="s">
        <v>833</v>
      </c>
      <c r="C1506" s="20" t="s">
        <v>5251</v>
      </c>
    </row>
    <row r="1507" spans="1:3" x14ac:dyDescent="0.35">
      <c r="A1507" s="1" t="s">
        <v>6855</v>
      </c>
      <c r="B1507" s="2" t="s">
        <v>6856</v>
      </c>
      <c r="C1507" s="22" t="s">
        <v>7920</v>
      </c>
    </row>
    <row r="1508" spans="1:3" x14ac:dyDescent="0.35">
      <c r="A1508" s="1" t="s">
        <v>6981</v>
      </c>
      <c r="B1508" s="2" t="s">
        <v>6982</v>
      </c>
      <c r="C1508" s="22" t="s">
        <v>7900</v>
      </c>
    </row>
    <row r="1509" spans="1:3" x14ac:dyDescent="0.35">
      <c r="A1509" s="1" t="s">
        <v>7233</v>
      </c>
      <c r="B1509" s="2" t="s">
        <v>7234</v>
      </c>
      <c r="C1509" s="22" t="s">
        <v>7889</v>
      </c>
    </row>
    <row r="1510" spans="1:3" x14ac:dyDescent="0.35">
      <c r="A1510" s="1" t="s">
        <v>582</v>
      </c>
      <c r="B1510" s="5" t="s">
        <v>583</v>
      </c>
      <c r="C1510" s="20" t="s">
        <v>5380</v>
      </c>
    </row>
    <row r="1511" spans="1:3" x14ac:dyDescent="0.35">
      <c r="A1511" s="1" t="s">
        <v>3359</v>
      </c>
      <c r="B1511" s="5" t="s">
        <v>583</v>
      </c>
      <c r="C1511" s="20" t="s">
        <v>5453</v>
      </c>
    </row>
    <row r="1512" spans="1:3" x14ac:dyDescent="0.35">
      <c r="A1512" s="1" t="s">
        <v>1006</v>
      </c>
      <c r="B1512" s="5" t="s">
        <v>583</v>
      </c>
      <c r="C1512" s="20" t="s">
        <v>5453</v>
      </c>
    </row>
    <row r="1513" spans="1:3" x14ac:dyDescent="0.35">
      <c r="A1513" s="1" t="s">
        <v>1383</v>
      </c>
      <c r="B1513" s="5" t="s">
        <v>583</v>
      </c>
      <c r="C1513" s="20" t="s">
        <v>5453</v>
      </c>
    </row>
    <row r="1514" spans="1:3" x14ac:dyDescent="0.35">
      <c r="A1514" s="1" t="s">
        <v>8171</v>
      </c>
      <c r="B1514" t="s">
        <v>8097</v>
      </c>
      <c r="C1514" t="s">
        <v>8168</v>
      </c>
    </row>
    <row r="1515" spans="1:3" x14ac:dyDescent="0.35">
      <c r="A1515" s="1" t="s">
        <v>8172</v>
      </c>
      <c r="B1515" t="s">
        <v>8097</v>
      </c>
      <c r="C1515" t="s">
        <v>8168</v>
      </c>
    </row>
    <row r="1516" spans="1:3" x14ac:dyDescent="0.35">
      <c r="A1516" s="1" t="s">
        <v>614</v>
      </c>
      <c r="B1516" s="5" t="s">
        <v>615</v>
      </c>
      <c r="C1516" s="20" t="s">
        <v>5378</v>
      </c>
    </row>
    <row r="1517" spans="1:3" x14ac:dyDescent="0.35">
      <c r="A1517" s="1" t="s">
        <v>3357</v>
      </c>
      <c r="B1517" s="5" t="s">
        <v>615</v>
      </c>
      <c r="C1517" s="20" t="s">
        <v>5451</v>
      </c>
    </row>
    <row r="1518" spans="1:3" x14ac:dyDescent="0.35">
      <c r="A1518" s="1" t="s">
        <v>1026</v>
      </c>
      <c r="B1518" s="5" t="s">
        <v>615</v>
      </c>
      <c r="C1518" s="20" t="s">
        <v>5451</v>
      </c>
    </row>
    <row r="1519" spans="1:3" x14ac:dyDescent="0.35">
      <c r="A1519" s="1" t="s">
        <v>1401</v>
      </c>
      <c r="B1519" s="5" t="s">
        <v>615</v>
      </c>
      <c r="C1519" s="20" t="s">
        <v>5451</v>
      </c>
    </row>
    <row r="1520" spans="1:3" x14ac:dyDescent="0.35">
      <c r="A1520" s="1" t="s">
        <v>572</v>
      </c>
      <c r="B1520" s="5" t="s">
        <v>573</v>
      </c>
      <c r="C1520" s="20" t="s">
        <v>5379</v>
      </c>
    </row>
    <row r="1521" spans="1:3" x14ac:dyDescent="0.35">
      <c r="A1521" s="1" t="s">
        <v>3358</v>
      </c>
      <c r="B1521" s="5" t="s">
        <v>573</v>
      </c>
      <c r="C1521" s="20" t="s">
        <v>5452</v>
      </c>
    </row>
    <row r="1522" spans="1:3" x14ac:dyDescent="0.35">
      <c r="A1522" s="1" t="s">
        <v>1001</v>
      </c>
      <c r="B1522" s="5" t="s">
        <v>573</v>
      </c>
      <c r="C1522" s="20" t="s">
        <v>5452</v>
      </c>
    </row>
    <row r="1523" spans="1:3" x14ac:dyDescent="0.35">
      <c r="A1523" s="1" t="s">
        <v>1378</v>
      </c>
      <c r="B1523" s="5" t="s">
        <v>573</v>
      </c>
      <c r="C1523" s="20" t="s">
        <v>5452</v>
      </c>
    </row>
    <row r="1524" spans="1:3" x14ac:dyDescent="0.35">
      <c r="A1524" s="1" t="s">
        <v>937</v>
      </c>
      <c r="B1524" s="5" t="s">
        <v>2681</v>
      </c>
      <c r="C1524" s="20" t="s">
        <v>5349</v>
      </c>
    </row>
    <row r="1525" spans="1:3" x14ac:dyDescent="0.35">
      <c r="A1525" s="1" t="s">
        <v>569</v>
      </c>
      <c r="B1525" s="5" t="s">
        <v>2681</v>
      </c>
      <c r="C1525" s="20" t="s">
        <v>5349</v>
      </c>
    </row>
    <row r="1526" spans="1:3" x14ac:dyDescent="0.35">
      <c r="A1526" s="1" t="s">
        <v>3280</v>
      </c>
      <c r="B1526" s="5" t="s">
        <v>2681</v>
      </c>
      <c r="C1526" s="20" t="s">
        <v>5349</v>
      </c>
    </row>
    <row r="1527" spans="1:3" x14ac:dyDescent="0.35">
      <c r="A1527" s="1" t="s">
        <v>3294</v>
      </c>
      <c r="B1527" s="5" t="s">
        <v>2681</v>
      </c>
      <c r="C1527" s="20" t="s">
        <v>5349</v>
      </c>
    </row>
    <row r="1528" spans="1:3" x14ac:dyDescent="0.35">
      <c r="A1528" s="1" t="s">
        <v>1232</v>
      </c>
      <c r="B1528" s="5" t="s">
        <v>2681</v>
      </c>
      <c r="C1528" s="20" t="s">
        <v>5349</v>
      </c>
    </row>
    <row r="1529" spans="1:3" x14ac:dyDescent="0.35">
      <c r="A1529" s="1" t="s">
        <v>999</v>
      </c>
      <c r="B1529" s="5" t="s">
        <v>2681</v>
      </c>
      <c r="C1529" s="20" t="s">
        <v>5349</v>
      </c>
    </row>
    <row r="1530" spans="1:3" x14ac:dyDescent="0.35">
      <c r="A1530" s="1" t="s">
        <v>1607</v>
      </c>
      <c r="B1530" s="5" t="s">
        <v>2681</v>
      </c>
      <c r="C1530" s="20" t="s">
        <v>5349</v>
      </c>
    </row>
    <row r="1531" spans="1:3" x14ac:dyDescent="0.35">
      <c r="A1531" s="1" t="s">
        <v>1376</v>
      </c>
      <c r="B1531" s="5" t="s">
        <v>2681</v>
      </c>
      <c r="C1531" s="20" t="s">
        <v>5349</v>
      </c>
    </row>
    <row r="1532" spans="1:3" x14ac:dyDescent="0.35">
      <c r="A1532" s="1" t="s">
        <v>875</v>
      </c>
      <c r="B1532" s="5" t="s">
        <v>837</v>
      </c>
      <c r="C1532" s="20" t="s">
        <v>5241</v>
      </c>
    </row>
    <row r="1533" spans="1:3" x14ac:dyDescent="0.35">
      <c r="A1533" s="1" t="s">
        <v>918</v>
      </c>
      <c r="B1533" s="5" t="s">
        <v>837</v>
      </c>
      <c r="C1533" s="20" t="s">
        <v>5241</v>
      </c>
    </row>
    <row r="1534" spans="1:3" x14ac:dyDescent="0.35">
      <c r="A1534" s="1" t="s">
        <v>836</v>
      </c>
      <c r="B1534" s="5" t="s">
        <v>837</v>
      </c>
      <c r="C1534" s="20" t="s">
        <v>5241</v>
      </c>
    </row>
    <row r="1535" spans="1:3" x14ac:dyDescent="0.35">
      <c r="A1535" s="1" t="s">
        <v>853</v>
      </c>
      <c r="B1535" s="5" t="s">
        <v>837</v>
      </c>
      <c r="C1535" s="20" t="s">
        <v>5241</v>
      </c>
    </row>
    <row r="1536" spans="1:3" x14ac:dyDescent="0.35">
      <c r="A1536" s="1" t="s">
        <v>3162</v>
      </c>
      <c r="B1536" s="5" t="s">
        <v>837</v>
      </c>
      <c r="C1536" s="20" t="s">
        <v>5241</v>
      </c>
    </row>
    <row r="1537" spans="1:3" x14ac:dyDescent="0.35">
      <c r="A1537" s="1" t="s">
        <v>3178</v>
      </c>
      <c r="B1537" s="5" t="s">
        <v>837</v>
      </c>
      <c r="C1537" s="20" t="s">
        <v>5241</v>
      </c>
    </row>
    <row r="1538" spans="1:3" x14ac:dyDescent="0.35">
      <c r="A1538" s="1" t="s">
        <v>3354</v>
      </c>
      <c r="B1538" s="5" t="s">
        <v>837</v>
      </c>
      <c r="C1538" s="20" t="s">
        <v>5241</v>
      </c>
    </row>
    <row r="1539" spans="1:3" x14ac:dyDescent="0.35">
      <c r="A1539" s="1" t="s">
        <v>3448</v>
      </c>
      <c r="B1539" s="5" t="s">
        <v>837</v>
      </c>
      <c r="C1539" s="20" t="s">
        <v>5241</v>
      </c>
    </row>
    <row r="1540" spans="1:3" x14ac:dyDescent="0.35">
      <c r="A1540" s="1" t="s">
        <v>1187</v>
      </c>
      <c r="B1540" s="5" t="s">
        <v>837</v>
      </c>
      <c r="C1540" s="20" t="s">
        <v>5241</v>
      </c>
    </row>
    <row r="1541" spans="1:3" x14ac:dyDescent="0.35">
      <c r="A1541" s="1" t="s">
        <v>1214</v>
      </c>
      <c r="B1541" s="5" t="s">
        <v>837</v>
      </c>
      <c r="C1541" s="20" t="s">
        <v>5241</v>
      </c>
    </row>
    <row r="1542" spans="1:3" x14ac:dyDescent="0.35">
      <c r="A1542" s="1" t="s">
        <v>1159</v>
      </c>
      <c r="B1542" s="5" t="s">
        <v>837</v>
      </c>
      <c r="C1542" s="20" t="s">
        <v>5241</v>
      </c>
    </row>
    <row r="1543" spans="1:3" x14ac:dyDescent="0.35">
      <c r="A1543" s="1" t="s">
        <v>1171</v>
      </c>
      <c r="B1543" s="5" t="s">
        <v>837</v>
      </c>
      <c r="C1543" s="20" t="s">
        <v>5241</v>
      </c>
    </row>
    <row r="1544" spans="1:3" x14ac:dyDescent="0.35">
      <c r="A1544" s="1" t="s">
        <v>1562</v>
      </c>
      <c r="B1544" s="5" t="s">
        <v>837</v>
      </c>
      <c r="C1544" s="20" t="s">
        <v>5241</v>
      </c>
    </row>
    <row r="1545" spans="1:3" x14ac:dyDescent="0.35">
      <c r="A1545" s="1" t="s">
        <v>1589</v>
      </c>
      <c r="B1545" s="5" t="s">
        <v>837</v>
      </c>
      <c r="C1545" s="20" t="s">
        <v>5241</v>
      </c>
    </row>
    <row r="1546" spans="1:3" x14ac:dyDescent="0.35">
      <c r="A1546" s="1" t="s">
        <v>1534</v>
      </c>
      <c r="B1546" s="5" t="s">
        <v>837</v>
      </c>
      <c r="C1546" s="20" t="s">
        <v>5241</v>
      </c>
    </row>
    <row r="1547" spans="1:3" x14ac:dyDescent="0.35">
      <c r="A1547" s="1" t="s">
        <v>1546</v>
      </c>
      <c r="B1547" s="5" t="s">
        <v>837</v>
      </c>
      <c r="C1547" s="20" t="s">
        <v>5241</v>
      </c>
    </row>
    <row r="1548" spans="1:3" x14ac:dyDescent="0.35">
      <c r="A1548" s="1" t="s">
        <v>333</v>
      </c>
      <c r="B1548" s="5" t="s">
        <v>115</v>
      </c>
      <c r="C1548" s="20" t="s">
        <v>5163</v>
      </c>
    </row>
    <row r="1549" spans="1:3" x14ac:dyDescent="0.35">
      <c r="A1549" s="1" t="s">
        <v>315</v>
      </c>
      <c r="B1549" s="5" t="s">
        <v>115</v>
      </c>
      <c r="C1549" s="20" t="s">
        <v>5163</v>
      </c>
    </row>
    <row r="1550" spans="1:3" x14ac:dyDescent="0.35">
      <c r="A1550" s="1" t="s">
        <v>7470</v>
      </c>
      <c r="B1550" s="2" t="s">
        <v>115</v>
      </c>
      <c r="C1550" s="20" t="s">
        <v>5163</v>
      </c>
    </row>
    <row r="1551" spans="1:3" x14ac:dyDescent="0.35">
      <c r="A1551" s="1" t="s">
        <v>7479</v>
      </c>
      <c r="B1551" s="2" t="s">
        <v>115</v>
      </c>
      <c r="C1551" s="20" t="s">
        <v>5163</v>
      </c>
    </row>
    <row r="1552" spans="1:3" x14ac:dyDescent="0.35">
      <c r="A1552" s="1" t="s">
        <v>6797</v>
      </c>
      <c r="B1552" s="2" t="s">
        <v>115</v>
      </c>
      <c r="C1552" s="20" t="s">
        <v>5163</v>
      </c>
    </row>
    <row r="1553" spans="1:3" x14ac:dyDescent="0.35">
      <c r="A1553" s="1" t="s">
        <v>6808</v>
      </c>
      <c r="B1553" s="2" t="s">
        <v>115</v>
      </c>
      <c r="C1553" s="20" t="s">
        <v>5163</v>
      </c>
    </row>
    <row r="1554" spans="1:3" x14ac:dyDescent="0.35">
      <c r="A1554" s="1" t="s">
        <v>7050</v>
      </c>
      <c r="B1554" s="2" t="s">
        <v>115</v>
      </c>
      <c r="C1554" s="20" t="s">
        <v>5163</v>
      </c>
    </row>
    <row r="1555" spans="1:3" x14ac:dyDescent="0.35">
      <c r="A1555" s="1" t="s">
        <v>1339</v>
      </c>
      <c r="B1555" s="5" t="s">
        <v>115</v>
      </c>
      <c r="C1555" s="20" t="s">
        <v>5163</v>
      </c>
    </row>
    <row r="1556" spans="1:3" x14ac:dyDescent="0.35">
      <c r="A1556" s="1" t="s">
        <v>1350</v>
      </c>
      <c r="B1556" s="5" t="s">
        <v>115</v>
      </c>
      <c r="C1556" s="20" t="s">
        <v>5163</v>
      </c>
    </row>
    <row r="1557" spans="1:3" x14ac:dyDescent="0.35">
      <c r="A1557" s="1" t="s">
        <v>6891</v>
      </c>
      <c r="B1557" s="2" t="s">
        <v>115</v>
      </c>
      <c r="C1557" s="20" t="s">
        <v>5163</v>
      </c>
    </row>
    <row r="1558" spans="1:3" x14ac:dyDescent="0.35">
      <c r="A1558" s="1" t="s">
        <v>6901</v>
      </c>
      <c r="B1558" s="2" t="s">
        <v>115</v>
      </c>
      <c r="C1558" s="20" t="s">
        <v>5163</v>
      </c>
    </row>
    <row r="1559" spans="1:3" x14ac:dyDescent="0.35">
      <c r="A1559" s="1" t="s">
        <v>501</v>
      </c>
      <c r="B1559" s="5" t="s">
        <v>115</v>
      </c>
      <c r="C1559" s="20" t="s">
        <v>5163</v>
      </c>
    </row>
    <row r="1560" spans="1:3" x14ac:dyDescent="0.35">
      <c r="A1560" s="1" t="s">
        <v>488</v>
      </c>
      <c r="B1560" s="5" t="s">
        <v>115</v>
      </c>
      <c r="C1560" s="20" t="s">
        <v>5163</v>
      </c>
    </row>
    <row r="1561" spans="1:3" x14ac:dyDescent="0.35">
      <c r="A1561" s="1" t="s">
        <v>913</v>
      </c>
      <c r="B1561" s="5" t="s">
        <v>115</v>
      </c>
      <c r="C1561" s="20" t="s">
        <v>5163</v>
      </c>
    </row>
    <row r="1562" spans="1:3" x14ac:dyDescent="0.35">
      <c r="A1562" s="1" t="s">
        <v>827</v>
      </c>
      <c r="B1562" s="5" t="s">
        <v>115</v>
      </c>
      <c r="C1562" s="20" t="s">
        <v>5163</v>
      </c>
    </row>
    <row r="1563" spans="1:3" x14ac:dyDescent="0.35">
      <c r="A1563" s="1" t="s">
        <v>644</v>
      </c>
      <c r="B1563" s="5" t="s">
        <v>115</v>
      </c>
      <c r="C1563" s="20" t="s">
        <v>5163</v>
      </c>
    </row>
    <row r="1564" spans="1:3" x14ac:dyDescent="0.35">
      <c r="A1564" s="1" t="s">
        <v>626</v>
      </c>
      <c r="B1564" s="5" t="s">
        <v>115</v>
      </c>
      <c r="C1564" s="20" t="s">
        <v>5163</v>
      </c>
    </row>
    <row r="1565" spans="1:3" x14ac:dyDescent="0.35">
      <c r="A1565" s="1" t="s">
        <v>848</v>
      </c>
      <c r="B1565" s="5" t="s">
        <v>115</v>
      </c>
      <c r="C1565" s="20" t="s">
        <v>5163</v>
      </c>
    </row>
    <row r="1566" spans="1:3" x14ac:dyDescent="0.35">
      <c r="A1566" s="1" t="s">
        <v>3179</v>
      </c>
      <c r="B1566" s="5" t="s">
        <v>115</v>
      </c>
      <c r="C1566" s="20" t="s">
        <v>5163</v>
      </c>
    </row>
    <row r="1567" spans="1:3" x14ac:dyDescent="0.35">
      <c r="A1567" s="1" t="s">
        <v>3355</v>
      </c>
      <c r="B1567" s="5" t="s">
        <v>115</v>
      </c>
      <c r="C1567" s="20" t="s">
        <v>5163</v>
      </c>
    </row>
    <row r="1568" spans="1:3" x14ac:dyDescent="0.35">
      <c r="A1568" s="1" t="s">
        <v>3399</v>
      </c>
      <c r="B1568" s="5" t="s">
        <v>115</v>
      </c>
      <c r="C1568" s="20" t="s">
        <v>5163</v>
      </c>
    </row>
    <row r="1569" spans="1:3" x14ac:dyDescent="0.35">
      <c r="A1569" s="1" t="s">
        <v>3426</v>
      </c>
      <c r="B1569" s="5" t="s">
        <v>115</v>
      </c>
      <c r="C1569" s="20" t="s">
        <v>5163</v>
      </c>
    </row>
    <row r="1570" spans="1:3" x14ac:dyDescent="0.35">
      <c r="A1570" s="1" t="s">
        <v>3449</v>
      </c>
      <c r="B1570" s="5" t="s">
        <v>115</v>
      </c>
      <c r="C1570" s="20" t="s">
        <v>5163</v>
      </c>
    </row>
    <row r="1571" spans="1:3" x14ac:dyDescent="0.35">
      <c r="A1571" s="1" t="s">
        <v>1209</v>
      </c>
      <c r="B1571" s="5" t="s">
        <v>115</v>
      </c>
      <c r="C1571" s="20" t="s">
        <v>5163</v>
      </c>
    </row>
    <row r="1572" spans="1:3" x14ac:dyDescent="0.35">
      <c r="A1572" s="1" t="s">
        <v>1154</v>
      </c>
      <c r="B1572" s="5" t="s">
        <v>115</v>
      </c>
      <c r="C1572" s="20" t="s">
        <v>5163</v>
      </c>
    </row>
    <row r="1573" spans="1:3" x14ac:dyDescent="0.35">
      <c r="A1573" s="1" t="s">
        <v>1054</v>
      </c>
      <c r="B1573" s="5" t="s">
        <v>115</v>
      </c>
      <c r="C1573" s="20" t="s">
        <v>5163</v>
      </c>
    </row>
    <row r="1574" spans="1:3" x14ac:dyDescent="0.35">
      <c r="A1574" s="1" t="s">
        <v>1036</v>
      </c>
      <c r="B1574" s="5" t="s">
        <v>115</v>
      </c>
      <c r="C1574" s="20" t="s">
        <v>5163</v>
      </c>
    </row>
    <row r="1575" spans="1:3" x14ac:dyDescent="0.35">
      <c r="A1575" s="1" t="s">
        <v>1166</v>
      </c>
      <c r="B1575" s="5" t="s">
        <v>115</v>
      </c>
      <c r="C1575" s="20" t="s">
        <v>5163</v>
      </c>
    </row>
    <row r="1576" spans="1:3" x14ac:dyDescent="0.35">
      <c r="A1576" s="1" t="s">
        <v>133</v>
      </c>
      <c r="B1576" s="5" t="s">
        <v>115</v>
      </c>
      <c r="C1576" s="20" t="s">
        <v>5163</v>
      </c>
    </row>
    <row r="1577" spans="1:3" x14ac:dyDescent="0.35">
      <c r="A1577" s="1" t="s">
        <v>114</v>
      </c>
      <c r="B1577" s="5" t="s">
        <v>115</v>
      </c>
      <c r="C1577" s="20" t="s">
        <v>5163</v>
      </c>
    </row>
    <row r="1578" spans="1:3" x14ac:dyDescent="0.35">
      <c r="A1578" s="1" t="s">
        <v>7093</v>
      </c>
      <c r="B1578" s="2" t="s">
        <v>115</v>
      </c>
      <c r="C1578" s="20" t="s">
        <v>5163</v>
      </c>
    </row>
    <row r="1579" spans="1:3" x14ac:dyDescent="0.35">
      <c r="A1579" s="1" t="s">
        <v>7100</v>
      </c>
      <c r="B1579" s="2" t="s">
        <v>115</v>
      </c>
      <c r="C1579" s="20" t="s">
        <v>5163</v>
      </c>
    </row>
    <row r="1580" spans="1:3" x14ac:dyDescent="0.35">
      <c r="A1580" s="1" t="s">
        <v>1584</v>
      </c>
      <c r="B1580" s="5" t="s">
        <v>115</v>
      </c>
      <c r="C1580" s="20" t="s">
        <v>5163</v>
      </c>
    </row>
    <row r="1581" spans="1:3" x14ac:dyDescent="0.35">
      <c r="A1581" s="1" t="s">
        <v>1529</v>
      </c>
      <c r="B1581" s="5" t="s">
        <v>115</v>
      </c>
      <c r="C1581" s="20" t="s">
        <v>5163</v>
      </c>
    </row>
    <row r="1582" spans="1:3" x14ac:dyDescent="0.35">
      <c r="A1582" s="1" t="s">
        <v>1429</v>
      </c>
      <c r="B1582" s="5" t="s">
        <v>115</v>
      </c>
      <c r="C1582" s="20" t="s">
        <v>5163</v>
      </c>
    </row>
    <row r="1583" spans="1:3" x14ac:dyDescent="0.35">
      <c r="A1583" s="1" t="s">
        <v>1411</v>
      </c>
      <c r="B1583" s="5" t="s">
        <v>115</v>
      </c>
      <c r="C1583" s="20" t="s">
        <v>5163</v>
      </c>
    </row>
    <row r="1584" spans="1:3" x14ac:dyDescent="0.35">
      <c r="A1584" s="1" t="s">
        <v>1541</v>
      </c>
      <c r="B1584" s="5" t="s">
        <v>115</v>
      </c>
      <c r="C1584" s="20" t="s">
        <v>5163</v>
      </c>
    </row>
    <row r="1585" spans="1:3" x14ac:dyDescent="0.35">
      <c r="A1585" s="1" t="s">
        <v>7116</v>
      </c>
      <c r="B1585" s="2" t="s">
        <v>115</v>
      </c>
      <c r="C1585" s="20" t="s">
        <v>5163</v>
      </c>
    </row>
    <row r="1586" spans="1:3" x14ac:dyDescent="0.35">
      <c r="A1586" s="1" t="s">
        <v>7123</v>
      </c>
      <c r="B1586" s="2" t="s">
        <v>115</v>
      </c>
      <c r="C1586" s="20" t="s">
        <v>5163</v>
      </c>
    </row>
    <row r="1587" spans="1:3" x14ac:dyDescent="0.35">
      <c r="A1587" s="1" t="s">
        <v>6950</v>
      </c>
      <c r="B1587" s="2" t="s">
        <v>115</v>
      </c>
      <c r="C1587" s="20" t="s">
        <v>5163</v>
      </c>
    </row>
    <row r="1588" spans="1:3" x14ac:dyDescent="0.35">
      <c r="A1588" s="1" t="s">
        <v>6922</v>
      </c>
      <c r="B1588" s="2" t="s">
        <v>6923</v>
      </c>
      <c r="C1588" s="22" t="s">
        <v>7937</v>
      </c>
    </row>
    <row r="1589" spans="1:3" x14ac:dyDescent="0.35">
      <c r="A1589" s="1" t="s">
        <v>334</v>
      </c>
      <c r="B1589" s="5" t="s">
        <v>117</v>
      </c>
      <c r="C1589" s="20" t="s">
        <v>5154</v>
      </c>
    </row>
    <row r="1590" spans="1:3" x14ac:dyDescent="0.35">
      <c r="A1590" s="1" t="s">
        <v>316</v>
      </c>
      <c r="B1590" s="5" t="s">
        <v>117</v>
      </c>
      <c r="C1590" s="20" t="s">
        <v>5154</v>
      </c>
    </row>
    <row r="1591" spans="1:3" x14ac:dyDescent="0.35">
      <c r="A1591" s="1" t="s">
        <v>7471</v>
      </c>
      <c r="B1591" s="2" t="s">
        <v>117</v>
      </c>
      <c r="C1591" s="20" t="s">
        <v>5154</v>
      </c>
    </row>
    <row r="1592" spans="1:3" x14ac:dyDescent="0.35">
      <c r="A1592" s="1" t="s">
        <v>7480</v>
      </c>
      <c r="B1592" s="2" t="s">
        <v>117</v>
      </c>
      <c r="C1592" s="20" t="s">
        <v>5154</v>
      </c>
    </row>
    <row r="1593" spans="1:3" x14ac:dyDescent="0.35">
      <c r="A1593" s="1" t="s">
        <v>6798</v>
      </c>
      <c r="B1593" s="2" t="s">
        <v>117</v>
      </c>
      <c r="C1593" s="20" t="s">
        <v>5154</v>
      </c>
    </row>
    <row r="1594" spans="1:3" x14ac:dyDescent="0.35">
      <c r="A1594" s="1" t="s">
        <v>6809</v>
      </c>
      <c r="B1594" s="2" t="s">
        <v>117</v>
      </c>
      <c r="C1594" s="20" t="s">
        <v>5154</v>
      </c>
    </row>
    <row r="1595" spans="1:3" x14ac:dyDescent="0.35">
      <c r="A1595" s="1" t="s">
        <v>7051</v>
      </c>
      <c r="B1595" s="2" t="s">
        <v>117</v>
      </c>
      <c r="C1595" s="20" t="s">
        <v>5154</v>
      </c>
    </row>
    <row r="1596" spans="1:3" x14ac:dyDescent="0.35">
      <c r="A1596" s="1" t="s">
        <v>1340</v>
      </c>
      <c r="B1596" s="5" t="s">
        <v>117</v>
      </c>
      <c r="C1596" s="20" t="s">
        <v>5154</v>
      </c>
    </row>
    <row r="1597" spans="1:3" x14ac:dyDescent="0.35">
      <c r="A1597" s="1" t="s">
        <v>1351</v>
      </c>
      <c r="B1597" s="5" t="s">
        <v>117</v>
      </c>
      <c r="C1597" s="20" t="s">
        <v>5154</v>
      </c>
    </row>
    <row r="1598" spans="1:3" x14ac:dyDescent="0.35">
      <c r="A1598" s="1" t="s">
        <v>6892</v>
      </c>
      <c r="B1598" s="2" t="s">
        <v>117</v>
      </c>
      <c r="C1598" s="20" t="s">
        <v>5154</v>
      </c>
    </row>
    <row r="1599" spans="1:3" x14ac:dyDescent="0.35">
      <c r="A1599" s="1" t="s">
        <v>6902</v>
      </c>
      <c r="B1599" s="2" t="s">
        <v>117</v>
      </c>
      <c r="C1599" s="20" t="s">
        <v>5154</v>
      </c>
    </row>
    <row r="1600" spans="1:3" x14ac:dyDescent="0.35">
      <c r="A1600" s="1" t="s">
        <v>502</v>
      </c>
      <c r="B1600" s="5" t="s">
        <v>117</v>
      </c>
      <c r="C1600" s="20" t="s">
        <v>5154</v>
      </c>
    </row>
    <row r="1601" spans="1:3" x14ac:dyDescent="0.35">
      <c r="A1601" s="1" t="s">
        <v>489</v>
      </c>
      <c r="B1601" s="5" t="s">
        <v>117</v>
      </c>
      <c r="C1601" s="20" t="s">
        <v>5154</v>
      </c>
    </row>
    <row r="1602" spans="1:3" x14ac:dyDescent="0.35">
      <c r="A1602" s="1" t="s">
        <v>922</v>
      </c>
      <c r="B1602" s="5" t="s">
        <v>117</v>
      </c>
      <c r="C1602" s="20" t="s">
        <v>5154</v>
      </c>
    </row>
    <row r="1603" spans="1:3" x14ac:dyDescent="0.35">
      <c r="A1603" s="1" t="s">
        <v>843</v>
      </c>
      <c r="B1603" s="5" t="s">
        <v>117</v>
      </c>
      <c r="C1603" s="20" t="s">
        <v>5154</v>
      </c>
    </row>
    <row r="1604" spans="1:3" x14ac:dyDescent="0.35">
      <c r="A1604" s="1" t="s">
        <v>645</v>
      </c>
      <c r="B1604" s="5" t="s">
        <v>117</v>
      </c>
      <c r="C1604" s="20" t="s">
        <v>5154</v>
      </c>
    </row>
    <row r="1605" spans="1:3" x14ac:dyDescent="0.35">
      <c r="A1605" s="1" t="s">
        <v>627</v>
      </c>
      <c r="B1605" s="5" t="s">
        <v>117</v>
      </c>
      <c r="C1605" s="20" t="s">
        <v>5154</v>
      </c>
    </row>
    <row r="1606" spans="1:3" x14ac:dyDescent="0.35">
      <c r="A1606" s="1" t="s">
        <v>858</v>
      </c>
      <c r="B1606" s="5" t="s">
        <v>117</v>
      </c>
      <c r="C1606" s="20" t="s">
        <v>5154</v>
      </c>
    </row>
    <row r="1607" spans="1:3" x14ac:dyDescent="0.35">
      <c r="A1607" s="1" t="s">
        <v>3180</v>
      </c>
      <c r="B1607" s="5" t="s">
        <v>117</v>
      </c>
      <c r="C1607" s="20" t="s">
        <v>5154</v>
      </c>
    </row>
    <row r="1608" spans="1:3" x14ac:dyDescent="0.35">
      <c r="A1608" s="1" t="s">
        <v>3356</v>
      </c>
      <c r="B1608" s="5" t="s">
        <v>117</v>
      </c>
      <c r="C1608" s="20" t="s">
        <v>5154</v>
      </c>
    </row>
    <row r="1609" spans="1:3" x14ac:dyDescent="0.35">
      <c r="A1609" s="1" t="s">
        <v>3400</v>
      </c>
      <c r="B1609" s="5" t="s">
        <v>117</v>
      </c>
      <c r="C1609" s="20" t="s">
        <v>5154</v>
      </c>
    </row>
    <row r="1610" spans="1:3" x14ac:dyDescent="0.35">
      <c r="A1610" s="1" t="s">
        <v>3427</v>
      </c>
      <c r="B1610" s="5" t="s">
        <v>117</v>
      </c>
      <c r="C1610" s="20" t="s">
        <v>5154</v>
      </c>
    </row>
    <row r="1611" spans="1:3" x14ac:dyDescent="0.35">
      <c r="A1611" s="1" t="s">
        <v>3450</v>
      </c>
      <c r="B1611" s="5" t="s">
        <v>117</v>
      </c>
      <c r="C1611" s="20" t="s">
        <v>5154</v>
      </c>
    </row>
    <row r="1612" spans="1:3" x14ac:dyDescent="0.35">
      <c r="A1612" s="1" t="s">
        <v>1218</v>
      </c>
      <c r="B1612" s="5" t="s">
        <v>117</v>
      </c>
      <c r="C1612" s="20" t="s">
        <v>5154</v>
      </c>
    </row>
    <row r="1613" spans="1:3" x14ac:dyDescent="0.35">
      <c r="A1613" s="1" t="s">
        <v>1163</v>
      </c>
      <c r="B1613" s="5" t="s">
        <v>117</v>
      </c>
      <c r="C1613" s="20" t="s">
        <v>5154</v>
      </c>
    </row>
    <row r="1614" spans="1:3" x14ac:dyDescent="0.35">
      <c r="A1614" s="1" t="s">
        <v>1055</v>
      </c>
      <c r="B1614" s="5" t="s">
        <v>117</v>
      </c>
      <c r="C1614" s="20" t="s">
        <v>5154</v>
      </c>
    </row>
    <row r="1615" spans="1:3" x14ac:dyDescent="0.35">
      <c r="A1615" s="1" t="s">
        <v>1037</v>
      </c>
      <c r="B1615" s="5" t="s">
        <v>117</v>
      </c>
      <c r="C1615" s="20" t="s">
        <v>5154</v>
      </c>
    </row>
    <row r="1616" spans="1:3" x14ac:dyDescent="0.35">
      <c r="A1616" s="1" t="s">
        <v>1175</v>
      </c>
      <c r="B1616" s="5" t="s">
        <v>117</v>
      </c>
      <c r="C1616" s="20" t="s">
        <v>5154</v>
      </c>
    </row>
    <row r="1617" spans="1:3" x14ac:dyDescent="0.35">
      <c r="A1617" s="1" t="s">
        <v>134</v>
      </c>
      <c r="B1617" s="5" t="s">
        <v>117</v>
      </c>
      <c r="C1617" s="20" t="s">
        <v>5154</v>
      </c>
    </row>
    <row r="1618" spans="1:3" x14ac:dyDescent="0.35">
      <c r="A1618" s="1" t="s">
        <v>116</v>
      </c>
      <c r="B1618" s="5" t="s">
        <v>117</v>
      </c>
      <c r="C1618" s="20" t="s">
        <v>5154</v>
      </c>
    </row>
    <row r="1619" spans="1:3" x14ac:dyDescent="0.35">
      <c r="A1619" s="1" t="s">
        <v>7094</v>
      </c>
      <c r="B1619" s="2" t="s">
        <v>117</v>
      </c>
      <c r="C1619" s="20" t="s">
        <v>5154</v>
      </c>
    </row>
    <row r="1620" spans="1:3" x14ac:dyDescent="0.35">
      <c r="A1620" s="1" t="s">
        <v>7101</v>
      </c>
      <c r="B1620" s="2" t="s">
        <v>117</v>
      </c>
      <c r="C1620" s="20" t="s">
        <v>5154</v>
      </c>
    </row>
    <row r="1621" spans="1:3" x14ac:dyDescent="0.35">
      <c r="A1621" s="1" t="s">
        <v>1593</v>
      </c>
      <c r="B1621" s="5" t="s">
        <v>117</v>
      </c>
      <c r="C1621" s="20" t="s">
        <v>5154</v>
      </c>
    </row>
    <row r="1622" spans="1:3" x14ac:dyDescent="0.35">
      <c r="A1622" s="1" t="s">
        <v>1538</v>
      </c>
      <c r="B1622" s="5" t="s">
        <v>117</v>
      </c>
      <c r="C1622" s="20" t="s">
        <v>5154</v>
      </c>
    </row>
    <row r="1623" spans="1:3" x14ac:dyDescent="0.35">
      <c r="A1623" s="1" t="s">
        <v>1430</v>
      </c>
      <c r="B1623" s="5" t="s">
        <v>117</v>
      </c>
      <c r="C1623" s="20" t="s">
        <v>5154</v>
      </c>
    </row>
    <row r="1624" spans="1:3" x14ac:dyDescent="0.35">
      <c r="A1624" s="1" t="s">
        <v>1412</v>
      </c>
      <c r="B1624" s="5" t="s">
        <v>117</v>
      </c>
      <c r="C1624" s="20" t="s">
        <v>5154</v>
      </c>
    </row>
    <row r="1625" spans="1:3" x14ac:dyDescent="0.35">
      <c r="A1625" s="1" t="s">
        <v>1550</v>
      </c>
      <c r="B1625" s="5" t="s">
        <v>117</v>
      </c>
      <c r="C1625" s="20" t="s">
        <v>5154</v>
      </c>
    </row>
    <row r="1626" spans="1:3" x14ac:dyDescent="0.35">
      <c r="A1626" s="1" t="s">
        <v>7117</v>
      </c>
      <c r="B1626" s="2" t="s">
        <v>117</v>
      </c>
      <c r="C1626" s="20" t="s">
        <v>5154</v>
      </c>
    </row>
    <row r="1627" spans="1:3" x14ac:dyDescent="0.35">
      <c r="A1627" s="1" t="s">
        <v>7124</v>
      </c>
      <c r="B1627" s="2" t="s">
        <v>117</v>
      </c>
      <c r="C1627" s="20" t="s">
        <v>5154</v>
      </c>
    </row>
    <row r="1628" spans="1:3" x14ac:dyDescent="0.35">
      <c r="A1628" s="1" t="s">
        <v>6951</v>
      </c>
      <c r="B1628" s="2" t="s">
        <v>117</v>
      </c>
      <c r="C1628" s="20" t="s">
        <v>5154</v>
      </c>
    </row>
    <row r="1629" spans="1:3" x14ac:dyDescent="0.35">
      <c r="A1629" s="1" t="s">
        <v>2863</v>
      </c>
      <c r="B1629" s="2" t="s">
        <v>2864</v>
      </c>
      <c r="C1629" s="20" t="s">
        <v>5183</v>
      </c>
    </row>
    <row r="1630" spans="1:3" x14ac:dyDescent="0.35">
      <c r="A1630" s="1" t="s">
        <v>330</v>
      </c>
      <c r="B1630" s="5" t="s">
        <v>126</v>
      </c>
      <c r="C1630" s="20" t="s">
        <v>5160</v>
      </c>
    </row>
    <row r="1631" spans="1:3" x14ac:dyDescent="0.35">
      <c r="A1631" s="1" t="s">
        <v>321</v>
      </c>
      <c r="B1631" s="5" t="s">
        <v>126</v>
      </c>
      <c r="C1631" s="20" t="s">
        <v>5160</v>
      </c>
    </row>
    <row r="1632" spans="1:3" x14ac:dyDescent="0.35">
      <c r="A1632" s="1" t="s">
        <v>7474</v>
      </c>
      <c r="B1632" s="2" t="s">
        <v>126</v>
      </c>
      <c r="C1632" s="20" t="s">
        <v>5160</v>
      </c>
    </row>
    <row r="1633" spans="1:4" x14ac:dyDescent="0.35">
      <c r="A1633" s="1" t="s">
        <v>7488</v>
      </c>
      <c r="B1633" s="2" t="s">
        <v>126</v>
      </c>
      <c r="C1633" s="20" t="s">
        <v>5160</v>
      </c>
    </row>
    <row r="1634" spans="1:4" x14ac:dyDescent="0.35">
      <c r="A1634" s="1" t="s">
        <v>6803</v>
      </c>
      <c r="B1634" s="2" t="s">
        <v>126</v>
      </c>
      <c r="C1634" s="20" t="s">
        <v>5160</v>
      </c>
    </row>
    <row r="1635" spans="1:4" x14ac:dyDescent="0.35">
      <c r="A1635" s="1" t="s">
        <v>6817</v>
      </c>
      <c r="B1635" s="2" t="s">
        <v>126</v>
      </c>
      <c r="C1635" s="20" t="s">
        <v>5160</v>
      </c>
    </row>
    <row r="1636" spans="1:4" x14ac:dyDescent="0.35">
      <c r="A1636" s="1" t="s">
        <v>1336</v>
      </c>
      <c r="B1636" s="5" t="s">
        <v>126</v>
      </c>
      <c r="C1636" s="20" t="s">
        <v>5160</v>
      </c>
    </row>
    <row r="1637" spans="1:4" x14ac:dyDescent="0.35">
      <c r="A1637" s="1" t="s">
        <v>1356</v>
      </c>
      <c r="B1637" s="5" t="s">
        <v>126</v>
      </c>
      <c r="C1637" s="20" t="s">
        <v>5160</v>
      </c>
    </row>
    <row r="1638" spans="1:4" x14ac:dyDescent="0.35">
      <c r="A1638" s="1" t="s">
        <v>6954</v>
      </c>
      <c r="B1638" s="2" t="s">
        <v>126</v>
      </c>
      <c r="C1638" s="20" t="s">
        <v>5160</v>
      </c>
    </row>
    <row r="1639" spans="1:4" x14ac:dyDescent="0.35">
      <c r="A1639" s="1" t="s">
        <v>6910</v>
      </c>
      <c r="B1639" s="2" t="s">
        <v>126</v>
      </c>
      <c r="C1639" s="20" t="s">
        <v>5160</v>
      </c>
    </row>
    <row r="1640" spans="1:4" x14ac:dyDescent="0.35">
      <c r="A1640" s="1" t="s">
        <v>506</v>
      </c>
      <c r="B1640" s="5" t="s">
        <v>126</v>
      </c>
      <c r="C1640" s="20" t="s">
        <v>5160</v>
      </c>
    </row>
    <row r="1641" spans="1:4" x14ac:dyDescent="0.35">
      <c r="A1641" s="1" t="s">
        <v>494</v>
      </c>
      <c r="B1641" s="5" t="s">
        <v>126</v>
      </c>
      <c r="C1641" s="20" t="s">
        <v>5160</v>
      </c>
      <c r="D1641" s="1"/>
    </row>
    <row r="1642" spans="1:4" x14ac:dyDescent="0.35">
      <c r="A1642" s="1" t="s">
        <v>641</v>
      </c>
      <c r="B1642" s="5" t="s">
        <v>126</v>
      </c>
      <c r="C1642" s="20" t="s">
        <v>5160</v>
      </c>
      <c r="D1642" s="1"/>
    </row>
    <row r="1643" spans="1:4" x14ac:dyDescent="0.35">
      <c r="A1643" s="1" t="s">
        <v>632</v>
      </c>
      <c r="B1643" s="5" t="s">
        <v>126</v>
      </c>
      <c r="C1643" s="20" t="s">
        <v>5160</v>
      </c>
      <c r="D1643" s="1"/>
    </row>
    <row r="1644" spans="1:4" x14ac:dyDescent="0.35">
      <c r="A1644" s="1" t="s">
        <v>3405</v>
      </c>
      <c r="B1644" s="5" t="s">
        <v>126</v>
      </c>
      <c r="C1644" s="20" t="s">
        <v>5160</v>
      </c>
      <c r="D1644" s="1"/>
    </row>
    <row r="1645" spans="1:4" x14ac:dyDescent="0.35">
      <c r="A1645" s="1" t="s">
        <v>3436</v>
      </c>
      <c r="B1645" s="5" t="s">
        <v>126</v>
      </c>
      <c r="C1645" s="20" t="s">
        <v>5160</v>
      </c>
      <c r="D1645" s="1"/>
    </row>
    <row r="1646" spans="1:4" x14ac:dyDescent="0.35">
      <c r="A1646" s="1" t="s">
        <v>1051</v>
      </c>
      <c r="B1646" s="5" t="s">
        <v>126</v>
      </c>
      <c r="C1646" s="20" t="s">
        <v>5160</v>
      </c>
      <c r="D1646" s="1"/>
    </row>
    <row r="1647" spans="1:4" x14ac:dyDescent="0.35">
      <c r="A1647" s="1" t="s">
        <v>1042</v>
      </c>
      <c r="B1647" s="5" t="s">
        <v>126</v>
      </c>
      <c r="C1647" s="20" t="s">
        <v>5160</v>
      </c>
      <c r="D1647" s="1"/>
    </row>
    <row r="1648" spans="1:4" x14ac:dyDescent="0.35">
      <c r="A1648" s="1" t="s">
        <v>138</v>
      </c>
      <c r="B1648" s="5" t="s">
        <v>126</v>
      </c>
      <c r="C1648" s="20" t="s">
        <v>5160</v>
      </c>
      <c r="D1648" s="1"/>
    </row>
    <row r="1649" spans="1:4" x14ac:dyDescent="0.35">
      <c r="A1649" s="1" t="s">
        <v>125</v>
      </c>
      <c r="B1649" s="5" t="s">
        <v>126</v>
      </c>
      <c r="C1649" s="20" t="s">
        <v>5160</v>
      </c>
      <c r="D1649" s="1"/>
    </row>
    <row r="1650" spans="1:4" x14ac:dyDescent="0.35">
      <c r="A1650" s="1" t="s">
        <v>7096</v>
      </c>
      <c r="B1650" s="2" t="s">
        <v>126</v>
      </c>
      <c r="C1650" s="20" t="s">
        <v>5160</v>
      </c>
      <c r="D1650" s="1"/>
    </row>
    <row r="1651" spans="1:4" x14ac:dyDescent="0.35">
      <c r="A1651" s="1" t="s">
        <v>7494</v>
      </c>
      <c r="B1651" s="2" t="s">
        <v>126</v>
      </c>
      <c r="C1651" s="20" t="s">
        <v>5160</v>
      </c>
      <c r="D1651" s="1"/>
    </row>
    <row r="1652" spans="1:4" x14ac:dyDescent="0.35">
      <c r="A1652" s="1" t="s">
        <v>1426</v>
      </c>
      <c r="B1652" s="5" t="s">
        <v>126</v>
      </c>
      <c r="C1652" s="20" t="s">
        <v>5160</v>
      </c>
      <c r="D1652" s="1"/>
    </row>
    <row r="1653" spans="1:4" x14ac:dyDescent="0.35">
      <c r="A1653" s="1" t="s">
        <v>1417</v>
      </c>
      <c r="B1653" s="5" t="s">
        <v>126</v>
      </c>
      <c r="C1653" s="20" t="s">
        <v>5160</v>
      </c>
      <c r="D1653" s="1"/>
    </row>
    <row r="1654" spans="1:4" x14ac:dyDescent="0.35">
      <c r="A1654" s="1" t="s">
        <v>7119</v>
      </c>
      <c r="B1654" s="2" t="s">
        <v>126</v>
      </c>
      <c r="C1654" s="20" t="s">
        <v>5160</v>
      </c>
      <c r="D1654" s="1"/>
    </row>
    <row r="1655" spans="1:4" x14ac:dyDescent="0.35">
      <c r="A1655" s="1" t="s">
        <v>7501</v>
      </c>
      <c r="B1655" s="2" t="s">
        <v>126</v>
      </c>
      <c r="C1655" s="20" t="s">
        <v>5160</v>
      </c>
      <c r="D1655" s="1"/>
    </row>
    <row r="1656" spans="1:4" x14ac:dyDescent="0.35">
      <c r="A1656" s="1" t="s">
        <v>576</v>
      </c>
      <c r="B1656" s="5" t="s">
        <v>577</v>
      </c>
      <c r="C1656" s="20" t="s">
        <v>5381</v>
      </c>
      <c r="D1656" s="1"/>
    </row>
    <row r="1657" spans="1:4" x14ac:dyDescent="0.35">
      <c r="A1657" s="1" t="s">
        <v>3360</v>
      </c>
      <c r="B1657" s="5" t="s">
        <v>577</v>
      </c>
      <c r="C1657" s="20" t="s">
        <v>5381</v>
      </c>
      <c r="D1657" s="1"/>
    </row>
    <row r="1658" spans="1:4" x14ac:dyDescent="0.35">
      <c r="A1658" s="1" t="s">
        <v>1003</v>
      </c>
      <c r="B1658" s="5" t="s">
        <v>577</v>
      </c>
      <c r="C1658" s="20" t="s">
        <v>5381</v>
      </c>
      <c r="D1658" s="1"/>
    </row>
    <row r="1659" spans="1:4" x14ac:dyDescent="0.35">
      <c r="A1659" s="1" t="s">
        <v>1380</v>
      </c>
      <c r="B1659" s="5" t="s">
        <v>577</v>
      </c>
      <c r="C1659" s="20" t="s">
        <v>5381</v>
      </c>
      <c r="D1659" s="1"/>
    </row>
    <row r="1660" spans="1:4" x14ac:dyDescent="0.35">
      <c r="A1660" s="1" t="s">
        <v>574</v>
      </c>
      <c r="B1660" s="5" t="s">
        <v>2682</v>
      </c>
      <c r="C1660" s="20" t="s">
        <v>5382</v>
      </c>
      <c r="D1660" s="1"/>
    </row>
    <row r="1661" spans="1:4" x14ac:dyDescent="0.35">
      <c r="A1661" s="1" t="s">
        <v>3361</v>
      </c>
      <c r="B1661" s="5" t="s">
        <v>575</v>
      </c>
      <c r="C1661" s="20" t="s">
        <v>5454</v>
      </c>
      <c r="D1661" s="1"/>
    </row>
    <row r="1662" spans="1:4" x14ac:dyDescent="0.35">
      <c r="A1662" s="1" t="s">
        <v>1002</v>
      </c>
      <c r="B1662" s="5" t="s">
        <v>575</v>
      </c>
      <c r="C1662" s="20" t="s">
        <v>5382</v>
      </c>
      <c r="D1662" s="1"/>
    </row>
    <row r="1663" spans="1:4" x14ac:dyDescent="0.35">
      <c r="A1663" s="1" t="s">
        <v>1379</v>
      </c>
      <c r="B1663" s="5" t="s">
        <v>2682</v>
      </c>
      <c r="C1663" s="20" t="s">
        <v>5382</v>
      </c>
      <c r="D1663" s="1"/>
    </row>
    <row r="1664" spans="1:4" x14ac:dyDescent="0.35">
      <c r="A1664" s="1" t="s">
        <v>7228</v>
      </c>
      <c r="B1664" s="2" t="s">
        <v>7237</v>
      </c>
      <c r="C1664" s="22" t="s">
        <v>7957</v>
      </c>
      <c r="D1664" s="1"/>
    </row>
    <row r="1665" spans="1:4" x14ac:dyDescent="0.35">
      <c r="A1665" s="1" t="s">
        <v>868</v>
      </c>
      <c r="B1665" s="5" t="s">
        <v>869</v>
      </c>
      <c r="C1665" s="20" t="s">
        <v>5230</v>
      </c>
      <c r="D1665" s="1"/>
    </row>
    <row r="1666" spans="1:4" x14ac:dyDescent="0.35">
      <c r="A1666" s="1" t="s">
        <v>6573</v>
      </c>
      <c r="B1666" s="2" t="s">
        <v>869</v>
      </c>
      <c r="C1666" s="22" t="s">
        <v>7958</v>
      </c>
      <c r="D1666" s="1"/>
    </row>
    <row r="1667" spans="1:4" x14ac:dyDescent="0.35">
      <c r="A1667" s="1" t="s">
        <v>936</v>
      </c>
      <c r="B1667" s="5" t="s">
        <v>568</v>
      </c>
      <c r="C1667" s="20" t="s">
        <v>5356</v>
      </c>
      <c r="D1667" s="1"/>
    </row>
    <row r="1668" spans="1:4" x14ac:dyDescent="0.35">
      <c r="A1668" s="1" t="s">
        <v>567</v>
      </c>
      <c r="B1668" s="5" t="s">
        <v>568</v>
      </c>
      <c r="C1668" s="20" t="s">
        <v>5356</v>
      </c>
      <c r="D1668" s="1"/>
    </row>
    <row r="1669" spans="1:4" x14ac:dyDescent="0.35">
      <c r="A1669" s="1" t="s">
        <v>967</v>
      </c>
      <c r="B1669" s="5" t="s">
        <v>568</v>
      </c>
      <c r="C1669" s="20" t="s">
        <v>5392</v>
      </c>
      <c r="D1669" s="1"/>
    </row>
    <row r="1670" spans="1:4" x14ac:dyDescent="0.35">
      <c r="A1670" s="1" t="s">
        <v>983</v>
      </c>
      <c r="B1670" s="5" t="s">
        <v>568</v>
      </c>
      <c r="C1670" s="20" t="s">
        <v>5392</v>
      </c>
      <c r="D1670" s="1"/>
    </row>
    <row r="1671" spans="1:4" x14ac:dyDescent="0.35">
      <c r="A1671" s="1" t="s">
        <v>3289</v>
      </c>
      <c r="B1671" s="5" t="s">
        <v>568</v>
      </c>
      <c r="C1671" s="20" t="s">
        <v>5356</v>
      </c>
      <c r="D1671" s="1"/>
    </row>
    <row r="1672" spans="1:4" x14ac:dyDescent="0.35">
      <c r="A1672" s="1" t="s">
        <v>3302</v>
      </c>
      <c r="B1672" s="5" t="s">
        <v>568</v>
      </c>
      <c r="C1672" s="20" t="s">
        <v>5356</v>
      </c>
      <c r="D1672" s="1"/>
    </row>
    <row r="1673" spans="1:4" x14ac:dyDescent="0.35">
      <c r="A1673" s="1" t="s">
        <v>3372</v>
      </c>
      <c r="B1673" s="5" t="s">
        <v>568</v>
      </c>
      <c r="C1673" s="20" t="s">
        <v>5392</v>
      </c>
      <c r="D1673" s="1"/>
    </row>
    <row r="1674" spans="1:4" x14ac:dyDescent="0.35">
      <c r="A1674" s="1" t="s">
        <v>3378</v>
      </c>
      <c r="B1674" s="5" t="s">
        <v>568</v>
      </c>
      <c r="C1674" s="20" t="s">
        <v>5392</v>
      </c>
      <c r="D1674" s="1"/>
    </row>
    <row r="1675" spans="1:4" x14ac:dyDescent="0.35">
      <c r="A1675" s="1" t="s">
        <v>1231</v>
      </c>
      <c r="B1675" s="5" t="s">
        <v>568</v>
      </c>
      <c r="C1675" s="20" t="s">
        <v>5356</v>
      </c>
      <c r="D1675" s="1"/>
    </row>
    <row r="1676" spans="1:4" x14ac:dyDescent="0.35">
      <c r="A1676" s="1" t="s">
        <v>998</v>
      </c>
      <c r="B1676" s="5" t="s">
        <v>568</v>
      </c>
      <c r="C1676" s="20" t="s">
        <v>5356</v>
      </c>
      <c r="D1676" s="1"/>
    </row>
    <row r="1677" spans="1:4" x14ac:dyDescent="0.35">
      <c r="A1677" s="1" t="s">
        <v>1250</v>
      </c>
      <c r="B1677" s="5" t="s">
        <v>568</v>
      </c>
      <c r="C1677" s="20" t="s">
        <v>5356</v>
      </c>
      <c r="D1677" s="1"/>
    </row>
    <row r="1678" spans="1:4" x14ac:dyDescent="0.35">
      <c r="A1678" s="1" t="s">
        <v>1260</v>
      </c>
      <c r="B1678" s="5" t="s">
        <v>568</v>
      </c>
      <c r="C1678" s="20" t="s">
        <v>5356</v>
      </c>
      <c r="D1678" s="1"/>
    </row>
    <row r="1679" spans="1:4" x14ac:dyDescent="0.35">
      <c r="A1679" s="1" t="s">
        <v>1606</v>
      </c>
      <c r="B1679" s="5" t="s">
        <v>568</v>
      </c>
      <c r="C1679" s="20" t="s">
        <v>5356</v>
      </c>
      <c r="D1679" s="1"/>
    </row>
    <row r="1680" spans="1:4" x14ac:dyDescent="0.35">
      <c r="A1680" s="1" t="s">
        <v>1375</v>
      </c>
      <c r="B1680" s="5" t="s">
        <v>568</v>
      </c>
      <c r="C1680" s="20" t="s">
        <v>5356</v>
      </c>
      <c r="D1680" s="1"/>
    </row>
    <row r="1681" spans="1:4" x14ac:dyDescent="0.35">
      <c r="A1681" s="1" t="s">
        <v>1625</v>
      </c>
      <c r="B1681" s="5" t="s">
        <v>568</v>
      </c>
      <c r="C1681" s="20" t="s">
        <v>5356</v>
      </c>
      <c r="D1681" s="1"/>
    </row>
    <row r="1682" spans="1:4" x14ac:dyDescent="0.35">
      <c r="A1682" s="1" t="s">
        <v>1635</v>
      </c>
      <c r="B1682" s="5" t="s">
        <v>568</v>
      </c>
      <c r="C1682" s="20" t="s">
        <v>5356</v>
      </c>
      <c r="D1682" s="1"/>
    </row>
    <row r="1683" spans="1:4" x14ac:dyDescent="0.35">
      <c r="A1683" s="1" t="s">
        <v>3037</v>
      </c>
      <c r="B1683" s="2" t="s">
        <v>298</v>
      </c>
      <c r="C1683" s="20" t="s">
        <v>5103</v>
      </c>
      <c r="D1683" s="1"/>
    </row>
    <row r="1684" spans="1:4" x14ac:dyDescent="0.35">
      <c r="A1684" s="1" t="s">
        <v>3068</v>
      </c>
      <c r="B1684" s="2" t="s">
        <v>298</v>
      </c>
      <c r="C1684" s="20" t="s">
        <v>5103</v>
      </c>
      <c r="D1684" s="1"/>
    </row>
    <row r="1685" spans="1:4" x14ac:dyDescent="0.35">
      <c r="A1685" s="1" t="s">
        <v>3598</v>
      </c>
      <c r="B1685" s="2" t="s">
        <v>298</v>
      </c>
      <c r="C1685" s="20" t="s">
        <v>5103</v>
      </c>
      <c r="D1685" s="1"/>
    </row>
    <row r="1686" spans="1:4" x14ac:dyDescent="0.35">
      <c r="A1686" s="1" t="s">
        <v>7331</v>
      </c>
      <c r="B1686" s="2" t="s">
        <v>7332</v>
      </c>
      <c r="C1686" s="22" t="s">
        <v>7846</v>
      </c>
      <c r="D1686" s="1"/>
    </row>
    <row r="1687" spans="1:4" x14ac:dyDescent="0.35">
      <c r="A1687" s="1" t="s">
        <v>7024</v>
      </c>
      <c r="B1687" s="2" t="s">
        <v>7025</v>
      </c>
      <c r="C1687" s="22" t="s">
        <v>7902</v>
      </c>
      <c r="D1687" s="1"/>
    </row>
    <row r="1688" spans="1:4" x14ac:dyDescent="0.35">
      <c r="A1688" s="1" t="s">
        <v>7026</v>
      </c>
      <c r="B1688" s="2" t="s">
        <v>7027</v>
      </c>
      <c r="C1688" s="22" t="s">
        <v>7903</v>
      </c>
      <c r="D1688" s="1"/>
    </row>
    <row r="1689" spans="1:4" x14ac:dyDescent="0.35">
      <c r="A1689" s="1" t="s">
        <v>6824</v>
      </c>
      <c r="B1689" s="2" t="s">
        <v>6825</v>
      </c>
      <c r="C1689" s="22" t="s">
        <v>7873</v>
      </c>
      <c r="D1689" s="1"/>
    </row>
    <row r="1690" spans="1:4" x14ac:dyDescent="0.35">
      <c r="A1690" s="1" t="s">
        <v>825</v>
      </c>
      <c r="B1690" s="5" t="s">
        <v>826</v>
      </c>
      <c r="C1690" s="20" t="s">
        <v>5231</v>
      </c>
      <c r="D1690" s="1"/>
    </row>
    <row r="1691" spans="1:4" x14ac:dyDescent="0.35">
      <c r="A1691" s="1" t="s">
        <v>1153</v>
      </c>
      <c r="B1691" s="5" t="s">
        <v>826</v>
      </c>
      <c r="C1691" s="20" t="s">
        <v>5231</v>
      </c>
      <c r="D1691" s="1"/>
    </row>
    <row r="1692" spans="1:4" x14ac:dyDescent="0.35">
      <c r="A1692" s="1" t="s">
        <v>1528</v>
      </c>
      <c r="B1692" s="5" t="s">
        <v>826</v>
      </c>
      <c r="C1692" s="20" t="s">
        <v>5231</v>
      </c>
      <c r="D1692" s="1"/>
    </row>
    <row r="1693" spans="1:4" x14ac:dyDescent="0.35">
      <c r="A1693" s="1" t="s">
        <v>507</v>
      </c>
      <c r="B1693" s="5" t="s">
        <v>140</v>
      </c>
      <c r="C1693" s="20" t="s">
        <v>5224</v>
      </c>
      <c r="D1693" s="1"/>
    </row>
    <row r="1694" spans="1:4" x14ac:dyDescent="0.35">
      <c r="A1694" s="1" t="s">
        <v>139</v>
      </c>
      <c r="B1694" s="5" t="s">
        <v>140</v>
      </c>
      <c r="C1694" s="20" t="s">
        <v>5522</v>
      </c>
      <c r="D1694" s="1"/>
    </row>
    <row r="1695" spans="1:4" x14ac:dyDescent="0.35">
      <c r="A1695" s="1" t="s">
        <v>511</v>
      </c>
      <c r="B1695" s="5" t="s">
        <v>144</v>
      </c>
      <c r="C1695" s="20" t="s">
        <v>5227</v>
      </c>
      <c r="D1695" s="1"/>
    </row>
    <row r="1696" spans="1:4" x14ac:dyDescent="0.35">
      <c r="A1696" s="1" t="s">
        <v>143</v>
      </c>
      <c r="B1696" s="5" t="s">
        <v>144</v>
      </c>
      <c r="C1696" s="20" t="s">
        <v>5531</v>
      </c>
      <c r="D1696" s="1"/>
    </row>
    <row r="1697" spans="1:3" x14ac:dyDescent="0.35">
      <c r="A1697" s="1" t="s">
        <v>972</v>
      </c>
      <c r="B1697" s="5" t="s">
        <v>973</v>
      </c>
      <c r="C1697" s="20" t="s">
        <v>5386</v>
      </c>
    </row>
    <row r="1698" spans="1:3" x14ac:dyDescent="0.35">
      <c r="A1698" s="1" t="s">
        <v>3365</v>
      </c>
      <c r="B1698" s="5" t="s">
        <v>973</v>
      </c>
      <c r="C1698" s="20" t="s">
        <v>5386</v>
      </c>
    </row>
    <row r="1699" spans="1:3" x14ac:dyDescent="0.35">
      <c r="A1699" s="1" t="s">
        <v>1253</v>
      </c>
      <c r="B1699" s="5" t="s">
        <v>973</v>
      </c>
      <c r="C1699" s="20" t="s">
        <v>5386</v>
      </c>
    </row>
    <row r="1700" spans="1:3" x14ac:dyDescent="0.35">
      <c r="A1700" s="1" t="s">
        <v>1628</v>
      </c>
      <c r="B1700" s="5" t="s">
        <v>973</v>
      </c>
      <c r="C1700" s="20" t="s">
        <v>5386</v>
      </c>
    </row>
    <row r="1701" spans="1:3" x14ac:dyDescent="0.35">
      <c r="A1701" s="1" t="s">
        <v>939</v>
      </c>
      <c r="B1701" s="5" t="s">
        <v>940</v>
      </c>
      <c r="C1701" s="20" t="s">
        <v>5342</v>
      </c>
    </row>
    <row r="1702" spans="1:3" x14ac:dyDescent="0.35">
      <c r="A1702" s="1" t="s">
        <v>3272</v>
      </c>
      <c r="B1702" s="5" t="s">
        <v>940</v>
      </c>
      <c r="C1702" s="20" t="s">
        <v>5342</v>
      </c>
    </row>
    <row r="1703" spans="1:3" x14ac:dyDescent="0.35">
      <c r="A1703" s="1" t="s">
        <v>1234</v>
      </c>
      <c r="B1703" s="5" t="s">
        <v>940</v>
      </c>
      <c r="C1703" s="20" t="s">
        <v>5342</v>
      </c>
    </row>
    <row r="1704" spans="1:3" x14ac:dyDescent="0.35">
      <c r="A1704" s="1" t="s">
        <v>1609</v>
      </c>
      <c r="B1704" s="5" t="s">
        <v>940</v>
      </c>
      <c r="C1704" s="20" t="s">
        <v>5342</v>
      </c>
    </row>
    <row r="1705" spans="1:3" x14ac:dyDescent="0.35">
      <c r="A1705" s="1" t="s">
        <v>475</v>
      </c>
      <c r="B1705" s="5" t="s">
        <v>476</v>
      </c>
      <c r="C1705" s="20" t="s">
        <v>5223</v>
      </c>
    </row>
    <row r="1706" spans="1:3" x14ac:dyDescent="0.35">
      <c r="A1706" s="1" t="s">
        <v>6918</v>
      </c>
      <c r="B1706" s="2" t="s">
        <v>6919</v>
      </c>
      <c r="C1706" s="22" t="s">
        <v>7935</v>
      </c>
    </row>
    <row r="1707" spans="1:3" x14ac:dyDescent="0.35">
      <c r="A1707" s="1" t="s">
        <v>6920</v>
      </c>
      <c r="B1707" s="2" t="s">
        <v>6919</v>
      </c>
      <c r="C1707" s="22" t="s">
        <v>7935</v>
      </c>
    </row>
    <row r="1708" spans="1:3" x14ac:dyDescent="0.35">
      <c r="A1708" s="1" t="s">
        <v>6877</v>
      </c>
      <c r="B1708" s="2" t="s">
        <v>6878</v>
      </c>
      <c r="C1708" s="22" t="s">
        <v>7931</v>
      </c>
    </row>
    <row r="1709" spans="1:3" x14ac:dyDescent="0.35">
      <c r="A1709" s="1" t="s">
        <v>6579</v>
      </c>
      <c r="B1709" s="2" t="s">
        <v>6665</v>
      </c>
      <c r="C1709" s="22" t="s">
        <v>7981</v>
      </c>
    </row>
    <row r="1710" spans="1:3" x14ac:dyDescent="0.35">
      <c r="A1710" s="1" t="s">
        <v>2992</v>
      </c>
      <c r="B1710" s="2" t="s">
        <v>2993</v>
      </c>
      <c r="C1710" s="20" t="s">
        <v>5214</v>
      </c>
    </row>
    <row r="1711" spans="1:3" x14ac:dyDescent="0.35">
      <c r="A1711" s="1" t="s">
        <v>3571</v>
      </c>
      <c r="B1711" s="2" t="s">
        <v>2993</v>
      </c>
      <c r="C1711" s="20" t="s">
        <v>5214</v>
      </c>
    </row>
    <row r="1712" spans="1:3" x14ac:dyDescent="0.35">
      <c r="A1712" s="1" t="s">
        <v>3054</v>
      </c>
      <c r="B1712" s="2" t="s">
        <v>3010</v>
      </c>
      <c r="C1712" s="20" t="s">
        <v>5198</v>
      </c>
    </row>
    <row r="1713" spans="1:3" x14ac:dyDescent="0.35">
      <c r="A1713" s="1" t="s">
        <v>3009</v>
      </c>
      <c r="B1713" s="2" t="s">
        <v>3010</v>
      </c>
      <c r="C1713" s="20" t="s">
        <v>5198</v>
      </c>
    </row>
    <row r="1714" spans="1:3" x14ac:dyDescent="0.35">
      <c r="A1714" s="1" t="s">
        <v>3582</v>
      </c>
      <c r="B1714" s="2" t="s">
        <v>3010</v>
      </c>
      <c r="C1714" s="20" t="s">
        <v>5198</v>
      </c>
    </row>
    <row r="1715" spans="1:3" x14ac:dyDescent="0.35">
      <c r="A1715" s="1" t="s">
        <v>3074</v>
      </c>
      <c r="B1715" s="2" t="s">
        <v>3028</v>
      </c>
      <c r="C1715" s="20" t="s">
        <v>5196</v>
      </c>
    </row>
    <row r="1716" spans="1:3" x14ac:dyDescent="0.35">
      <c r="A1716" s="1" t="s">
        <v>3027</v>
      </c>
      <c r="B1716" s="2" t="s">
        <v>3028</v>
      </c>
      <c r="C1716" s="20" t="s">
        <v>5196</v>
      </c>
    </row>
    <row r="1717" spans="1:3" x14ac:dyDescent="0.35">
      <c r="A1717" s="1" t="s">
        <v>3593</v>
      </c>
      <c r="B1717" s="2" t="s">
        <v>3028</v>
      </c>
      <c r="C1717" s="20" t="s">
        <v>5196</v>
      </c>
    </row>
    <row r="1718" spans="1:3" x14ac:dyDescent="0.35">
      <c r="A1718" s="1" t="s">
        <v>608</v>
      </c>
      <c r="B1718" s="5" t="s">
        <v>609</v>
      </c>
      <c r="C1718" s="20" t="s">
        <v>5374</v>
      </c>
    </row>
    <row r="1719" spans="1:3" x14ac:dyDescent="0.35">
      <c r="A1719" s="1" t="s">
        <v>3339</v>
      </c>
      <c r="B1719" s="5" t="s">
        <v>609</v>
      </c>
      <c r="C1719" s="20" t="s">
        <v>5374</v>
      </c>
    </row>
    <row r="1720" spans="1:3" x14ac:dyDescent="0.35">
      <c r="A1720" s="1" t="s">
        <v>1023</v>
      </c>
      <c r="B1720" s="5" t="s">
        <v>609</v>
      </c>
      <c r="C1720" s="20" t="s">
        <v>5502</v>
      </c>
    </row>
    <row r="1721" spans="1:3" x14ac:dyDescent="0.35">
      <c r="A1721" s="1" t="s">
        <v>1398</v>
      </c>
      <c r="B1721" s="5" t="s">
        <v>609</v>
      </c>
      <c r="C1721" s="20" t="s">
        <v>5502</v>
      </c>
    </row>
    <row r="1722" spans="1:3" x14ac:dyDescent="0.35">
      <c r="A1722" s="1" t="s">
        <v>2990</v>
      </c>
      <c r="B1722" s="2" t="s">
        <v>2991</v>
      </c>
      <c r="C1722" s="20" t="s">
        <v>5215</v>
      </c>
    </row>
    <row r="1723" spans="1:3" x14ac:dyDescent="0.35">
      <c r="A1723" s="1" t="s">
        <v>3570</v>
      </c>
      <c r="B1723" s="2" t="s">
        <v>2991</v>
      </c>
      <c r="C1723" s="20" t="s">
        <v>5215</v>
      </c>
    </row>
    <row r="1724" spans="1:3" x14ac:dyDescent="0.35">
      <c r="A1724" s="1" t="s">
        <v>650</v>
      </c>
      <c r="B1724" s="5" t="s">
        <v>651</v>
      </c>
      <c r="C1724" s="20" t="s">
        <v>5258</v>
      </c>
    </row>
    <row r="1725" spans="1:3" x14ac:dyDescent="0.35">
      <c r="A1725" s="1" t="s">
        <v>3187</v>
      </c>
      <c r="B1725" s="5" t="s">
        <v>651</v>
      </c>
      <c r="C1725" s="20" t="s">
        <v>5258</v>
      </c>
    </row>
    <row r="1726" spans="1:3" x14ac:dyDescent="0.35">
      <c r="A1726" s="1" t="s">
        <v>1060</v>
      </c>
      <c r="B1726" s="5" t="s">
        <v>651</v>
      </c>
      <c r="C1726" s="20" t="s">
        <v>5258</v>
      </c>
    </row>
    <row r="1727" spans="1:3" x14ac:dyDescent="0.35">
      <c r="A1727" s="1" t="s">
        <v>1435</v>
      </c>
      <c r="B1727" s="5" t="s">
        <v>651</v>
      </c>
      <c r="C1727" s="20" t="s">
        <v>5258</v>
      </c>
    </row>
    <row r="1728" spans="1:3" x14ac:dyDescent="0.35">
      <c r="A1728" s="1" t="s">
        <v>3052</v>
      </c>
      <c r="B1728" s="2" t="s">
        <v>3005</v>
      </c>
      <c r="C1728" s="20" t="s">
        <v>5201</v>
      </c>
    </row>
    <row r="1729" spans="1:3" x14ac:dyDescent="0.35">
      <c r="A1729" s="1" t="s">
        <v>3004</v>
      </c>
      <c r="B1729" s="2" t="s">
        <v>3005</v>
      </c>
      <c r="C1729" s="20" t="s">
        <v>5201</v>
      </c>
    </row>
    <row r="1730" spans="1:3" x14ac:dyDescent="0.35">
      <c r="A1730" s="1" t="s">
        <v>3579</v>
      </c>
      <c r="B1730" s="2" t="s">
        <v>3005</v>
      </c>
      <c r="C1730" s="20" t="s">
        <v>5201</v>
      </c>
    </row>
    <row r="1731" spans="1:3" x14ac:dyDescent="0.35">
      <c r="A1731" s="1" t="s">
        <v>602</v>
      </c>
      <c r="B1731" s="5" t="s">
        <v>2683</v>
      </c>
      <c r="C1731" s="20" t="s">
        <v>5370</v>
      </c>
    </row>
    <row r="1732" spans="1:3" x14ac:dyDescent="0.35">
      <c r="A1732" s="1" t="s">
        <v>1182</v>
      </c>
      <c r="B1732" s="5" t="s">
        <v>1183</v>
      </c>
      <c r="C1732" s="20" t="s">
        <v>5480</v>
      </c>
    </row>
    <row r="1733" spans="1:3" x14ac:dyDescent="0.35">
      <c r="A1733" s="1" t="s">
        <v>616</v>
      </c>
      <c r="B1733" s="5" t="s">
        <v>7356</v>
      </c>
      <c r="C1733" s="20" t="s">
        <v>5399</v>
      </c>
    </row>
    <row r="1734" spans="1:3" x14ac:dyDescent="0.35">
      <c r="A1734" s="1" t="s">
        <v>3389</v>
      </c>
      <c r="B1734" s="5" t="s">
        <v>7356</v>
      </c>
      <c r="C1734" s="20" t="s">
        <v>5399</v>
      </c>
    </row>
    <row r="1735" spans="1:3" x14ac:dyDescent="0.35">
      <c r="A1735" s="1" t="s">
        <v>1027</v>
      </c>
      <c r="B1735" s="5" t="s">
        <v>7356</v>
      </c>
      <c r="C1735" s="20" t="s">
        <v>5399</v>
      </c>
    </row>
    <row r="1736" spans="1:3" x14ac:dyDescent="0.35">
      <c r="A1736" s="1" t="s">
        <v>1402</v>
      </c>
      <c r="B1736" s="5" t="s">
        <v>7356</v>
      </c>
      <c r="C1736" s="20" t="s">
        <v>5399</v>
      </c>
    </row>
    <row r="1737" spans="1:3" x14ac:dyDescent="0.35">
      <c r="A1737" s="1" t="s">
        <v>3066</v>
      </c>
      <c r="B1737" s="2" t="s">
        <v>300</v>
      </c>
      <c r="C1737" s="20" t="s">
        <v>5213</v>
      </c>
    </row>
    <row r="1738" spans="1:3" x14ac:dyDescent="0.35">
      <c r="A1738" s="1" t="s">
        <v>2994</v>
      </c>
      <c r="B1738" s="2" t="s">
        <v>300</v>
      </c>
      <c r="C1738" s="20" t="s">
        <v>5213</v>
      </c>
    </row>
    <row r="1739" spans="1:3" x14ac:dyDescent="0.35">
      <c r="A1739" s="1" t="s">
        <v>3572</v>
      </c>
      <c r="B1739" s="2" t="s">
        <v>300</v>
      </c>
      <c r="C1739" s="20" t="s">
        <v>5213</v>
      </c>
    </row>
    <row r="1740" spans="1:3" x14ac:dyDescent="0.35">
      <c r="A1740" s="1" t="s">
        <v>757</v>
      </c>
      <c r="B1740" s="5" t="s">
        <v>758</v>
      </c>
      <c r="C1740" s="20" t="s">
        <v>5259</v>
      </c>
    </row>
    <row r="1741" spans="1:3" x14ac:dyDescent="0.35">
      <c r="A1741" s="1" t="s">
        <v>3188</v>
      </c>
      <c r="B1741" s="5" t="s">
        <v>758</v>
      </c>
      <c r="C1741" s="20" t="s">
        <v>5259</v>
      </c>
    </row>
    <row r="1742" spans="1:3" x14ac:dyDescent="0.35">
      <c r="A1742" s="1" t="s">
        <v>1116</v>
      </c>
      <c r="B1742" s="5" t="s">
        <v>758</v>
      </c>
      <c r="C1742" s="20" t="s">
        <v>5259</v>
      </c>
    </row>
    <row r="1743" spans="1:3" x14ac:dyDescent="0.35">
      <c r="A1743" s="1" t="s">
        <v>7224</v>
      </c>
      <c r="B1743" s="5" t="s">
        <v>758</v>
      </c>
      <c r="C1743" s="20" t="s">
        <v>5259</v>
      </c>
    </row>
    <row r="1744" spans="1:3" x14ac:dyDescent="0.35">
      <c r="A1744" s="1" t="s">
        <v>1491</v>
      </c>
      <c r="B1744" s="5" t="s">
        <v>758</v>
      </c>
      <c r="C1744" s="20" t="s">
        <v>5259</v>
      </c>
    </row>
    <row r="1745" spans="1:3" x14ac:dyDescent="0.35">
      <c r="A1745" s="1" t="s">
        <v>865</v>
      </c>
      <c r="B1745" s="5" t="s">
        <v>2685</v>
      </c>
      <c r="C1745" s="20" t="s">
        <v>5377</v>
      </c>
    </row>
    <row r="1746" spans="1:3" x14ac:dyDescent="0.35">
      <c r="A1746" s="1" t="s">
        <v>3344</v>
      </c>
      <c r="B1746" s="5" t="s">
        <v>2685</v>
      </c>
      <c r="C1746" s="20" t="s">
        <v>5377</v>
      </c>
    </row>
    <row r="1747" spans="1:3" x14ac:dyDescent="0.35">
      <c r="A1747" s="1" t="s">
        <v>1180</v>
      </c>
      <c r="B1747" s="5" t="s">
        <v>2685</v>
      </c>
      <c r="C1747" s="20" t="s">
        <v>5377</v>
      </c>
    </row>
    <row r="1748" spans="1:3" x14ac:dyDescent="0.35">
      <c r="A1748" s="1" t="s">
        <v>1555</v>
      </c>
      <c r="B1748" s="5" t="s">
        <v>2685</v>
      </c>
      <c r="C1748" s="20" t="s">
        <v>5377</v>
      </c>
    </row>
    <row r="1749" spans="1:3" x14ac:dyDescent="0.35">
      <c r="A1749" s="1" t="s">
        <v>803</v>
      </c>
      <c r="B1749" s="5" t="s">
        <v>804</v>
      </c>
      <c r="C1749" s="20" t="s">
        <v>5338</v>
      </c>
    </row>
    <row r="1750" spans="1:3" x14ac:dyDescent="0.35">
      <c r="A1750" s="1" t="s">
        <v>3267</v>
      </c>
      <c r="B1750" s="5" t="s">
        <v>804</v>
      </c>
      <c r="C1750" s="20" t="s">
        <v>5338</v>
      </c>
    </row>
    <row r="1751" spans="1:3" x14ac:dyDescent="0.35">
      <c r="A1751" s="1" t="s">
        <v>1140</v>
      </c>
      <c r="B1751" s="5" t="s">
        <v>804</v>
      </c>
      <c r="C1751" s="20" t="s">
        <v>5338</v>
      </c>
    </row>
    <row r="1752" spans="1:3" x14ac:dyDescent="0.35">
      <c r="A1752" s="1" t="s">
        <v>1515</v>
      </c>
      <c r="B1752" s="5" t="s">
        <v>804</v>
      </c>
      <c r="C1752" s="20" t="s">
        <v>5338</v>
      </c>
    </row>
    <row r="1753" spans="1:3" x14ac:dyDescent="0.35">
      <c r="A1753" s="1" t="s">
        <v>3053</v>
      </c>
      <c r="B1753" s="2" t="s">
        <v>3008</v>
      </c>
      <c r="C1753" s="20" t="s">
        <v>5200</v>
      </c>
    </row>
    <row r="1754" spans="1:3" x14ac:dyDescent="0.35">
      <c r="A1754" s="1" t="s">
        <v>3007</v>
      </c>
      <c r="B1754" s="2" t="s">
        <v>3008</v>
      </c>
      <c r="C1754" s="20" t="s">
        <v>5200</v>
      </c>
    </row>
    <row r="1755" spans="1:3" x14ac:dyDescent="0.35">
      <c r="A1755" s="1" t="s">
        <v>3581</v>
      </c>
      <c r="B1755" s="2" t="s">
        <v>3008</v>
      </c>
      <c r="C1755" s="20" t="s">
        <v>5200</v>
      </c>
    </row>
    <row r="1756" spans="1:3" x14ac:dyDescent="0.35">
      <c r="A1756" s="1" t="s">
        <v>604</v>
      </c>
      <c r="B1756" s="5" t="s">
        <v>605</v>
      </c>
      <c r="C1756" s="20" t="s">
        <v>5375</v>
      </c>
    </row>
    <row r="1757" spans="1:3" x14ac:dyDescent="0.35">
      <c r="A1757" s="1" t="s">
        <v>3340</v>
      </c>
      <c r="B1757" s="5" t="s">
        <v>605</v>
      </c>
      <c r="C1757" s="20" t="s">
        <v>5375</v>
      </c>
    </row>
    <row r="1758" spans="1:3" x14ac:dyDescent="0.35">
      <c r="A1758" s="1" t="s">
        <v>1021</v>
      </c>
      <c r="B1758" s="5" t="s">
        <v>605</v>
      </c>
      <c r="C1758" s="20" t="s">
        <v>5375</v>
      </c>
    </row>
    <row r="1759" spans="1:3" x14ac:dyDescent="0.35">
      <c r="A1759" s="1" t="s">
        <v>1396</v>
      </c>
      <c r="B1759" s="5" t="s">
        <v>605</v>
      </c>
      <c r="C1759" s="20" t="s">
        <v>5375</v>
      </c>
    </row>
    <row r="1760" spans="1:3" x14ac:dyDescent="0.35">
      <c r="A1760" s="1" t="s">
        <v>856</v>
      </c>
      <c r="B1760" s="5" t="s">
        <v>857</v>
      </c>
      <c r="C1760" s="20" t="s">
        <v>5415</v>
      </c>
    </row>
    <row r="1761" spans="1:3" x14ac:dyDescent="0.35">
      <c r="A1761" s="1" t="s">
        <v>3439</v>
      </c>
      <c r="B1761" s="5" t="s">
        <v>857</v>
      </c>
      <c r="C1761" s="20" t="s">
        <v>5475</v>
      </c>
    </row>
    <row r="1762" spans="1:3" x14ac:dyDescent="0.35">
      <c r="A1762" s="1" t="s">
        <v>1174</v>
      </c>
      <c r="B1762" s="5" t="s">
        <v>857</v>
      </c>
      <c r="C1762" s="20" t="s">
        <v>5475</v>
      </c>
    </row>
    <row r="1763" spans="1:3" x14ac:dyDescent="0.35">
      <c r="A1763" s="1" t="s">
        <v>1549</v>
      </c>
      <c r="B1763" s="5" t="s">
        <v>857</v>
      </c>
      <c r="C1763" s="20" t="s">
        <v>5475</v>
      </c>
    </row>
    <row r="1764" spans="1:3" x14ac:dyDescent="0.35">
      <c r="A1764" s="1" t="s">
        <v>2568</v>
      </c>
      <c r="B1764" s="2" t="s">
        <v>1795</v>
      </c>
      <c r="C1764" s="20" t="s">
        <v>5170</v>
      </c>
    </row>
    <row r="1765" spans="1:3" x14ac:dyDescent="0.35">
      <c r="A1765" s="1" t="s">
        <v>450</v>
      </c>
      <c r="B1765" s="5" t="s">
        <v>451</v>
      </c>
      <c r="C1765" s="20" t="s">
        <v>5512</v>
      </c>
    </row>
    <row r="1766" spans="1:3" x14ac:dyDescent="0.35">
      <c r="A1766" s="1" t="s">
        <v>6586</v>
      </c>
      <c r="B1766" s="2" t="s">
        <v>6670</v>
      </c>
      <c r="C1766" s="22" t="s">
        <v>7986</v>
      </c>
    </row>
    <row r="1767" spans="1:3" x14ac:dyDescent="0.35">
      <c r="A1767" s="1" t="s">
        <v>437</v>
      </c>
      <c r="B1767" s="5" t="s">
        <v>438</v>
      </c>
      <c r="C1767" s="20" t="s">
        <v>4956</v>
      </c>
    </row>
    <row r="1768" spans="1:3" x14ac:dyDescent="0.35">
      <c r="A1768" s="1" t="s">
        <v>6585</v>
      </c>
      <c r="B1768" s="2" t="s">
        <v>6669</v>
      </c>
      <c r="C1768" s="22" t="s">
        <v>7985</v>
      </c>
    </row>
    <row r="1769" spans="1:3" x14ac:dyDescent="0.35">
      <c r="A1769" s="1" t="s">
        <v>6598</v>
      </c>
      <c r="B1769" s="2" t="s">
        <v>6682</v>
      </c>
      <c r="C1769" s="22" t="s">
        <v>7998</v>
      </c>
    </row>
    <row r="1770" spans="1:3" x14ac:dyDescent="0.35">
      <c r="A1770" s="1" t="s">
        <v>6609</v>
      </c>
      <c r="B1770" s="2" t="s">
        <v>6693</v>
      </c>
      <c r="C1770" s="22" t="s">
        <v>8008</v>
      </c>
    </row>
    <row r="1771" spans="1:3" x14ac:dyDescent="0.35">
      <c r="A1771" s="1" t="s">
        <v>6957</v>
      </c>
      <c r="B1771" s="2" t="s">
        <v>6958</v>
      </c>
      <c r="C1771" s="22" t="s">
        <v>7875</v>
      </c>
    </row>
    <row r="1772" spans="1:3" x14ac:dyDescent="0.35">
      <c r="A1772" s="1" t="s">
        <v>2987</v>
      </c>
      <c r="B1772" s="2" t="s">
        <v>2986</v>
      </c>
      <c r="C1772" s="20" t="s">
        <v>5216</v>
      </c>
    </row>
    <row r="1773" spans="1:3" x14ac:dyDescent="0.35">
      <c r="A1773" s="1" t="s">
        <v>3568</v>
      </c>
      <c r="B1773" s="2" t="s">
        <v>2986</v>
      </c>
      <c r="C1773" s="20" t="s">
        <v>5216</v>
      </c>
    </row>
    <row r="1774" spans="1:3" x14ac:dyDescent="0.35">
      <c r="A1774" s="1" t="s">
        <v>6594</v>
      </c>
      <c r="B1774" s="2" t="s">
        <v>6678</v>
      </c>
      <c r="C1774" s="22" t="s">
        <v>7994</v>
      </c>
    </row>
    <row r="1775" spans="1:3" x14ac:dyDescent="0.35">
      <c r="A1775" s="1" t="s">
        <v>952</v>
      </c>
      <c r="B1775" s="5" t="s">
        <v>953</v>
      </c>
      <c r="C1775" s="20" t="s">
        <v>5385</v>
      </c>
    </row>
    <row r="1776" spans="1:3" x14ac:dyDescent="0.35">
      <c r="A1776" s="1" t="s">
        <v>954</v>
      </c>
      <c r="B1776" s="5" t="s">
        <v>953</v>
      </c>
      <c r="C1776" s="20" t="s">
        <v>5385</v>
      </c>
    </row>
    <row r="1777" spans="1:3" x14ac:dyDescent="0.35">
      <c r="A1777" s="1" t="s">
        <v>3364</v>
      </c>
      <c r="B1777" s="5" t="s">
        <v>953</v>
      </c>
      <c r="C1777" s="20" t="s">
        <v>5455</v>
      </c>
    </row>
    <row r="1778" spans="1:3" x14ac:dyDescent="0.35">
      <c r="A1778" s="1" t="s">
        <v>3384</v>
      </c>
      <c r="B1778" s="5" t="s">
        <v>953</v>
      </c>
      <c r="C1778" s="20" t="s">
        <v>5455</v>
      </c>
    </row>
    <row r="1779" spans="1:3" x14ac:dyDescent="0.35">
      <c r="A1779" s="1" t="s">
        <v>1241</v>
      </c>
      <c r="B1779" s="5" t="s">
        <v>953</v>
      </c>
      <c r="C1779" s="20" t="s">
        <v>5455</v>
      </c>
    </row>
    <row r="1780" spans="1:3" x14ac:dyDescent="0.35">
      <c r="A1780" s="1" t="s">
        <v>1242</v>
      </c>
      <c r="B1780" s="5" t="s">
        <v>953</v>
      </c>
      <c r="C1780" s="20" t="s">
        <v>5455</v>
      </c>
    </row>
    <row r="1781" spans="1:3" x14ac:dyDescent="0.35">
      <c r="A1781" s="1" t="s">
        <v>1616</v>
      </c>
      <c r="B1781" s="5" t="s">
        <v>953</v>
      </c>
      <c r="C1781" s="20" t="s">
        <v>5455</v>
      </c>
    </row>
    <row r="1782" spans="1:3" x14ac:dyDescent="0.35">
      <c r="A1782" s="1" t="s">
        <v>1617</v>
      </c>
      <c r="B1782" s="5" t="s">
        <v>953</v>
      </c>
      <c r="C1782" s="20" t="s">
        <v>5455</v>
      </c>
    </row>
    <row r="1783" spans="1:3" x14ac:dyDescent="0.35">
      <c r="A1783" s="1" t="s">
        <v>7002</v>
      </c>
      <c r="B1783" s="2" t="s">
        <v>7003</v>
      </c>
      <c r="C1783" s="22" t="s">
        <v>7905</v>
      </c>
    </row>
    <row r="1784" spans="1:3" x14ac:dyDescent="0.35">
      <c r="A1784" s="1" t="s">
        <v>7385</v>
      </c>
      <c r="B1784" s="5" t="s">
        <v>163</v>
      </c>
      <c r="C1784" s="20" t="s">
        <v>5529</v>
      </c>
    </row>
    <row r="1785" spans="1:3" x14ac:dyDescent="0.35">
      <c r="A1785" s="1" t="s">
        <v>452</v>
      </c>
      <c r="B1785" s="5" t="s">
        <v>453</v>
      </c>
      <c r="C1785" s="20" t="s">
        <v>5513</v>
      </c>
    </row>
    <row r="1786" spans="1:3" x14ac:dyDescent="0.35">
      <c r="A1786" s="1" t="s">
        <v>933</v>
      </c>
      <c r="B1786" s="5" t="s">
        <v>562</v>
      </c>
      <c r="C1786" s="20" t="s">
        <v>5357</v>
      </c>
    </row>
    <row r="1787" spans="1:3" x14ac:dyDescent="0.35">
      <c r="A1787" s="1" t="s">
        <v>561</v>
      </c>
      <c r="B1787" s="5" t="s">
        <v>562</v>
      </c>
      <c r="C1787" s="20" t="s">
        <v>5357</v>
      </c>
    </row>
    <row r="1788" spans="1:3" x14ac:dyDescent="0.35">
      <c r="A1788" s="1" t="s">
        <v>3290</v>
      </c>
      <c r="B1788" s="5" t="s">
        <v>562</v>
      </c>
      <c r="C1788" s="20" t="s">
        <v>5357</v>
      </c>
    </row>
    <row r="1789" spans="1:3" x14ac:dyDescent="0.35">
      <c r="A1789" s="1" t="s">
        <v>3303</v>
      </c>
      <c r="B1789" s="5" t="s">
        <v>562</v>
      </c>
      <c r="C1789" s="20" t="s">
        <v>5357</v>
      </c>
    </row>
    <row r="1790" spans="1:3" x14ac:dyDescent="0.35">
      <c r="A1790" s="1" t="s">
        <v>1228</v>
      </c>
      <c r="B1790" s="5" t="s">
        <v>562</v>
      </c>
      <c r="C1790" s="20" t="s">
        <v>5357</v>
      </c>
    </row>
    <row r="1791" spans="1:3" x14ac:dyDescent="0.35">
      <c r="A1791" s="1" t="s">
        <v>995</v>
      </c>
      <c r="B1791" s="5" t="s">
        <v>562</v>
      </c>
      <c r="C1791" s="20" t="s">
        <v>5357</v>
      </c>
    </row>
    <row r="1792" spans="1:3" x14ac:dyDescent="0.35">
      <c r="A1792" s="1" t="s">
        <v>1603</v>
      </c>
      <c r="B1792" s="5" t="s">
        <v>562</v>
      </c>
      <c r="C1792" s="20" t="s">
        <v>5357</v>
      </c>
    </row>
    <row r="1793" spans="1:3" x14ac:dyDescent="0.35">
      <c r="A1793" s="1" t="s">
        <v>1372</v>
      </c>
      <c r="B1793" s="5" t="s">
        <v>562</v>
      </c>
      <c r="C1793" s="20" t="s">
        <v>5357</v>
      </c>
    </row>
    <row r="1794" spans="1:3" x14ac:dyDescent="0.35">
      <c r="A1794" s="1" t="s">
        <v>4800</v>
      </c>
      <c r="B1794" s="5" t="s">
        <v>4801</v>
      </c>
      <c r="C1794" s="19" t="s">
        <v>7963</v>
      </c>
    </row>
    <row r="1795" spans="1:3" x14ac:dyDescent="0.35">
      <c r="A1795" s="1" t="s">
        <v>580</v>
      </c>
      <c r="B1795" s="5" t="s">
        <v>581</v>
      </c>
      <c r="C1795" s="20" t="s">
        <v>5383</v>
      </c>
    </row>
    <row r="1796" spans="1:3" x14ac:dyDescent="0.35">
      <c r="A1796" s="1" t="s">
        <v>3362</v>
      </c>
      <c r="B1796" s="5" t="s">
        <v>581</v>
      </c>
      <c r="C1796" s="20" t="s">
        <v>5383</v>
      </c>
    </row>
    <row r="1797" spans="1:3" x14ac:dyDescent="0.35">
      <c r="A1797" s="1" t="s">
        <v>1005</v>
      </c>
      <c r="B1797" s="5" t="s">
        <v>581</v>
      </c>
      <c r="C1797" s="20" t="s">
        <v>5383</v>
      </c>
    </row>
    <row r="1798" spans="1:3" x14ac:dyDescent="0.35">
      <c r="A1798" s="1" t="s">
        <v>1382</v>
      </c>
      <c r="B1798" s="5" t="s">
        <v>581</v>
      </c>
      <c r="C1798" s="20" t="s">
        <v>5383</v>
      </c>
    </row>
    <row r="1799" spans="1:3" x14ac:dyDescent="0.35">
      <c r="A1799" s="1" t="s">
        <v>911</v>
      </c>
      <c r="B1799" s="5" t="s">
        <v>912</v>
      </c>
      <c r="C1799" s="20" t="s">
        <v>5256</v>
      </c>
    </row>
    <row r="1800" spans="1:3" x14ac:dyDescent="0.35">
      <c r="A1800" s="1" t="s">
        <v>3185</v>
      </c>
      <c r="B1800" s="5" t="s">
        <v>912</v>
      </c>
      <c r="C1800" s="20" t="s">
        <v>5256</v>
      </c>
    </row>
    <row r="1801" spans="1:3" x14ac:dyDescent="0.35">
      <c r="A1801" s="1" t="s">
        <v>1208</v>
      </c>
      <c r="B1801" s="5" t="s">
        <v>912</v>
      </c>
      <c r="C1801" s="20" t="s">
        <v>5256</v>
      </c>
    </row>
    <row r="1802" spans="1:3" x14ac:dyDescent="0.35">
      <c r="A1802" s="1" t="s">
        <v>1583</v>
      </c>
      <c r="B1802" s="5" t="s">
        <v>912</v>
      </c>
      <c r="C1802" s="20" t="s">
        <v>5256</v>
      </c>
    </row>
    <row r="1803" spans="1:3" x14ac:dyDescent="0.35">
      <c r="A1803" s="1" t="s">
        <v>6861</v>
      </c>
      <c r="B1803" s="2" t="s">
        <v>6862</v>
      </c>
      <c r="C1803" s="22" t="s">
        <v>7923</v>
      </c>
    </row>
    <row r="1804" spans="1:3" x14ac:dyDescent="0.35">
      <c r="A1804" s="1" t="s">
        <v>6946</v>
      </c>
      <c r="B1804" s="2" t="s">
        <v>51</v>
      </c>
      <c r="C1804" s="22" t="s">
        <v>8028</v>
      </c>
    </row>
    <row r="1805" spans="1:3" x14ac:dyDescent="0.35">
      <c r="A1805" s="1" t="s">
        <v>7125</v>
      </c>
      <c r="B1805" s="2" t="s">
        <v>7126</v>
      </c>
      <c r="C1805" s="22" t="s">
        <v>7965</v>
      </c>
    </row>
    <row r="1806" spans="1:3" x14ac:dyDescent="0.35">
      <c r="A1806" s="1" t="s">
        <v>7148</v>
      </c>
      <c r="B1806" s="2" t="s">
        <v>7126</v>
      </c>
      <c r="C1806" s="22" t="s">
        <v>7968</v>
      </c>
    </row>
    <row r="1807" spans="1:3" x14ac:dyDescent="0.35">
      <c r="A1807" s="1" t="s">
        <v>7004</v>
      </c>
      <c r="B1807" s="2" t="s">
        <v>7005</v>
      </c>
      <c r="C1807" s="22" t="s">
        <v>7911</v>
      </c>
    </row>
    <row r="1808" spans="1:3" x14ac:dyDescent="0.35">
      <c r="A1808" s="1" t="s">
        <v>6997</v>
      </c>
      <c r="B1808" s="2" t="s">
        <v>6771</v>
      </c>
      <c r="C1808" s="22" t="s">
        <v>8016</v>
      </c>
    </row>
    <row r="1809" spans="1:3" x14ac:dyDescent="0.35">
      <c r="A1809" s="1" t="s">
        <v>2941</v>
      </c>
      <c r="B1809" s="2" t="s">
        <v>2806</v>
      </c>
      <c r="C1809" s="20" t="s">
        <v>5408</v>
      </c>
    </row>
    <row r="1810" spans="1:3" x14ac:dyDescent="0.35">
      <c r="A1810" s="1" t="s">
        <v>3415</v>
      </c>
      <c r="B1810" s="2" t="s">
        <v>2897</v>
      </c>
      <c r="C1810" s="20" t="s">
        <v>5467</v>
      </c>
    </row>
    <row r="1811" spans="1:3" x14ac:dyDescent="0.35">
      <c r="A1811" s="1" t="s">
        <v>2896</v>
      </c>
      <c r="B1811" s="2" t="s">
        <v>2897</v>
      </c>
      <c r="C1811" s="20" t="s">
        <v>5467</v>
      </c>
    </row>
    <row r="1812" spans="1:3" x14ac:dyDescent="0.35">
      <c r="A1812" s="1" t="s">
        <v>2805</v>
      </c>
      <c r="B1812" s="2" t="s">
        <v>2806</v>
      </c>
      <c r="C1812" s="20" t="s">
        <v>5408</v>
      </c>
    </row>
    <row r="1813" spans="1:3" x14ac:dyDescent="0.35">
      <c r="A1813" s="1" t="s">
        <v>338</v>
      </c>
      <c r="B1813" s="5" t="s">
        <v>104</v>
      </c>
      <c r="C1813" s="20" t="s">
        <v>5157</v>
      </c>
    </row>
    <row r="1814" spans="1:3" x14ac:dyDescent="0.35">
      <c r="A1814" s="1" t="s">
        <v>325</v>
      </c>
      <c r="B1814" s="5" t="s">
        <v>104</v>
      </c>
      <c r="C1814" s="20" t="s">
        <v>5157</v>
      </c>
    </row>
    <row r="1815" spans="1:3" x14ac:dyDescent="0.35">
      <c r="A1815" s="1" t="s">
        <v>7467</v>
      </c>
      <c r="B1815" s="2" t="s">
        <v>104</v>
      </c>
      <c r="C1815" s="20" t="s">
        <v>5157</v>
      </c>
    </row>
    <row r="1816" spans="1:3" x14ac:dyDescent="0.35">
      <c r="A1816" s="1" t="s">
        <v>7485</v>
      </c>
      <c r="B1816" s="2" t="s">
        <v>104</v>
      </c>
      <c r="C1816" s="20" t="s">
        <v>5157</v>
      </c>
    </row>
    <row r="1817" spans="1:3" x14ac:dyDescent="0.35">
      <c r="A1817" s="1" t="s">
        <v>6794</v>
      </c>
      <c r="B1817" s="2" t="s">
        <v>104</v>
      </c>
      <c r="C1817" s="20" t="s">
        <v>5157</v>
      </c>
    </row>
    <row r="1818" spans="1:3" x14ac:dyDescent="0.35">
      <c r="A1818" s="1" t="s">
        <v>6813</v>
      </c>
      <c r="B1818" s="2" t="s">
        <v>104</v>
      </c>
      <c r="C1818" s="20" t="s">
        <v>5157</v>
      </c>
    </row>
    <row r="1819" spans="1:3" x14ac:dyDescent="0.35">
      <c r="A1819" s="1" t="s">
        <v>1344</v>
      </c>
      <c r="B1819" s="5" t="s">
        <v>104</v>
      </c>
      <c r="C1819" s="20" t="s">
        <v>5157</v>
      </c>
    </row>
    <row r="1820" spans="1:3" x14ac:dyDescent="0.35">
      <c r="A1820" s="1" t="s">
        <v>1360</v>
      </c>
      <c r="B1820" s="5" t="s">
        <v>104</v>
      </c>
      <c r="C1820" s="20" t="s">
        <v>5157</v>
      </c>
    </row>
    <row r="1821" spans="1:3" x14ac:dyDescent="0.35">
      <c r="A1821" s="1" t="s">
        <v>6888</v>
      </c>
      <c r="B1821" s="2" t="s">
        <v>104</v>
      </c>
      <c r="C1821" s="20" t="s">
        <v>5157</v>
      </c>
    </row>
    <row r="1822" spans="1:3" x14ac:dyDescent="0.35">
      <c r="A1822" s="1" t="s">
        <v>6906</v>
      </c>
      <c r="B1822" s="2" t="s">
        <v>104</v>
      </c>
      <c r="C1822" s="20" t="s">
        <v>5157</v>
      </c>
    </row>
    <row r="1823" spans="1:3" x14ac:dyDescent="0.35">
      <c r="A1823" s="1" t="s">
        <v>482</v>
      </c>
      <c r="B1823" s="5" t="s">
        <v>104</v>
      </c>
      <c r="C1823" s="20" t="s">
        <v>5157</v>
      </c>
    </row>
    <row r="1824" spans="1:3" x14ac:dyDescent="0.35">
      <c r="A1824" s="1" t="s">
        <v>498</v>
      </c>
      <c r="B1824" s="5" t="s">
        <v>104</v>
      </c>
      <c r="C1824" s="20" t="s">
        <v>5157</v>
      </c>
    </row>
    <row r="1825" spans="1:3" x14ac:dyDescent="0.35">
      <c r="A1825" s="1" t="s">
        <v>649</v>
      </c>
      <c r="B1825" s="5" t="s">
        <v>104</v>
      </c>
      <c r="C1825" s="20" t="s">
        <v>5157</v>
      </c>
    </row>
    <row r="1826" spans="1:3" x14ac:dyDescent="0.35">
      <c r="A1826" s="1" t="s">
        <v>636</v>
      </c>
      <c r="B1826" s="5" t="s">
        <v>104</v>
      </c>
      <c r="C1826" s="20" t="s">
        <v>5157</v>
      </c>
    </row>
    <row r="1827" spans="1:3" x14ac:dyDescent="0.35">
      <c r="A1827" s="1" t="s">
        <v>3396</v>
      </c>
      <c r="B1827" s="5" t="s">
        <v>104</v>
      </c>
      <c r="C1827" s="20" t="s">
        <v>5157</v>
      </c>
    </row>
    <row r="1828" spans="1:3" x14ac:dyDescent="0.35">
      <c r="A1828" s="1" t="s">
        <v>3432</v>
      </c>
      <c r="B1828" s="5" t="s">
        <v>104</v>
      </c>
      <c r="C1828" s="20" t="s">
        <v>5157</v>
      </c>
    </row>
    <row r="1829" spans="1:3" x14ac:dyDescent="0.35">
      <c r="A1829" s="1" t="s">
        <v>1059</v>
      </c>
      <c r="B1829" s="5" t="s">
        <v>104</v>
      </c>
      <c r="C1829" s="20" t="s">
        <v>5157</v>
      </c>
    </row>
    <row r="1830" spans="1:3" x14ac:dyDescent="0.35">
      <c r="A1830" s="1" t="s">
        <v>1046</v>
      </c>
      <c r="B1830" s="5" t="s">
        <v>104</v>
      </c>
      <c r="C1830" s="20" t="s">
        <v>5157</v>
      </c>
    </row>
    <row r="1831" spans="1:3" x14ac:dyDescent="0.35">
      <c r="A1831" s="1" t="s">
        <v>103</v>
      </c>
      <c r="B1831" s="5" t="s">
        <v>104</v>
      </c>
      <c r="C1831" s="20" t="s">
        <v>5157</v>
      </c>
    </row>
    <row r="1832" spans="1:3" x14ac:dyDescent="0.35">
      <c r="A1832" s="1" t="s">
        <v>130</v>
      </c>
      <c r="B1832" s="5" t="s">
        <v>104</v>
      </c>
      <c r="C1832" s="20" t="s">
        <v>5157</v>
      </c>
    </row>
    <row r="1833" spans="1:3" x14ac:dyDescent="0.35">
      <c r="A1833" s="1" t="s">
        <v>7089</v>
      </c>
      <c r="B1833" s="2" t="s">
        <v>104</v>
      </c>
      <c r="C1833" s="20" t="s">
        <v>5157</v>
      </c>
    </row>
    <row r="1834" spans="1:3" x14ac:dyDescent="0.35">
      <c r="A1834" s="1" t="s">
        <v>7491</v>
      </c>
      <c r="B1834" s="2" t="s">
        <v>104</v>
      </c>
      <c r="C1834" s="20" t="s">
        <v>5157</v>
      </c>
    </row>
    <row r="1835" spans="1:3" x14ac:dyDescent="0.35">
      <c r="A1835" s="1" t="s">
        <v>1434</v>
      </c>
      <c r="B1835" s="5" t="s">
        <v>104</v>
      </c>
      <c r="C1835" s="20" t="s">
        <v>5157</v>
      </c>
    </row>
    <row r="1836" spans="1:3" x14ac:dyDescent="0.35">
      <c r="A1836" s="1" t="s">
        <v>1421</v>
      </c>
      <c r="B1836" s="5" t="s">
        <v>104</v>
      </c>
      <c r="C1836" s="20" t="s">
        <v>5157</v>
      </c>
    </row>
    <row r="1837" spans="1:3" x14ac:dyDescent="0.35">
      <c r="A1837" s="1" t="s">
        <v>7112</v>
      </c>
      <c r="B1837" s="2" t="s">
        <v>104</v>
      </c>
      <c r="C1837" s="20" t="s">
        <v>5157</v>
      </c>
    </row>
    <row r="1838" spans="1:3" x14ac:dyDescent="0.35">
      <c r="A1838" s="1" t="s">
        <v>7498</v>
      </c>
      <c r="B1838" s="2" t="s">
        <v>104</v>
      </c>
      <c r="C1838" s="20" t="s">
        <v>5157</v>
      </c>
    </row>
    <row r="1839" spans="1:3" x14ac:dyDescent="0.35">
      <c r="A1839" s="1" t="s">
        <v>6943</v>
      </c>
      <c r="B1839" s="2" t="s">
        <v>6944</v>
      </c>
      <c r="C1839" s="22" t="s">
        <v>8026</v>
      </c>
    </row>
    <row r="1840" spans="1:3" x14ac:dyDescent="0.35">
      <c r="A1840" s="1" t="s">
        <v>6859</v>
      </c>
      <c r="B1840" s="2" t="s">
        <v>6860</v>
      </c>
      <c r="C1840" s="22" t="s">
        <v>7922</v>
      </c>
    </row>
    <row r="1841" spans="1:3" x14ac:dyDescent="0.35">
      <c r="A1841" s="1" t="s">
        <v>948</v>
      </c>
      <c r="B1841" s="5" t="s">
        <v>949</v>
      </c>
      <c r="C1841" s="20" t="s">
        <v>5345</v>
      </c>
    </row>
    <row r="1842" spans="1:3" x14ac:dyDescent="0.35">
      <c r="A1842" s="1" t="s">
        <v>3276</v>
      </c>
      <c r="B1842" s="5" t="s">
        <v>949</v>
      </c>
      <c r="C1842" s="20" t="s">
        <v>5345</v>
      </c>
    </row>
    <row r="1843" spans="1:3" x14ac:dyDescent="0.35">
      <c r="A1843" s="1" t="s">
        <v>1239</v>
      </c>
      <c r="B1843" s="5" t="s">
        <v>949</v>
      </c>
      <c r="C1843" s="20" t="s">
        <v>5345</v>
      </c>
    </row>
    <row r="1844" spans="1:3" x14ac:dyDescent="0.35">
      <c r="A1844" s="1" t="s">
        <v>1614</v>
      </c>
      <c r="B1844" s="5" t="s">
        <v>949</v>
      </c>
      <c r="C1844" s="20" t="s">
        <v>5345</v>
      </c>
    </row>
    <row r="1845" spans="1:3" x14ac:dyDescent="0.35">
      <c r="A1845" s="1" t="s">
        <v>3090</v>
      </c>
      <c r="B1845" s="2" t="s">
        <v>3082</v>
      </c>
      <c r="C1845" s="20" t="s">
        <v>5346</v>
      </c>
    </row>
    <row r="1846" spans="1:3" x14ac:dyDescent="0.35">
      <c r="A1846" s="1" t="s">
        <v>3277</v>
      </c>
      <c r="B1846" s="2" t="s">
        <v>3082</v>
      </c>
      <c r="C1846" s="20" t="s">
        <v>5346</v>
      </c>
    </row>
    <row r="1847" spans="1:3" x14ac:dyDescent="0.35">
      <c r="A1847" s="1" t="s">
        <v>3086</v>
      </c>
      <c r="B1847" s="2" t="s">
        <v>3082</v>
      </c>
      <c r="C1847" s="20" t="s">
        <v>5490</v>
      </c>
    </row>
    <row r="1848" spans="1:3" x14ac:dyDescent="0.35">
      <c r="A1848" s="1" t="s">
        <v>3081</v>
      </c>
      <c r="B1848" s="2" t="s">
        <v>3082</v>
      </c>
      <c r="C1848" s="20" t="s">
        <v>5490</v>
      </c>
    </row>
    <row r="1849" spans="1:3" x14ac:dyDescent="0.35">
      <c r="A1849" s="1" t="s">
        <v>6565</v>
      </c>
      <c r="B1849" s="2" t="s">
        <v>6658</v>
      </c>
      <c r="C1849" s="22" t="s">
        <v>7947</v>
      </c>
    </row>
    <row r="1850" spans="1:3" x14ac:dyDescent="0.35">
      <c r="A1850" s="1" t="s">
        <v>4607</v>
      </c>
      <c r="B1850" s="2" t="s">
        <v>4608</v>
      </c>
      <c r="C1850" s="20" t="s">
        <v>5542</v>
      </c>
    </row>
    <row r="1851" spans="1:3" x14ac:dyDescent="0.35">
      <c r="A1851" s="1" t="s">
        <v>7380</v>
      </c>
      <c r="B1851" s="5" t="s">
        <v>2687</v>
      </c>
      <c r="C1851" s="20" t="s">
        <v>5523</v>
      </c>
    </row>
    <row r="1852" spans="1:3" x14ac:dyDescent="0.35">
      <c r="A1852" s="1" t="s">
        <v>6558</v>
      </c>
      <c r="B1852" s="2" t="s">
        <v>1752</v>
      </c>
      <c r="C1852" s="22" t="s">
        <v>7890</v>
      </c>
    </row>
    <row r="1853" spans="1:3" x14ac:dyDescent="0.35">
      <c r="A1853" s="1" t="s">
        <v>6576</v>
      </c>
      <c r="B1853" s="2" t="s">
        <v>7357</v>
      </c>
      <c r="C1853" s="22" t="s">
        <v>7978</v>
      </c>
    </row>
    <row r="1854" spans="1:3" x14ac:dyDescent="0.35">
      <c r="A1854" s="1" t="s">
        <v>6983</v>
      </c>
      <c r="B1854" s="2" t="s">
        <v>6984</v>
      </c>
      <c r="C1854" s="22" t="s">
        <v>7906</v>
      </c>
    </row>
    <row r="1855" spans="1:3" x14ac:dyDescent="0.35">
      <c r="A1855" s="1" t="s">
        <v>929</v>
      </c>
      <c r="B1855" s="5" t="s">
        <v>555</v>
      </c>
      <c r="C1855" s="20" t="s">
        <v>5358</v>
      </c>
    </row>
    <row r="1856" spans="1:3" x14ac:dyDescent="0.35">
      <c r="A1856" s="1" t="s">
        <v>554</v>
      </c>
      <c r="B1856" s="5" t="s">
        <v>555</v>
      </c>
      <c r="C1856" s="20" t="s">
        <v>5358</v>
      </c>
    </row>
    <row r="1857" spans="1:3" x14ac:dyDescent="0.35">
      <c r="A1857" s="1" t="s">
        <v>590</v>
      </c>
      <c r="B1857" s="5" t="s">
        <v>555</v>
      </c>
      <c r="C1857" s="20" t="s">
        <v>5358</v>
      </c>
    </row>
    <row r="1858" spans="1:3" x14ac:dyDescent="0.35">
      <c r="A1858" s="1" t="s">
        <v>813</v>
      </c>
      <c r="B1858" s="5" t="s">
        <v>555</v>
      </c>
      <c r="C1858" s="20" t="s">
        <v>5358</v>
      </c>
    </row>
    <row r="1859" spans="1:3" x14ac:dyDescent="0.35">
      <c r="A1859" s="1" t="s">
        <v>3291</v>
      </c>
      <c r="B1859" s="5" t="s">
        <v>555</v>
      </c>
      <c r="C1859" s="20" t="s">
        <v>5358</v>
      </c>
    </row>
    <row r="1860" spans="1:3" x14ac:dyDescent="0.35">
      <c r="A1860" s="1" t="s">
        <v>3304</v>
      </c>
      <c r="B1860" s="5" t="s">
        <v>555</v>
      </c>
      <c r="C1860" s="20" t="s">
        <v>5358</v>
      </c>
    </row>
    <row r="1861" spans="1:3" x14ac:dyDescent="0.35">
      <c r="A1861" s="1" t="s">
        <v>3457</v>
      </c>
      <c r="B1861" s="5" t="s">
        <v>555</v>
      </c>
      <c r="C1861" s="20" t="s">
        <v>5358</v>
      </c>
    </row>
    <row r="1862" spans="1:3" x14ac:dyDescent="0.35">
      <c r="A1862" s="1" t="s">
        <v>3465</v>
      </c>
      <c r="B1862" s="5" t="s">
        <v>555</v>
      </c>
      <c r="C1862" s="20" t="s">
        <v>5358</v>
      </c>
    </row>
    <row r="1863" spans="1:3" x14ac:dyDescent="0.35">
      <c r="A1863" s="1" t="s">
        <v>1224</v>
      </c>
      <c r="B1863" s="5" t="s">
        <v>555</v>
      </c>
      <c r="C1863" s="20" t="s">
        <v>5358</v>
      </c>
    </row>
    <row r="1864" spans="1:3" x14ac:dyDescent="0.35">
      <c r="A1864" s="1" t="s">
        <v>991</v>
      </c>
      <c r="B1864" s="5" t="s">
        <v>555</v>
      </c>
      <c r="C1864" s="20" t="s">
        <v>5358</v>
      </c>
    </row>
    <row r="1865" spans="1:3" x14ac:dyDescent="0.35">
      <c r="A1865" s="1" t="s">
        <v>1012</v>
      </c>
      <c r="B1865" s="5" t="s">
        <v>555</v>
      </c>
      <c r="C1865" s="20" t="s">
        <v>5358</v>
      </c>
    </row>
    <row r="1866" spans="1:3" x14ac:dyDescent="0.35">
      <c r="A1866" s="1" t="s">
        <v>1146</v>
      </c>
      <c r="B1866" s="5" t="s">
        <v>555</v>
      </c>
      <c r="C1866" s="20" t="s">
        <v>5358</v>
      </c>
    </row>
    <row r="1867" spans="1:3" x14ac:dyDescent="0.35">
      <c r="A1867" s="1" t="s">
        <v>7127</v>
      </c>
      <c r="B1867" s="2" t="s">
        <v>555</v>
      </c>
      <c r="C1867" s="20" t="s">
        <v>5358</v>
      </c>
    </row>
    <row r="1868" spans="1:3" x14ac:dyDescent="0.35">
      <c r="A1868" s="1" t="s">
        <v>1599</v>
      </c>
      <c r="B1868" s="5" t="s">
        <v>555</v>
      </c>
      <c r="C1868" s="20" t="s">
        <v>5358</v>
      </c>
    </row>
    <row r="1869" spans="1:3" x14ac:dyDescent="0.35">
      <c r="A1869" s="1" t="s">
        <v>1368</v>
      </c>
      <c r="B1869" s="5" t="s">
        <v>555</v>
      </c>
      <c r="C1869" s="20" t="s">
        <v>5358</v>
      </c>
    </row>
    <row r="1870" spans="1:3" x14ac:dyDescent="0.35">
      <c r="A1870" s="1" t="s">
        <v>1387</v>
      </c>
      <c r="B1870" s="5" t="s">
        <v>555</v>
      </c>
      <c r="C1870" s="20" t="s">
        <v>5358</v>
      </c>
    </row>
    <row r="1871" spans="1:3" x14ac:dyDescent="0.35">
      <c r="A1871" s="1" t="s">
        <v>1521</v>
      </c>
      <c r="B1871" s="5" t="s">
        <v>555</v>
      </c>
      <c r="C1871" s="20" t="s">
        <v>5358</v>
      </c>
    </row>
    <row r="1872" spans="1:3" x14ac:dyDescent="0.35">
      <c r="A1872" s="1" t="s">
        <v>2859</v>
      </c>
      <c r="B1872" s="2" t="s">
        <v>2860</v>
      </c>
      <c r="C1872" s="20" t="s">
        <v>5184</v>
      </c>
    </row>
    <row r="1873" spans="1:3" x14ac:dyDescent="0.35">
      <c r="A1873" s="1" t="s">
        <v>329</v>
      </c>
      <c r="B1873" s="5" t="s">
        <v>124</v>
      </c>
      <c r="C1873" s="20" t="s">
        <v>5126</v>
      </c>
    </row>
    <row r="1874" spans="1:3" x14ac:dyDescent="0.35">
      <c r="A1874" s="1" t="s">
        <v>320</v>
      </c>
      <c r="B1874" s="5" t="s">
        <v>124</v>
      </c>
      <c r="C1874" s="20" t="s">
        <v>5126</v>
      </c>
    </row>
    <row r="1875" spans="1:3" x14ac:dyDescent="0.35">
      <c r="A1875" s="1" t="s">
        <v>7473</v>
      </c>
      <c r="B1875" s="2" t="s">
        <v>124</v>
      </c>
      <c r="C1875" s="20" t="s">
        <v>5126</v>
      </c>
    </row>
    <row r="1876" spans="1:3" x14ac:dyDescent="0.35">
      <c r="A1876" s="1" t="s">
        <v>7487</v>
      </c>
      <c r="B1876" s="2" t="s">
        <v>124</v>
      </c>
      <c r="C1876" s="20" t="s">
        <v>5126</v>
      </c>
    </row>
    <row r="1877" spans="1:3" x14ac:dyDescent="0.35">
      <c r="A1877" s="1" t="s">
        <v>6801</v>
      </c>
      <c r="B1877" s="2" t="s">
        <v>124</v>
      </c>
      <c r="C1877" s="20" t="s">
        <v>5126</v>
      </c>
    </row>
    <row r="1878" spans="1:3" x14ac:dyDescent="0.35">
      <c r="A1878" s="1" t="s">
        <v>6815</v>
      </c>
      <c r="B1878" s="2" t="s">
        <v>124</v>
      </c>
      <c r="C1878" s="20" t="s">
        <v>5126</v>
      </c>
    </row>
    <row r="1879" spans="1:3" x14ac:dyDescent="0.35">
      <c r="A1879" s="1" t="s">
        <v>1335</v>
      </c>
      <c r="B1879" s="5" t="s">
        <v>124</v>
      </c>
      <c r="C1879" s="20" t="s">
        <v>5126</v>
      </c>
    </row>
    <row r="1880" spans="1:3" x14ac:dyDescent="0.35">
      <c r="A1880" s="1" t="s">
        <v>1355</v>
      </c>
      <c r="B1880" s="5" t="s">
        <v>124</v>
      </c>
      <c r="C1880" s="20" t="s">
        <v>5126</v>
      </c>
    </row>
    <row r="1881" spans="1:3" x14ac:dyDescent="0.35">
      <c r="A1881" s="1" t="s">
        <v>6895</v>
      </c>
      <c r="B1881" s="2" t="s">
        <v>124</v>
      </c>
      <c r="C1881" s="20" t="s">
        <v>5126</v>
      </c>
    </row>
    <row r="1882" spans="1:3" x14ac:dyDescent="0.35">
      <c r="A1882" s="1" t="s">
        <v>6908</v>
      </c>
      <c r="B1882" s="2" t="s">
        <v>124</v>
      </c>
      <c r="C1882" s="20" t="s">
        <v>5126</v>
      </c>
    </row>
    <row r="1883" spans="1:3" x14ac:dyDescent="0.35">
      <c r="A1883" s="1" t="s">
        <v>505</v>
      </c>
      <c r="B1883" s="5" t="s">
        <v>124</v>
      </c>
      <c r="C1883" s="20" t="s">
        <v>5126</v>
      </c>
    </row>
    <row r="1884" spans="1:3" x14ac:dyDescent="0.35">
      <c r="A1884" s="1" t="s">
        <v>493</v>
      </c>
      <c r="B1884" s="5" t="s">
        <v>124</v>
      </c>
      <c r="C1884" s="20" t="s">
        <v>5126</v>
      </c>
    </row>
    <row r="1885" spans="1:3" x14ac:dyDescent="0.35">
      <c r="A1885" s="1" t="s">
        <v>640</v>
      </c>
      <c r="B1885" s="5" t="s">
        <v>124</v>
      </c>
      <c r="C1885" s="20" t="s">
        <v>5126</v>
      </c>
    </row>
    <row r="1886" spans="1:3" x14ac:dyDescent="0.35">
      <c r="A1886" s="1" t="s">
        <v>631</v>
      </c>
      <c r="B1886" s="5" t="s">
        <v>124</v>
      </c>
      <c r="C1886" s="20" t="s">
        <v>5126</v>
      </c>
    </row>
    <row r="1887" spans="1:3" x14ac:dyDescent="0.35">
      <c r="A1887" s="1" t="s">
        <v>3403</v>
      </c>
      <c r="B1887" s="5" t="s">
        <v>124</v>
      </c>
      <c r="C1887" s="20" t="s">
        <v>5126</v>
      </c>
    </row>
    <row r="1888" spans="1:3" x14ac:dyDescent="0.35">
      <c r="A1888" s="1" t="s">
        <v>3434</v>
      </c>
      <c r="B1888" s="5" t="s">
        <v>124</v>
      </c>
      <c r="C1888" s="20" t="s">
        <v>5126</v>
      </c>
    </row>
    <row r="1889" spans="1:3" x14ac:dyDescent="0.35">
      <c r="A1889" s="1" t="s">
        <v>1050</v>
      </c>
      <c r="B1889" s="5" t="s">
        <v>124</v>
      </c>
      <c r="C1889" s="20" t="s">
        <v>5126</v>
      </c>
    </row>
    <row r="1890" spans="1:3" x14ac:dyDescent="0.35">
      <c r="A1890" s="1" t="s">
        <v>1041</v>
      </c>
      <c r="B1890" s="5" t="s">
        <v>124</v>
      </c>
      <c r="C1890" s="20" t="s">
        <v>5126</v>
      </c>
    </row>
    <row r="1891" spans="1:3" x14ac:dyDescent="0.35">
      <c r="A1891" s="1" t="s">
        <v>137</v>
      </c>
      <c r="B1891" s="5" t="s">
        <v>124</v>
      </c>
      <c r="C1891" s="20" t="s">
        <v>5126</v>
      </c>
    </row>
    <row r="1892" spans="1:3" x14ac:dyDescent="0.35">
      <c r="A1892" s="1" t="s">
        <v>123</v>
      </c>
      <c r="B1892" s="5" t="s">
        <v>124</v>
      </c>
      <c r="C1892" s="20" t="s">
        <v>5126</v>
      </c>
    </row>
    <row r="1893" spans="1:3" x14ac:dyDescent="0.35">
      <c r="A1893" s="1" t="s">
        <v>7097</v>
      </c>
      <c r="B1893" s="2" t="s">
        <v>124</v>
      </c>
      <c r="C1893" s="20" t="s">
        <v>5126</v>
      </c>
    </row>
    <row r="1894" spans="1:3" x14ac:dyDescent="0.35">
      <c r="A1894" s="1" t="s">
        <v>7493</v>
      </c>
      <c r="B1894" s="2" t="s">
        <v>124</v>
      </c>
      <c r="C1894" s="20" t="s">
        <v>5126</v>
      </c>
    </row>
    <row r="1895" spans="1:3" x14ac:dyDescent="0.35">
      <c r="A1895" s="1" t="s">
        <v>1425</v>
      </c>
      <c r="B1895" s="5" t="s">
        <v>124</v>
      </c>
      <c r="C1895" s="20" t="s">
        <v>5126</v>
      </c>
    </row>
    <row r="1896" spans="1:3" x14ac:dyDescent="0.35">
      <c r="A1896" s="1" t="s">
        <v>1416</v>
      </c>
      <c r="B1896" s="5" t="s">
        <v>124</v>
      </c>
      <c r="C1896" s="20" t="s">
        <v>5126</v>
      </c>
    </row>
    <row r="1897" spans="1:3" x14ac:dyDescent="0.35">
      <c r="A1897" s="1" t="s">
        <v>7120</v>
      </c>
      <c r="B1897" s="2" t="s">
        <v>124</v>
      </c>
      <c r="C1897" s="20" t="s">
        <v>5126</v>
      </c>
    </row>
    <row r="1898" spans="1:3" x14ac:dyDescent="0.35">
      <c r="A1898" s="1" t="s">
        <v>7500</v>
      </c>
      <c r="B1898" s="2" t="s">
        <v>124</v>
      </c>
      <c r="C1898" s="20" t="s">
        <v>5126</v>
      </c>
    </row>
    <row r="1899" spans="1:3" x14ac:dyDescent="0.35">
      <c r="A1899" s="1" t="s">
        <v>3014</v>
      </c>
      <c r="B1899" s="2" t="s">
        <v>3015</v>
      </c>
      <c r="C1899" s="20" t="s">
        <v>5217</v>
      </c>
    </row>
    <row r="1900" spans="1:3" x14ac:dyDescent="0.35">
      <c r="A1900" s="1" t="s">
        <v>3057</v>
      </c>
      <c r="B1900" s="2" t="s">
        <v>3015</v>
      </c>
      <c r="C1900" s="20" t="s">
        <v>5217</v>
      </c>
    </row>
    <row r="1901" spans="1:3" x14ac:dyDescent="0.35">
      <c r="A1901" s="1" t="s">
        <v>3585</v>
      </c>
      <c r="B1901" s="2" t="s">
        <v>3015</v>
      </c>
      <c r="C1901" s="20" t="s">
        <v>5217</v>
      </c>
    </row>
    <row r="1902" spans="1:3" x14ac:dyDescent="0.35">
      <c r="A1902" s="1" t="s">
        <v>601</v>
      </c>
      <c r="B1902" s="5" t="s">
        <v>3147</v>
      </c>
      <c r="C1902" s="20" t="s">
        <v>5420</v>
      </c>
    </row>
    <row r="1903" spans="1:3" x14ac:dyDescent="0.35">
      <c r="A1903" s="1" t="s">
        <v>3458</v>
      </c>
      <c r="B1903" s="5" t="s">
        <v>3147</v>
      </c>
      <c r="C1903" s="20" t="s">
        <v>5477</v>
      </c>
    </row>
    <row r="1904" spans="1:3" x14ac:dyDescent="0.35">
      <c r="A1904" s="1" t="s">
        <v>1019</v>
      </c>
      <c r="B1904" s="5" t="s">
        <v>3147</v>
      </c>
      <c r="C1904" s="20" t="s">
        <v>5477</v>
      </c>
    </row>
    <row r="1905" spans="1:3" x14ac:dyDescent="0.35">
      <c r="A1905" s="1" t="s">
        <v>1394</v>
      </c>
      <c r="B1905" s="5" t="s">
        <v>3147</v>
      </c>
      <c r="C1905" s="20" t="s">
        <v>5477</v>
      </c>
    </row>
    <row r="1906" spans="1:3" x14ac:dyDescent="0.35">
      <c r="A1906" s="1" t="s">
        <v>6837</v>
      </c>
      <c r="B1906" s="2" t="s">
        <v>6838</v>
      </c>
      <c r="C1906" s="22" t="s">
        <v>7882</v>
      </c>
    </row>
    <row r="1907" spans="1:3" x14ac:dyDescent="0.35">
      <c r="A1907" s="1" t="s">
        <v>7056</v>
      </c>
      <c r="B1907" s="2" t="s">
        <v>7057</v>
      </c>
      <c r="C1907" s="22" t="s">
        <v>7861</v>
      </c>
    </row>
    <row r="1908" spans="1:3" x14ac:dyDescent="0.35">
      <c r="A1908" s="1" t="s">
        <v>7070</v>
      </c>
      <c r="B1908" s="2" t="s">
        <v>7057</v>
      </c>
      <c r="C1908" s="22" t="s">
        <v>7866</v>
      </c>
    </row>
    <row r="1909" spans="1:3" x14ac:dyDescent="0.35">
      <c r="A1909" s="1" t="s">
        <v>7058</v>
      </c>
      <c r="B1909" s="2" t="s">
        <v>7059</v>
      </c>
      <c r="C1909" s="22" t="s">
        <v>7862</v>
      </c>
    </row>
    <row r="1910" spans="1:3" x14ac:dyDescent="0.35">
      <c r="A1910" s="1" t="s">
        <v>7071</v>
      </c>
      <c r="B1910" s="2" t="s">
        <v>7059</v>
      </c>
      <c r="C1910" s="22" t="s">
        <v>7867</v>
      </c>
    </row>
    <row r="1911" spans="1:3" x14ac:dyDescent="0.35">
      <c r="A1911" s="1" t="s">
        <v>6839</v>
      </c>
      <c r="B1911" s="2" t="s">
        <v>6840</v>
      </c>
      <c r="C1911" s="22" t="s">
        <v>7883</v>
      </c>
    </row>
    <row r="1912" spans="1:3" x14ac:dyDescent="0.35">
      <c r="A1912" s="1" t="s">
        <v>7053</v>
      </c>
      <c r="B1912" s="2" t="s">
        <v>6842</v>
      </c>
      <c r="C1912" s="22" t="s">
        <v>7863</v>
      </c>
    </row>
    <row r="1913" spans="1:3" x14ac:dyDescent="0.35">
      <c r="A1913" s="1" t="s">
        <v>7068</v>
      </c>
      <c r="B1913" s="2" t="s">
        <v>6842</v>
      </c>
      <c r="C1913" s="22" t="s">
        <v>7863</v>
      </c>
    </row>
    <row r="1914" spans="1:3" x14ac:dyDescent="0.35">
      <c r="A1914" s="1" t="s">
        <v>6841</v>
      </c>
      <c r="B1914" s="2" t="s">
        <v>6842</v>
      </c>
      <c r="C1914" s="22" t="s">
        <v>7863</v>
      </c>
    </row>
    <row r="1915" spans="1:3" x14ac:dyDescent="0.35">
      <c r="A1915" s="1" t="s">
        <v>7054</v>
      </c>
      <c r="B1915" s="2" t="s">
        <v>7055</v>
      </c>
      <c r="C1915" s="22" t="s">
        <v>7864</v>
      </c>
    </row>
    <row r="1916" spans="1:3" x14ac:dyDescent="0.35">
      <c r="A1916" s="1" t="s">
        <v>7069</v>
      </c>
      <c r="B1916" s="2" t="s">
        <v>7055</v>
      </c>
      <c r="C1916" s="22" t="s">
        <v>7864</v>
      </c>
    </row>
    <row r="1917" spans="1:3" x14ac:dyDescent="0.35">
      <c r="A1917" s="1" t="s">
        <v>7128</v>
      </c>
      <c r="B1917" s="2" t="s">
        <v>7129</v>
      </c>
      <c r="C1917" s="22" t="s">
        <v>7977</v>
      </c>
    </row>
    <row r="1918" spans="1:3" x14ac:dyDescent="0.35">
      <c r="A1918" s="1" t="s">
        <v>960</v>
      </c>
      <c r="B1918" s="5" t="s">
        <v>961</v>
      </c>
      <c r="C1918" s="20" t="s">
        <v>5390</v>
      </c>
    </row>
    <row r="1919" spans="1:3" x14ac:dyDescent="0.35">
      <c r="A1919" s="1" t="s">
        <v>979</v>
      </c>
      <c r="B1919" s="5" t="s">
        <v>961</v>
      </c>
      <c r="C1919" s="20" t="s">
        <v>5390</v>
      </c>
    </row>
    <row r="1920" spans="1:3" x14ac:dyDescent="0.35">
      <c r="A1920" s="1" t="s">
        <v>3087</v>
      </c>
      <c r="B1920" s="2" t="s">
        <v>961</v>
      </c>
      <c r="C1920" s="20" t="s">
        <v>5390</v>
      </c>
    </row>
    <row r="1921" spans="1:3" x14ac:dyDescent="0.35">
      <c r="A1921" s="1" t="s">
        <v>3370</v>
      </c>
      <c r="B1921" s="5" t="s">
        <v>961</v>
      </c>
      <c r="C1921" s="20" t="s">
        <v>5390</v>
      </c>
    </row>
    <row r="1922" spans="1:3" x14ac:dyDescent="0.35">
      <c r="A1922" s="1" t="s">
        <v>3379</v>
      </c>
      <c r="B1922" s="5" t="s">
        <v>961</v>
      </c>
      <c r="C1922" s="20" t="s">
        <v>5390</v>
      </c>
    </row>
    <row r="1923" spans="1:3" x14ac:dyDescent="0.35">
      <c r="A1923" s="1" t="s">
        <v>3380</v>
      </c>
      <c r="B1923" s="2" t="s">
        <v>961</v>
      </c>
      <c r="C1923" s="20" t="s">
        <v>5390</v>
      </c>
    </row>
    <row r="1924" spans="1:3" x14ac:dyDescent="0.35">
      <c r="A1924" s="1" t="s">
        <v>1246</v>
      </c>
      <c r="B1924" s="5" t="s">
        <v>961</v>
      </c>
      <c r="C1924" s="20" t="s">
        <v>5390</v>
      </c>
    </row>
    <row r="1925" spans="1:3" x14ac:dyDescent="0.35">
      <c r="A1925" s="1" t="s">
        <v>1257</v>
      </c>
      <c r="B1925" s="5" t="s">
        <v>961</v>
      </c>
      <c r="C1925" s="20" t="s">
        <v>5390</v>
      </c>
    </row>
    <row r="1926" spans="1:3" x14ac:dyDescent="0.35">
      <c r="A1926" s="1" t="s">
        <v>3083</v>
      </c>
      <c r="B1926" s="2" t="s">
        <v>961</v>
      </c>
      <c r="C1926" s="20" t="s">
        <v>5390</v>
      </c>
    </row>
    <row r="1927" spans="1:3" x14ac:dyDescent="0.35">
      <c r="A1927" s="1" t="s">
        <v>1621</v>
      </c>
      <c r="B1927" s="5" t="s">
        <v>961</v>
      </c>
      <c r="C1927" s="20" t="s">
        <v>5390</v>
      </c>
    </row>
    <row r="1928" spans="1:3" x14ac:dyDescent="0.35">
      <c r="A1928" s="1" t="s">
        <v>1632</v>
      </c>
      <c r="B1928" s="5" t="s">
        <v>961</v>
      </c>
      <c r="C1928" s="20" t="s">
        <v>5390</v>
      </c>
    </row>
    <row r="1929" spans="1:3" x14ac:dyDescent="0.35">
      <c r="A1929" s="1" t="s">
        <v>3077</v>
      </c>
      <c r="B1929" s="2" t="s">
        <v>961</v>
      </c>
      <c r="C1929" s="20" t="s">
        <v>5390</v>
      </c>
    </row>
    <row r="1930" spans="1:3" x14ac:dyDescent="0.35">
      <c r="A1930" s="1" t="s">
        <v>6828</v>
      </c>
      <c r="B1930" s="2" t="s">
        <v>6829</v>
      </c>
      <c r="C1930" s="22" t="s">
        <v>7877</v>
      </c>
    </row>
    <row r="1931" spans="1:3" x14ac:dyDescent="0.35">
      <c r="A1931" s="1" t="s">
        <v>6580</v>
      </c>
      <c r="B1931" s="2" t="s">
        <v>6666</v>
      </c>
      <c r="C1931" s="22" t="s">
        <v>7982</v>
      </c>
    </row>
    <row r="1932" spans="1:3" x14ac:dyDescent="0.35">
      <c r="A1932" s="1" t="s">
        <v>970</v>
      </c>
      <c r="B1932" s="5" t="s">
        <v>971</v>
      </c>
      <c r="C1932" s="20" t="s">
        <v>5393</v>
      </c>
    </row>
    <row r="1933" spans="1:3" x14ac:dyDescent="0.35">
      <c r="A1933" s="1" t="s">
        <v>982</v>
      </c>
      <c r="B1933" s="5" t="s">
        <v>971</v>
      </c>
      <c r="C1933" s="20" t="s">
        <v>5393</v>
      </c>
    </row>
    <row r="1934" spans="1:3" x14ac:dyDescent="0.35">
      <c r="A1934" s="1" t="s">
        <v>3373</v>
      </c>
      <c r="B1934" s="5" t="s">
        <v>971</v>
      </c>
      <c r="C1934" s="20" t="s">
        <v>5393</v>
      </c>
    </row>
    <row r="1935" spans="1:3" x14ac:dyDescent="0.35">
      <c r="A1935" s="1" t="s">
        <v>3381</v>
      </c>
      <c r="B1935" s="5" t="s">
        <v>971</v>
      </c>
      <c r="C1935" s="20" t="s">
        <v>5393</v>
      </c>
    </row>
    <row r="1936" spans="1:3" x14ac:dyDescent="0.35">
      <c r="A1936" s="1" t="s">
        <v>1252</v>
      </c>
      <c r="B1936" s="5" t="s">
        <v>971</v>
      </c>
      <c r="C1936" s="20" t="s">
        <v>5393</v>
      </c>
    </row>
    <row r="1937" spans="1:3" x14ac:dyDescent="0.35">
      <c r="A1937" s="1" t="s">
        <v>1259</v>
      </c>
      <c r="B1937" s="5" t="s">
        <v>971</v>
      </c>
      <c r="C1937" s="20" t="s">
        <v>5393</v>
      </c>
    </row>
    <row r="1938" spans="1:3" x14ac:dyDescent="0.35">
      <c r="A1938" s="1" t="s">
        <v>1627</v>
      </c>
      <c r="B1938" s="5" t="s">
        <v>971</v>
      </c>
      <c r="C1938" s="20" t="s">
        <v>5393</v>
      </c>
    </row>
    <row r="1939" spans="1:3" x14ac:dyDescent="0.35">
      <c r="A1939" s="1" t="s">
        <v>1634</v>
      </c>
      <c r="B1939" s="5" t="s">
        <v>971</v>
      </c>
      <c r="C1939" s="20" t="s">
        <v>5393</v>
      </c>
    </row>
    <row r="1940" spans="1:3" x14ac:dyDescent="0.35">
      <c r="A1940" s="1" t="s">
        <v>443</v>
      </c>
      <c r="B1940" s="5" t="s">
        <v>3504</v>
      </c>
      <c r="C1940" s="20" t="s">
        <v>5519</v>
      </c>
    </row>
    <row r="1941" spans="1:3" x14ac:dyDescent="0.35">
      <c r="A1941" s="1" t="s">
        <v>3481</v>
      </c>
      <c r="B1941" s="2" t="s">
        <v>3469</v>
      </c>
      <c r="C1941" s="20" t="s">
        <v>5445</v>
      </c>
    </row>
    <row r="1942" spans="1:3" x14ac:dyDescent="0.35">
      <c r="A1942" s="1" t="s">
        <v>8113</v>
      </c>
      <c r="B1942" s="2" t="s">
        <v>8114</v>
      </c>
    </row>
    <row r="1943" spans="1:3" x14ac:dyDescent="0.35">
      <c r="A1943" s="1" t="s">
        <v>6570</v>
      </c>
      <c r="B1943" s="2" t="s">
        <v>2610</v>
      </c>
      <c r="C1943" s="22" t="s">
        <v>7950</v>
      </c>
    </row>
    <row r="1944" spans="1:3" x14ac:dyDescent="0.35">
      <c r="A1944" s="1" t="s">
        <v>6867</v>
      </c>
      <c r="B1944" s="2" t="s">
        <v>6868</v>
      </c>
      <c r="C1944" s="22" t="s">
        <v>7926</v>
      </c>
    </row>
    <row r="1945" spans="1:3" x14ac:dyDescent="0.35">
      <c r="A1945" s="1" t="s">
        <v>6935</v>
      </c>
      <c r="B1945" s="2" t="s">
        <v>6971</v>
      </c>
      <c r="C1945" s="22" t="s">
        <v>8021</v>
      </c>
    </row>
    <row r="1946" spans="1:3" x14ac:dyDescent="0.35">
      <c r="A1946" s="1" t="s">
        <v>6936</v>
      </c>
      <c r="B1946" s="2" t="s">
        <v>6971</v>
      </c>
      <c r="C1946" s="22" t="s">
        <v>8021</v>
      </c>
    </row>
    <row r="1947" spans="1:3" x14ac:dyDescent="0.35">
      <c r="A1947" s="1" t="s">
        <v>6929</v>
      </c>
      <c r="B1947" s="2" t="s">
        <v>6971</v>
      </c>
      <c r="C1947" s="22" t="s">
        <v>8021</v>
      </c>
    </row>
    <row r="1948" spans="1:3" x14ac:dyDescent="0.35">
      <c r="A1948" s="1" t="s">
        <v>6930</v>
      </c>
      <c r="B1948" s="2" t="s">
        <v>6971</v>
      </c>
      <c r="C1948" s="22" t="s">
        <v>8021</v>
      </c>
    </row>
    <row r="1949" spans="1:3" x14ac:dyDescent="0.35">
      <c r="A1949" s="1" t="s">
        <v>3488</v>
      </c>
      <c r="B1949" s="2" t="s">
        <v>3473</v>
      </c>
      <c r="C1949" s="20" t="s">
        <v>5440</v>
      </c>
    </row>
    <row r="1950" spans="1:3" x14ac:dyDescent="0.35">
      <c r="A1950" s="1" t="s">
        <v>884</v>
      </c>
      <c r="B1950" s="5" t="s">
        <v>885</v>
      </c>
      <c r="C1950" s="20" t="s">
        <v>5236</v>
      </c>
    </row>
    <row r="1951" spans="1:3" x14ac:dyDescent="0.35">
      <c r="A1951" s="1" t="s">
        <v>3157</v>
      </c>
      <c r="B1951" s="5" t="s">
        <v>885</v>
      </c>
      <c r="C1951" s="20" t="s">
        <v>5236</v>
      </c>
    </row>
    <row r="1952" spans="1:3" x14ac:dyDescent="0.35">
      <c r="A1952" s="1" t="s">
        <v>1194</v>
      </c>
      <c r="B1952" s="5" t="s">
        <v>885</v>
      </c>
      <c r="C1952" s="20" t="s">
        <v>5484</v>
      </c>
    </row>
    <row r="1953" spans="1:3" x14ac:dyDescent="0.35">
      <c r="A1953" s="1" t="s">
        <v>1569</v>
      </c>
      <c r="B1953" s="5" t="s">
        <v>885</v>
      </c>
      <c r="C1953" s="20" t="s">
        <v>5484</v>
      </c>
    </row>
    <row r="1954" spans="1:3" x14ac:dyDescent="0.35">
      <c r="A1954" s="1" t="s">
        <v>2865</v>
      </c>
      <c r="B1954" s="2" t="s">
        <v>2866</v>
      </c>
      <c r="C1954" s="20" t="s">
        <v>5181</v>
      </c>
    </row>
    <row r="1955" spans="1:3" x14ac:dyDescent="0.35">
      <c r="A1955" s="1" t="s">
        <v>923</v>
      </c>
      <c r="B1955" s="5" t="s">
        <v>845</v>
      </c>
      <c r="C1955" s="20" t="s">
        <v>5247</v>
      </c>
    </row>
    <row r="1956" spans="1:3" x14ac:dyDescent="0.35">
      <c r="A1956" s="1" t="s">
        <v>844</v>
      </c>
      <c r="B1956" s="5" t="s">
        <v>845</v>
      </c>
      <c r="C1956" s="20" t="s">
        <v>5247</v>
      </c>
    </row>
    <row r="1957" spans="1:3" x14ac:dyDescent="0.35">
      <c r="A1957" s="1" t="s">
        <v>859</v>
      </c>
      <c r="B1957" s="5" t="s">
        <v>845</v>
      </c>
      <c r="C1957" s="20" t="s">
        <v>5247</v>
      </c>
    </row>
    <row r="1958" spans="1:3" x14ac:dyDescent="0.35">
      <c r="A1958" s="1" t="s">
        <v>3172</v>
      </c>
      <c r="B1958" s="5" t="s">
        <v>845</v>
      </c>
      <c r="C1958" s="20" t="s">
        <v>5247</v>
      </c>
    </row>
    <row r="1959" spans="1:3" x14ac:dyDescent="0.35">
      <c r="A1959" s="1" t="s">
        <v>3348</v>
      </c>
      <c r="B1959" s="5" t="s">
        <v>845</v>
      </c>
      <c r="C1959" s="20" t="s">
        <v>5449</v>
      </c>
    </row>
    <row r="1960" spans="1:3" x14ac:dyDescent="0.35">
      <c r="A1960" s="1" t="s">
        <v>3442</v>
      </c>
      <c r="B1960" s="5" t="s">
        <v>845</v>
      </c>
      <c r="C1960" s="20" t="s">
        <v>5449</v>
      </c>
    </row>
    <row r="1961" spans="1:3" x14ac:dyDescent="0.35">
      <c r="A1961" s="1" t="s">
        <v>1219</v>
      </c>
      <c r="B1961" s="5" t="s">
        <v>845</v>
      </c>
      <c r="C1961" s="20" t="s">
        <v>5449</v>
      </c>
    </row>
    <row r="1962" spans="1:3" x14ac:dyDescent="0.35">
      <c r="A1962" s="1" t="s">
        <v>1164</v>
      </c>
      <c r="B1962" s="5" t="s">
        <v>845</v>
      </c>
      <c r="C1962" s="20" t="s">
        <v>5449</v>
      </c>
    </row>
    <row r="1963" spans="1:3" x14ac:dyDescent="0.35">
      <c r="A1963" s="1" t="s">
        <v>1176</v>
      </c>
      <c r="B1963" s="5" t="s">
        <v>845</v>
      </c>
      <c r="C1963" s="20" t="s">
        <v>5449</v>
      </c>
    </row>
    <row r="1964" spans="1:3" x14ac:dyDescent="0.35">
      <c r="A1964" s="1" t="s">
        <v>1594</v>
      </c>
      <c r="B1964" s="5" t="s">
        <v>845</v>
      </c>
      <c r="C1964" s="20" t="s">
        <v>5449</v>
      </c>
    </row>
    <row r="1965" spans="1:3" x14ac:dyDescent="0.35">
      <c r="A1965" s="1" t="s">
        <v>1539</v>
      </c>
      <c r="B1965" s="5" t="s">
        <v>845</v>
      </c>
      <c r="C1965" s="20" t="s">
        <v>5449</v>
      </c>
    </row>
    <row r="1966" spans="1:3" x14ac:dyDescent="0.35">
      <c r="A1966" s="1" t="s">
        <v>1551</v>
      </c>
      <c r="B1966" s="5" t="s">
        <v>845</v>
      </c>
      <c r="C1966" s="20" t="s">
        <v>5449</v>
      </c>
    </row>
    <row r="1967" spans="1:3" x14ac:dyDescent="0.35">
      <c r="A1967" s="1" t="s">
        <v>915</v>
      </c>
      <c r="B1967" s="5" t="s">
        <v>831</v>
      </c>
      <c r="C1967" s="20" t="s">
        <v>5250</v>
      </c>
    </row>
    <row r="1968" spans="1:3" x14ac:dyDescent="0.35">
      <c r="A1968" s="1" t="s">
        <v>830</v>
      </c>
      <c r="B1968" s="5" t="s">
        <v>831</v>
      </c>
      <c r="C1968" s="20" t="s">
        <v>5250</v>
      </c>
    </row>
    <row r="1969" spans="1:3" x14ac:dyDescent="0.35">
      <c r="A1969" s="1" t="s">
        <v>850</v>
      </c>
      <c r="B1969" s="5" t="s">
        <v>831</v>
      </c>
      <c r="C1969" s="20" t="s">
        <v>5250</v>
      </c>
    </row>
    <row r="1970" spans="1:3" x14ac:dyDescent="0.35">
      <c r="A1970" s="1" t="s">
        <v>3176</v>
      </c>
      <c r="B1970" s="5" t="s">
        <v>831</v>
      </c>
      <c r="C1970" s="20" t="s">
        <v>5250</v>
      </c>
    </row>
    <row r="1971" spans="1:3" x14ac:dyDescent="0.35">
      <c r="A1971" s="1" t="s">
        <v>3352</v>
      </c>
      <c r="B1971" s="5" t="s">
        <v>831</v>
      </c>
      <c r="C1971" s="20" t="s">
        <v>5450</v>
      </c>
    </row>
    <row r="1972" spans="1:3" x14ac:dyDescent="0.35">
      <c r="A1972" s="1" t="s">
        <v>3446</v>
      </c>
      <c r="B1972" s="5" t="s">
        <v>831</v>
      </c>
      <c r="C1972" s="20" t="s">
        <v>5450</v>
      </c>
    </row>
    <row r="1973" spans="1:3" x14ac:dyDescent="0.35">
      <c r="A1973" s="1" t="s">
        <v>1211</v>
      </c>
      <c r="B1973" s="5" t="s">
        <v>831</v>
      </c>
      <c r="C1973" s="20" t="s">
        <v>5450</v>
      </c>
    </row>
    <row r="1974" spans="1:3" x14ac:dyDescent="0.35">
      <c r="A1974" s="1" t="s">
        <v>1156</v>
      </c>
      <c r="B1974" s="5" t="s">
        <v>831</v>
      </c>
      <c r="C1974" s="20" t="s">
        <v>5450</v>
      </c>
    </row>
    <row r="1975" spans="1:3" x14ac:dyDescent="0.35">
      <c r="A1975" s="1" t="s">
        <v>1168</v>
      </c>
      <c r="B1975" s="5" t="s">
        <v>831</v>
      </c>
      <c r="C1975" s="20" t="s">
        <v>5450</v>
      </c>
    </row>
    <row r="1976" spans="1:3" x14ac:dyDescent="0.35">
      <c r="A1976" s="1" t="s">
        <v>1586</v>
      </c>
      <c r="B1976" s="5" t="s">
        <v>831</v>
      </c>
      <c r="C1976" s="20" t="s">
        <v>5450</v>
      </c>
    </row>
    <row r="1977" spans="1:3" x14ac:dyDescent="0.35">
      <c r="A1977" s="1" t="s">
        <v>1531</v>
      </c>
      <c r="B1977" s="5" t="s">
        <v>831</v>
      </c>
      <c r="C1977" s="20" t="s">
        <v>5450</v>
      </c>
    </row>
    <row r="1978" spans="1:3" x14ac:dyDescent="0.35">
      <c r="A1978" s="1" t="s">
        <v>1543</v>
      </c>
      <c r="B1978" s="5" t="s">
        <v>831</v>
      </c>
      <c r="C1978" s="20" t="s">
        <v>5450</v>
      </c>
    </row>
    <row r="1979" spans="1:3" x14ac:dyDescent="0.35">
      <c r="A1979" s="1" t="s">
        <v>3040</v>
      </c>
      <c r="B1979" s="2" t="s">
        <v>2979</v>
      </c>
      <c r="C1979" s="20" t="s">
        <v>5218</v>
      </c>
    </row>
    <row r="1980" spans="1:3" x14ac:dyDescent="0.35">
      <c r="A1980" s="1" t="s">
        <v>3070</v>
      </c>
      <c r="B1980" s="2" t="s">
        <v>2979</v>
      </c>
      <c r="C1980" s="20" t="s">
        <v>5218</v>
      </c>
    </row>
    <row r="1981" spans="1:3" x14ac:dyDescent="0.35">
      <c r="A1981" s="1" t="s">
        <v>3600</v>
      </c>
      <c r="B1981" s="2" t="s">
        <v>2979</v>
      </c>
      <c r="C1981" s="20" t="s">
        <v>5218</v>
      </c>
    </row>
    <row r="1982" spans="1:3" x14ac:dyDescent="0.35">
      <c r="A1982" s="1" t="s">
        <v>2978</v>
      </c>
      <c r="B1982" s="2" t="s">
        <v>2979</v>
      </c>
      <c r="C1982" s="20" t="s">
        <v>5532</v>
      </c>
    </row>
    <row r="1983" spans="1:3" x14ac:dyDescent="0.35">
      <c r="A1983" s="1" t="s">
        <v>3033</v>
      </c>
      <c r="B1983" s="2" t="s">
        <v>3034</v>
      </c>
      <c r="C1983" s="20" t="s">
        <v>5219</v>
      </c>
    </row>
    <row r="1984" spans="1:3" x14ac:dyDescent="0.35">
      <c r="A1984" s="1" t="s">
        <v>3596</v>
      </c>
      <c r="B1984" s="2" t="s">
        <v>3034</v>
      </c>
      <c r="C1984" s="20" t="s">
        <v>5219</v>
      </c>
    </row>
    <row r="1985" spans="1:3" x14ac:dyDescent="0.35">
      <c r="A1985" s="1" t="s">
        <v>578</v>
      </c>
      <c r="B1985" s="5" t="s">
        <v>579</v>
      </c>
      <c r="C1985" s="20" t="s">
        <v>5384</v>
      </c>
    </row>
    <row r="1986" spans="1:3" x14ac:dyDescent="0.35">
      <c r="A1986" s="1" t="s">
        <v>3363</v>
      </c>
      <c r="B1986" s="5" t="s">
        <v>579</v>
      </c>
      <c r="C1986" s="20" t="s">
        <v>5384</v>
      </c>
    </row>
    <row r="1987" spans="1:3" x14ac:dyDescent="0.35">
      <c r="A1987" s="1" t="s">
        <v>1004</v>
      </c>
      <c r="B1987" s="5" t="s">
        <v>579</v>
      </c>
      <c r="C1987" s="20" t="s">
        <v>5384</v>
      </c>
    </row>
    <row r="1988" spans="1:3" x14ac:dyDescent="0.35">
      <c r="A1988" s="1" t="s">
        <v>1381</v>
      </c>
      <c r="B1988" s="5" t="s">
        <v>579</v>
      </c>
      <c r="C1988" s="20" t="s">
        <v>5384</v>
      </c>
    </row>
    <row r="1989" spans="1:3" x14ac:dyDescent="0.35">
      <c r="A1989" s="1" t="s">
        <v>3491</v>
      </c>
      <c r="B1989" s="2" t="s">
        <v>3503</v>
      </c>
      <c r="C1989" s="20" t="s">
        <v>5441</v>
      </c>
    </row>
    <row r="1990" spans="1:3" x14ac:dyDescent="0.35">
      <c r="A1990" s="1" t="s">
        <v>894</v>
      </c>
      <c r="B1990" s="5" t="s">
        <v>895</v>
      </c>
      <c r="C1990" s="20" t="s">
        <v>5246</v>
      </c>
    </row>
    <row r="1991" spans="1:3" x14ac:dyDescent="0.35">
      <c r="A1991" s="1" t="s">
        <v>3168</v>
      </c>
      <c r="B1991" s="5" t="s">
        <v>895</v>
      </c>
      <c r="C1991" s="20" t="s">
        <v>5246</v>
      </c>
    </row>
    <row r="1992" spans="1:3" x14ac:dyDescent="0.35">
      <c r="A1992" s="1" t="s">
        <v>1199</v>
      </c>
      <c r="B1992" s="5" t="s">
        <v>895</v>
      </c>
      <c r="C1992" s="20" t="s">
        <v>5246</v>
      </c>
    </row>
    <row r="1993" spans="1:3" x14ac:dyDescent="0.35">
      <c r="A1993" s="1" t="s">
        <v>1574</v>
      </c>
      <c r="B1993" s="5" t="s">
        <v>895</v>
      </c>
      <c r="C1993" s="20" t="s">
        <v>5246</v>
      </c>
    </row>
    <row r="1994" spans="1:3" x14ac:dyDescent="0.35">
      <c r="A1994" s="1" t="s">
        <v>2867</v>
      </c>
      <c r="B1994" s="2" t="s">
        <v>2782</v>
      </c>
      <c r="C1994" s="20" t="s">
        <v>5175</v>
      </c>
    </row>
    <row r="1995" spans="1:3" x14ac:dyDescent="0.35">
      <c r="A1995" s="1" t="s">
        <v>6799</v>
      </c>
      <c r="B1995" s="2" t="s">
        <v>2782</v>
      </c>
      <c r="C1995" s="20" t="s">
        <v>5175</v>
      </c>
    </row>
    <row r="1996" spans="1:3" x14ac:dyDescent="0.35">
      <c r="A1996" s="1" t="s">
        <v>2870</v>
      </c>
      <c r="B1996" s="2" t="s">
        <v>2782</v>
      </c>
      <c r="C1996" s="20" t="s">
        <v>5175</v>
      </c>
    </row>
    <row r="1997" spans="1:3" x14ac:dyDescent="0.35">
      <c r="A1997" s="1" t="s">
        <v>6893</v>
      </c>
      <c r="B1997" s="2" t="s">
        <v>2782</v>
      </c>
      <c r="C1997" s="20" t="s">
        <v>5175</v>
      </c>
    </row>
    <row r="1998" spans="1:3" x14ac:dyDescent="0.35">
      <c r="A1998" s="1" t="s">
        <v>2868</v>
      </c>
      <c r="B1998" s="2" t="s">
        <v>2782</v>
      </c>
      <c r="C1998" s="20" t="s">
        <v>5175</v>
      </c>
    </row>
    <row r="1999" spans="1:3" x14ac:dyDescent="0.35">
      <c r="A1999" s="1" t="s">
        <v>2929</v>
      </c>
      <c r="B1999" s="2" t="s">
        <v>2782</v>
      </c>
      <c r="C1999" s="20" t="s">
        <v>5175</v>
      </c>
    </row>
    <row r="2000" spans="1:3" x14ac:dyDescent="0.35">
      <c r="A2000" s="1" t="s">
        <v>3401</v>
      </c>
      <c r="B2000" s="2" t="s">
        <v>2782</v>
      </c>
      <c r="C2000" s="20" t="s">
        <v>5175</v>
      </c>
    </row>
    <row r="2001" spans="1:3" x14ac:dyDescent="0.35">
      <c r="A2001" s="1" t="s">
        <v>2873</v>
      </c>
      <c r="B2001" s="2" t="s">
        <v>2782</v>
      </c>
      <c r="C2001" s="20" t="s">
        <v>5175</v>
      </c>
    </row>
    <row r="2002" spans="1:3" x14ac:dyDescent="0.35">
      <c r="A2002" s="1" t="s">
        <v>2869</v>
      </c>
      <c r="B2002" s="2" t="s">
        <v>2782</v>
      </c>
      <c r="C2002" s="20" t="s">
        <v>5175</v>
      </c>
    </row>
    <row r="2003" spans="1:3" x14ac:dyDescent="0.35">
      <c r="A2003" s="1" t="s">
        <v>2781</v>
      </c>
      <c r="B2003" s="2" t="s">
        <v>2782</v>
      </c>
      <c r="C2003" s="20" t="s">
        <v>5175</v>
      </c>
    </row>
    <row r="2004" spans="1:3" x14ac:dyDescent="0.35">
      <c r="A2004" s="1" t="s">
        <v>6604</v>
      </c>
      <c r="B2004" s="2" t="s">
        <v>6688</v>
      </c>
      <c r="C2004" s="22" t="s">
        <v>8004</v>
      </c>
    </row>
    <row r="2005" spans="1:3" x14ac:dyDescent="0.35">
      <c r="A2005" s="1" t="s">
        <v>927</v>
      </c>
      <c r="B2005" s="5" t="s">
        <v>552</v>
      </c>
      <c r="C2005" s="20" t="s">
        <v>5359</v>
      </c>
    </row>
    <row r="2006" spans="1:3" x14ac:dyDescent="0.35">
      <c r="A2006" s="1" t="s">
        <v>551</v>
      </c>
      <c r="B2006" s="5" t="s">
        <v>552</v>
      </c>
      <c r="C2006" s="20" t="s">
        <v>5359</v>
      </c>
    </row>
    <row r="2007" spans="1:3" x14ac:dyDescent="0.35">
      <c r="A2007" s="1" t="s">
        <v>3292</v>
      </c>
      <c r="B2007" s="5" t="s">
        <v>552</v>
      </c>
      <c r="C2007" s="20" t="s">
        <v>5359</v>
      </c>
    </row>
    <row r="2008" spans="1:3" x14ac:dyDescent="0.35">
      <c r="A2008" s="1" t="s">
        <v>3305</v>
      </c>
      <c r="B2008" s="5" t="s">
        <v>552</v>
      </c>
      <c r="C2008" s="20" t="s">
        <v>5359</v>
      </c>
    </row>
    <row r="2009" spans="1:3" x14ac:dyDescent="0.35">
      <c r="A2009" s="1" t="s">
        <v>1222</v>
      </c>
      <c r="B2009" s="5" t="s">
        <v>552</v>
      </c>
      <c r="C2009" s="20" t="s">
        <v>5359</v>
      </c>
    </row>
    <row r="2010" spans="1:3" x14ac:dyDescent="0.35">
      <c r="A2010" s="1" t="s">
        <v>989</v>
      </c>
      <c r="B2010" s="5" t="s">
        <v>552</v>
      </c>
      <c r="C2010" s="20" t="s">
        <v>5359</v>
      </c>
    </row>
    <row r="2011" spans="1:3" x14ac:dyDescent="0.35">
      <c r="A2011" s="1" t="s">
        <v>1597</v>
      </c>
      <c r="B2011" s="5" t="s">
        <v>552</v>
      </c>
      <c r="C2011" s="20" t="s">
        <v>5359</v>
      </c>
    </row>
    <row r="2012" spans="1:3" x14ac:dyDescent="0.35">
      <c r="A2012" s="1" t="s">
        <v>1366</v>
      </c>
      <c r="B2012" s="5" t="s">
        <v>552</v>
      </c>
      <c r="C2012" s="20" t="s">
        <v>5359</v>
      </c>
    </row>
    <row r="2013" spans="1:3" x14ac:dyDescent="0.35">
      <c r="A2013" s="1" t="s">
        <v>6869</v>
      </c>
      <c r="B2013" s="2" t="s">
        <v>6870</v>
      </c>
      <c r="C2013" s="22" t="s">
        <v>7927</v>
      </c>
    </row>
    <row r="2014" spans="1:3" x14ac:dyDescent="0.35">
      <c r="A2014" s="1" t="s">
        <v>7035</v>
      </c>
      <c r="B2014" s="2" t="s">
        <v>6772</v>
      </c>
      <c r="C2014" s="22" t="s">
        <v>8019</v>
      </c>
    </row>
    <row r="2015" spans="1:3" x14ac:dyDescent="0.35">
      <c r="A2015" s="1" t="s">
        <v>7073</v>
      </c>
      <c r="B2015" s="2" t="s">
        <v>7074</v>
      </c>
      <c r="C2015" s="22" t="s">
        <v>8009</v>
      </c>
    </row>
    <row r="2016" spans="1:3" x14ac:dyDescent="0.35">
      <c r="A2016" s="1" t="s">
        <v>7075</v>
      </c>
      <c r="B2016" s="2" t="s">
        <v>6773</v>
      </c>
      <c r="C2016" s="22" t="s">
        <v>8010</v>
      </c>
    </row>
    <row r="2017" spans="1:3" x14ac:dyDescent="0.35">
      <c r="A2017" s="1" t="s">
        <v>7076</v>
      </c>
      <c r="B2017" s="2" t="s">
        <v>6774</v>
      </c>
      <c r="C2017" s="22" t="s">
        <v>8011</v>
      </c>
    </row>
    <row r="2018" spans="1:3" x14ac:dyDescent="0.35">
      <c r="A2018" s="1" t="s">
        <v>6765</v>
      </c>
      <c r="B2018" s="2" t="s">
        <v>6766</v>
      </c>
      <c r="C2018" s="22" t="s">
        <v>8018</v>
      </c>
    </row>
    <row r="2019" spans="1:3" x14ac:dyDescent="0.35">
      <c r="A2019" s="1" t="s">
        <v>7008</v>
      </c>
      <c r="B2019" s="2" t="s">
        <v>7009</v>
      </c>
      <c r="C2019" s="22" t="s">
        <v>7907</v>
      </c>
    </row>
    <row r="2020" spans="1:3" x14ac:dyDescent="0.35">
      <c r="A2020" s="1" t="s">
        <v>6820</v>
      </c>
      <c r="B2020" s="2" t="s">
        <v>6974</v>
      </c>
      <c r="C2020" s="22" t="s">
        <v>7870</v>
      </c>
    </row>
    <row r="2021" spans="1:3" x14ac:dyDescent="0.35">
      <c r="A2021" s="1" t="s">
        <v>6843</v>
      </c>
      <c r="B2021" s="2" t="s">
        <v>6968</v>
      </c>
      <c r="C2021" s="22" t="s">
        <v>7884</v>
      </c>
    </row>
    <row r="2022" spans="1:3" x14ac:dyDescent="0.35">
      <c r="A2022" s="1" t="s">
        <v>2942</v>
      </c>
      <c r="B2022" s="2" t="s">
        <v>2808</v>
      </c>
      <c r="C2022" s="20" t="s">
        <v>5409</v>
      </c>
    </row>
    <row r="2023" spans="1:3" x14ac:dyDescent="0.35">
      <c r="A2023" s="1" t="s">
        <v>3416</v>
      </c>
      <c r="B2023" s="2" t="s">
        <v>2899</v>
      </c>
      <c r="C2023" s="20" t="s">
        <v>5468</v>
      </c>
    </row>
    <row r="2024" spans="1:3" x14ac:dyDescent="0.35">
      <c r="A2024" s="1" t="s">
        <v>2898</v>
      </c>
      <c r="B2024" s="2" t="s">
        <v>2899</v>
      </c>
      <c r="C2024" s="20" t="s">
        <v>5468</v>
      </c>
    </row>
    <row r="2025" spans="1:3" x14ac:dyDescent="0.35">
      <c r="A2025" s="1" t="s">
        <v>2807</v>
      </c>
      <c r="B2025" s="2" t="s">
        <v>2808</v>
      </c>
      <c r="C2025" s="20" t="s">
        <v>5538</v>
      </c>
    </row>
    <row r="2026" spans="1:3" x14ac:dyDescent="0.35">
      <c r="A2026" s="1" t="s">
        <v>7227</v>
      </c>
      <c r="B2026" s="2" t="s">
        <v>7238</v>
      </c>
      <c r="C2026" s="22" t="s">
        <v>7959</v>
      </c>
    </row>
    <row r="2027" spans="1:3" x14ac:dyDescent="0.35">
      <c r="A2027" s="1" t="s">
        <v>6574</v>
      </c>
      <c r="B2027" s="2" t="s">
        <v>6662</v>
      </c>
      <c r="C2027" s="22" t="s">
        <v>7960</v>
      </c>
    </row>
    <row r="2028" spans="1:3" x14ac:dyDescent="0.35">
      <c r="A2028" s="1" t="s">
        <v>3573</v>
      </c>
      <c r="B2028" s="2" t="s">
        <v>2995</v>
      </c>
      <c r="C2028" s="20" t="s">
        <v>5220</v>
      </c>
    </row>
    <row r="2029" spans="1:3" x14ac:dyDescent="0.35">
      <c r="A2029" s="1" t="s">
        <v>7352</v>
      </c>
      <c r="B2029" s="2" t="s">
        <v>2995</v>
      </c>
      <c r="C2029" s="20" t="s">
        <v>5220</v>
      </c>
    </row>
    <row r="2030" spans="1:3" x14ac:dyDescent="0.35">
      <c r="A2030" s="1" t="s">
        <v>7352</v>
      </c>
      <c r="B2030" s="2" t="s">
        <v>2995</v>
      </c>
      <c r="C2030" s="20" t="s">
        <v>5220</v>
      </c>
    </row>
    <row r="2031" spans="1:3" x14ac:dyDescent="0.35">
      <c r="A2031" s="1" t="s">
        <v>950</v>
      </c>
      <c r="B2031" s="5" t="s">
        <v>951</v>
      </c>
      <c r="C2031" s="20" t="s">
        <v>5347</v>
      </c>
    </row>
    <row r="2032" spans="1:3" x14ac:dyDescent="0.35">
      <c r="A2032" s="1" t="s">
        <v>3278</v>
      </c>
      <c r="B2032" s="5" t="s">
        <v>951</v>
      </c>
      <c r="C2032" s="20" t="s">
        <v>5347</v>
      </c>
    </row>
    <row r="2033" spans="1:3" x14ac:dyDescent="0.35">
      <c r="A2033" s="1" t="s">
        <v>1240</v>
      </c>
      <c r="B2033" s="5" t="s">
        <v>951</v>
      </c>
      <c r="C2033" s="20" t="s">
        <v>5491</v>
      </c>
    </row>
    <row r="2034" spans="1:3" x14ac:dyDescent="0.35">
      <c r="A2034" s="1" t="s">
        <v>1615</v>
      </c>
      <c r="B2034" s="5" t="s">
        <v>2686</v>
      </c>
      <c r="C2034" s="20" t="s">
        <v>5491</v>
      </c>
    </row>
    <row r="2035" spans="1:3" x14ac:dyDescent="0.35">
      <c r="A2035" s="1" t="s">
        <v>6575</v>
      </c>
      <c r="B2035" s="2" t="s">
        <v>1558</v>
      </c>
      <c r="C2035" s="22" t="s">
        <v>7961</v>
      </c>
    </row>
    <row r="2036" spans="1:3" x14ac:dyDescent="0.35">
      <c r="A2036" s="1" t="s">
        <v>1557</v>
      </c>
      <c r="B2036" s="5" t="s">
        <v>1558</v>
      </c>
      <c r="C2036" s="20" t="s">
        <v>5164</v>
      </c>
    </row>
    <row r="2037" spans="1:3" x14ac:dyDescent="0.35">
      <c r="A2037" s="1" t="s">
        <v>3048</v>
      </c>
      <c r="B2037" s="2" t="s">
        <v>7350</v>
      </c>
      <c r="C2037" s="20" t="s">
        <v>5222</v>
      </c>
    </row>
    <row r="2038" spans="1:3" x14ac:dyDescent="0.35">
      <c r="A2038" s="1" t="s">
        <v>7384</v>
      </c>
      <c r="B2038" s="5" t="s">
        <v>160</v>
      </c>
      <c r="C2038" s="20" t="s">
        <v>5530</v>
      </c>
    </row>
    <row r="2039" spans="1:3" x14ac:dyDescent="0.35">
      <c r="A2039" s="1" t="s">
        <v>6608</v>
      </c>
      <c r="B2039" s="2" t="s">
        <v>6692</v>
      </c>
      <c r="C2039" s="22" t="s">
        <v>8007</v>
      </c>
    </row>
    <row r="2040" spans="1:3" x14ac:dyDescent="0.35">
      <c r="A2040" s="1" t="s">
        <v>6614</v>
      </c>
      <c r="B2040" s="2" t="s">
        <v>6698</v>
      </c>
      <c r="C2040" s="22" t="s">
        <v>7941</v>
      </c>
    </row>
    <row r="2041" spans="1:3" x14ac:dyDescent="0.35">
      <c r="A2041" s="1" t="s">
        <v>6606</v>
      </c>
      <c r="B2041" s="2" t="s">
        <v>6690</v>
      </c>
      <c r="C2041" s="22" t="s">
        <v>8005</v>
      </c>
    </row>
    <row r="2042" spans="1:3" x14ac:dyDescent="0.35">
      <c r="A2042" s="1" t="s">
        <v>6599</v>
      </c>
      <c r="B2042" s="2" t="s">
        <v>6683</v>
      </c>
      <c r="C2042" s="22" t="s">
        <v>7999</v>
      </c>
    </row>
    <row r="2043" spans="1:3" x14ac:dyDescent="0.35">
      <c r="A2043" s="1" t="s">
        <v>6871</v>
      </c>
      <c r="B2043" s="2" t="s">
        <v>6872</v>
      </c>
      <c r="C2043" s="22" t="s">
        <v>7928</v>
      </c>
    </row>
    <row r="2044" spans="1:3" x14ac:dyDescent="0.35">
      <c r="A2044" s="1" t="s">
        <v>2567</v>
      </c>
      <c r="B2044" s="2" t="s">
        <v>2569</v>
      </c>
      <c r="C2044" s="20" t="s">
        <v>5229</v>
      </c>
    </row>
    <row r="2045" spans="1:3" x14ac:dyDescent="0.35">
      <c r="A2045" s="1" t="s">
        <v>3438</v>
      </c>
      <c r="B2045" s="5" t="s">
        <v>1008</v>
      </c>
      <c r="C2045" s="20" t="s">
        <v>5474</v>
      </c>
    </row>
    <row r="2046" spans="1:3" x14ac:dyDescent="0.35">
      <c r="A2046" s="1" t="s">
        <v>1007</v>
      </c>
      <c r="B2046" s="5" t="s">
        <v>1008</v>
      </c>
      <c r="C2046" s="20" t="s">
        <v>5474</v>
      </c>
    </row>
    <row r="2047" spans="1:3" x14ac:dyDescent="0.35">
      <c r="A2047" s="1" t="s">
        <v>2940</v>
      </c>
      <c r="B2047" s="2" t="s">
        <v>2804</v>
      </c>
      <c r="C2047" s="20" t="s">
        <v>5410</v>
      </c>
    </row>
    <row r="2048" spans="1:3" x14ac:dyDescent="0.35">
      <c r="A2048" s="1" t="s">
        <v>3417</v>
      </c>
      <c r="B2048" s="2" t="s">
        <v>2895</v>
      </c>
      <c r="C2048" s="20" t="s">
        <v>5469</v>
      </c>
    </row>
    <row r="2049" spans="1:3" x14ac:dyDescent="0.35">
      <c r="A2049" s="1" t="s">
        <v>2894</v>
      </c>
      <c r="B2049" s="2" t="s">
        <v>2895</v>
      </c>
      <c r="C2049" s="20" t="s">
        <v>5469</v>
      </c>
    </row>
    <row r="2050" spans="1:3" x14ac:dyDescent="0.35">
      <c r="A2050" s="1" t="s">
        <v>2803</v>
      </c>
      <c r="B2050" s="2" t="s">
        <v>2804</v>
      </c>
      <c r="C2050" s="20" t="s">
        <v>5410</v>
      </c>
    </row>
    <row r="2051" spans="1:3" x14ac:dyDescent="0.35">
      <c r="A2051" s="1" t="s">
        <v>2935</v>
      </c>
      <c r="B2051" s="2" t="s">
        <v>2794</v>
      </c>
      <c r="C2051" s="20" t="s">
        <v>5411</v>
      </c>
    </row>
    <row r="2052" spans="1:3" x14ac:dyDescent="0.35">
      <c r="A2052" s="1" t="s">
        <v>3418</v>
      </c>
      <c r="B2052" s="2" t="s">
        <v>2885</v>
      </c>
      <c r="C2052" s="20" t="s">
        <v>5470</v>
      </c>
    </row>
    <row r="2053" spans="1:3" x14ac:dyDescent="0.35">
      <c r="A2053" s="1" t="s">
        <v>2884</v>
      </c>
      <c r="B2053" s="2" t="s">
        <v>2885</v>
      </c>
      <c r="C2053" s="20" t="s">
        <v>5470</v>
      </c>
    </row>
    <row r="2054" spans="1:3" x14ac:dyDescent="0.35">
      <c r="A2054" s="1" t="s">
        <v>2793</v>
      </c>
      <c r="B2054" s="2" t="s">
        <v>2794</v>
      </c>
      <c r="C2054" s="20" t="s">
        <v>5539</v>
      </c>
    </row>
    <row r="2055" spans="1:3" x14ac:dyDescent="0.35">
      <c r="A2055" s="1" t="s">
        <v>2937</v>
      </c>
      <c r="B2055" s="2" t="s">
        <v>2798</v>
      </c>
      <c r="C2055" s="20" t="s">
        <v>5412</v>
      </c>
    </row>
    <row r="2056" spans="1:3" x14ac:dyDescent="0.35">
      <c r="A2056" s="1" t="s">
        <v>3419</v>
      </c>
      <c r="B2056" s="2" t="s">
        <v>2889</v>
      </c>
      <c r="C2056" s="20" t="s">
        <v>5471</v>
      </c>
    </row>
    <row r="2057" spans="1:3" x14ac:dyDescent="0.35">
      <c r="A2057" s="1" t="s">
        <v>2888</v>
      </c>
      <c r="B2057" s="2" t="s">
        <v>2889</v>
      </c>
      <c r="C2057" s="20" t="s">
        <v>5471</v>
      </c>
    </row>
    <row r="2058" spans="1:3" x14ac:dyDescent="0.35">
      <c r="A2058" s="1" t="s">
        <v>2797</v>
      </c>
      <c r="B2058" s="2" t="s">
        <v>2798</v>
      </c>
      <c r="C2058" s="20" t="s">
        <v>5540</v>
      </c>
    </row>
    <row r="2059" spans="1:3" x14ac:dyDescent="0.35">
      <c r="A2059" s="1" t="s">
        <v>6592</v>
      </c>
      <c r="B2059" s="2" t="s">
        <v>6676</v>
      </c>
      <c r="C2059" s="22" t="s">
        <v>7992</v>
      </c>
    </row>
    <row r="2060" spans="1:3" x14ac:dyDescent="0.35">
      <c r="A2060" s="1" t="s">
        <v>3575</v>
      </c>
      <c r="B2060" s="2" t="s">
        <v>2998</v>
      </c>
      <c r="C2060" s="20" t="s">
        <v>5221</v>
      </c>
    </row>
    <row r="2061" spans="1:3" x14ac:dyDescent="0.35">
      <c r="A2061" s="1" t="s">
        <v>3049</v>
      </c>
      <c r="B2061" s="2" t="s">
        <v>2998</v>
      </c>
      <c r="C2061" s="20" t="s">
        <v>5221</v>
      </c>
    </row>
    <row r="2062" spans="1:3" x14ac:dyDescent="0.35">
      <c r="A2062" s="1" t="s">
        <v>3576</v>
      </c>
      <c r="B2062" s="2" t="s">
        <v>3000</v>
      </c>
      <c r="C2062" s="20" t="s">
        <v>5222</v>
      </c>
    </row>
    <row r="2063" spans="1:3" x14ac:dyDescent="0.35">
      <c r="A2063" s="1" t="s">
        <v>2999</v>
      </c>
      <c r="B2063" s="2" t="s">
        <v>3000</v>
      </c>
      <c r="C2063" s="20" t="s">
        <v>5222</v>
      </c>
    </row>
    <row r="2064" spans="1:3" x14ac:dyDescent="0.35">
      <c r="A2064" s="1" t="s">
        <v>3492</v>
      </c>
      <c r="B2064" s="2" t="s">
        <v>3476</v>
      </c>
      <c r="C2064" s="20" t="s">
        <v>5442</v>
      </c>
    </row>
    <row r="2065" spans="1:3" x14ac:dyDescent="0.35">
      <c r="A2065" s="1" t="s">
        <v>596</v>
      </c>
      <c r="B2065" s="5" t="s">
        <v>597</v>
      </c>
      <c r="C2065" s="20" t="s">
        <v>5416</v>
      </c>
    </row>
    <row r="2066" spans="1:3" x14ac:dyDescent="0.35">
      <c r="A2066" s="1" t="s">
        <v>3451</v>
      </c>
      <c r="B2066" s="5" t="s">
        <v>597</v>
      </c>
      <c r="C2066" s="20" t="s">
        <v>5416</v>
      </c>
    </row>
    <row r="2067" spans="1:3" x14ac:dyDescent="0.35">
      <c r="A2067" s="1" t="s">
        <v>1016</v>
      </c>
      <c r="B2067" s="5" t="s">
        <v>597</v>
      </c>
      <c r="C2067" s="20" t="s">
        <v>5416</v>
      </c>
    </row>
    <row r="2068" spans="1:3" x14ac:dyDescent="0.35">
      <c r="A2068" s="1" t="s">
        <v>1391</v>
      </c>
      <c r="B2068" s="5" t="s">
        <v>597</v>
      </c>
      <c r="C2068" s="20" t="s">
        <v>5416</v>
      </c>
    </row>
    <row r="2069" spans="1:3" x14ac:dyDescent="0.35">
      <c r="A2069" s="1" t="s">
        <v>7482</v>
      </c>
      <c r="B2069" s="2" t="s">
        <v>7102</v>
      </c>
      <c r="C2069" s="22" t="s">
        <v>7848</v>
      </c>
    </row>
    <row r="2070" spans="1:3" x14ac:dyDescent="0.35">
      <c r="A2070" s="1" t="s">
        <v>8034</v>
      </c>
      <c r="B2070" s="2" t="s">
        <v>7102</v>
      </c>
      <c r="C2070" s="22" t="s">
        <v>7848</v>
      </c>
    </row>
    <row r="2071" spans="1:3" x14ac:dyDescent="0.35">
      <c r="A2071" s="1" t="s">
        <v>7495</v>
      </c>
      <c r="B2071" s="2" t="s">
        <v>7102</v>
      </c>
      <c r="C2071" s="22" t="s">
        <v>7848</v>
      </c>
    </row>
    <row r="2072" spans="1:3" x14ac:dyDescent="0.35">
      <c r="A2072" s="1" t="s">
        <v>909</v>
      </c>
      <c r="B2072" s="5" t="s">
        <v>910</v>
      </c>
      <c r="C2072" s="20" t="s">
        <v>5257</v>
      </c>
    </row>
    <row r="2073" spans="1:3" x14ac:dyDescent="0.35">
      <c r="A2073" s="1" t="s">
        <v>3186</v>
      </c>
      <c r="B2073" s="5" t="s">
        <v>910</v>
      </c>
      <c r="C2073" s="20" t="s">
        <v>5257</v>
      </c>
    </row>
    <row r="2074" spans="1:3" x14ac:dyDescent="0.35">
      <c r="A2074" s="1" t="s">
        <v>1207</v>
      </c>
      <c r="B2074" s="5" t="s">
        <v>910</v>
      </c>
      <c r="C2074" s="20" t="s">
        <v>910</v>
      </c>
    </row>
    <row r="2075" spans="1:3" x14ac:dyDescent="0.35">
      <c r="A2075" s="1" t="s">
        <v>1582</v>
      </c>
      <c r="B2075" s="5" t="s">
        <v>910</v>
      </c>
      <c r="C2075" s="20" t="s">
        <v>910</v>
      </c>
    </row>
    <row r="2076" spans="1:3" x14ac:dyDescent="0.35">
      <c r="A2076" s="1" t="s">
        <v>6879</v>
      </c>
      <c r="B2076" s="2" t="s">
        <v>6880</v>
      </c>
      <c r="C2076" s="22" t="s">
        <v>7932</v>
      </c>
    </row>
    <row r="2077" spans="1:3" x14ac:dyDescent="0.35">
      <c r="A2077" s="1" t="s">
        <v>584</v>
      </c>
      <c r="B2077" s="5" t="s">
        <v>585</v>
      </c>
      <c r="C2077" s="20" t="s">
        <v>5422</v>
      </c>
    </row>
    <row r="2078" spans="1:3" x14ac:dyDescent="0.35">
      <c r="A2078" s="1" t="s">
        <v>818</v>
      </c>
      <c r="B2078" s="5" t="s">
        <v>585</v>
      </c>
      <c r="C2078" s="20" t="s">
        <v>5422</v>
      </c>
    </row>
    <row r="2079" spans="1:3" x14ac:dyDescent="0.35">
      <c r="A2079" s="1" t="s">
        <v>3460</v>
      </c>
      <c r="B2079" s="5" t="s">
        <v>585</v>
      </c>
      <c r="C2079" s="20" t="s">
        <v>5422</v>
      </c>
    </row>
    <row r="2080" spans="1:3" x14ac:dyDescent="0.35">
      <c r="A2080" s="1" t="s">
        <v>3466</v>
      </c>
      <c r="B2080" s="5" t="s">
        <v>585</v>
      </c>
      <c r="C2080" s="20" t="s">
        <v>5422</v>
      </c>
    </row>
    <row r="2081" spans="1:3" x14ac:dyDescent="0.35">
      <c r="A2081" s="1" t="s">
        <v>1009</v>
      </c>
      <c r="B2081" s="5" t="s">
        <v>585</v>
      </c>
      <c r="C2081" s="20" t="s">
        <v>5422</v>
      </c>
    </row>
    <row r="2082" spans="1:3" x14ac:dyDescent="0.35">
      <c r="A2082" s="1" t="s">
        <v>1149</v>
      </c>
      <c r="B2082" s="5" t="s">
        <v>585</v>
      </c>
      <c r="C2082" s="20" t="s">
        <v>5422</v>
      </c>
    </row>
    <row r="2083" spans="1:3" x14ac:dyDescent="0.35">
      <c r="A2083" s="1" t="s">
        <v>7146</v>
      </c>
      <c r="B2083" s="2" t="s">
        <v>585</v>
      </c>
      <c r="C2083" s="20" t="s">
        <v>5422</v>
      </c>
    </row>
    <row r="2084" spans="1:3" x14ac:dyDescent="0.35">
      <c r="A2084" s="1" t="s">
        <v>6581</v>
      </c>
      <c r="B2084" s="2" t="s">
        <v>585</v>
      </c>
      <c r="C2084" s="20" t="s">
        <v>5422</v>
      </c>
    </row>
    <row r="2085" spans="1:3" x14ac:dyDescent="0.35">
      <c r="A2085" s="1" t="s">
        <v>1384</v>
      </c>
      <c r="B2085" s="5" t="s">
        <v>585</v>
      </c>
      <c r="C2085" s="20" t="s">
        <v>5422</v>
      </c>
    </row>
    <row r="2086" spans="1:3" x14ac:dyDescent="0.35">
      <c r="A2086" s="1" t="s">
        <v>1524</v>
      </c>
      <c r="B2086" s="5" t="s">
        <v>585</v>
      </c>
      <c r="C2086" s="20" t="s">
        <v>5422</v>
      </c>
    </row>
    <row r="2087" spans="1:3" x14ac:dyDescent="0.35">
      <c r="A2087" s="1" t="s">
        <v>942</v>
      </c>
      <c r="B2087" s="5" t="s">
        <v>943</v>
      </c>
      <c r="C2087" s="20" t="s">
        <v>5348</v>
      </c>
    </row>
    <row r="2088" spans="1:3" x14ac:dyDescent="0.35">
      <c r="A2088" s="1" t="s">
        <v>3279</v>
      </c>
      <c r="B2088" s="5" t="s">
        <v>943</v>
      </c>
      <c r="C2088" s="20" t="s">
        <v>5348</v>
      </c>
    </row>
    <row r="2089" spans="1:3" x14ac:dyDescent="0.35">
      <c r="A2089" s="1" t="s">
        <v>1236</v>
      </c>
      <c r="B2089" s="5" t="s">
        <v>943</v>
      </c>
      <c r="C2089" s="20" t="s">
        <v>5348</v>
      </c>
    </row>
    <row r="2090" spans="1:3" x14ac:dyDescent="0.35">
      <c r="A2090" s="1" t="s">
        <v>1611</v>
      </c>
      <c r="B2090" s="5" t="s">
        <v>943</v>
      </c>
      <c r="C2090" s="20" t="s">
        <v>5348</v>
      </c>
    </row>
    <row r="2091" spans="1:3" x14ac:dyDescent="0.35">
      <c r="A2091" s="1" t="s">
        <v>4794</v>
      </c>
      <c r="B2091" s="5" t="s">
        <v>4795</v>
      </c>
      <c r="C2091" s="19" t="s">
        <v>7964</v>
      </c>
    </row>
    <row r="2092" spans="1:3" x14ac:dyDescent="0.35">
      <c r="A2092" s="1" t="s">
        <v>6582</v>
      </c>
      <c r="B2092" s="2" t="s">
        <v>6667</v>
      </c>
      <c r="C2092" s="22" t="s">
        <v>7983</v>
      </c>
    </row>
    <row r="2093" spans="1:3" x14ac:dyDescent="0.35">
      <c r="A2093" s="1" t="s">
        <v>466</v>
      </c>
      <c r="B2093" s="5" t="s">
        <v>467</v>
      </c>
      <c r="C2093" s="20" t="s">
        <v>5508</v>
      </c>
    </row>
    <row r="2094" spans="1:3" x14ac:dyDescent="0.35">
      <c r="A2094" s="1" t="s">
        <v>6927</v>
      </c>
      <c r="B2094" s="2" t="s">
        <v>6928</v>
      </c>
      <c r="C2094" s="22" t="s">
        <v>8013</v>
      </c>
    </row>
    <row r="2095" spans="1:3" x14ac:dyDescent="0.35">
      <c r="A2095" s="1" t="s">
        <v>6916</v>
      </c>
      <c r="B2095" s="2" t="s">
        <v>6917</v>
      </c>
      <c r="C2095" s="22" t="s">
        <v>7914</v>
      </c>
    </row>
    <row r="2096" spans="1:3" x14ac:dyDescent="0.35">
      <c r="A2096" s="1" t="s">
        <v>593</v>
      </c>
      <c r="B2096" s="5" t="s">
        <v>3505</v>
      </c>
      <c r="C2096" s="20" t="s">
        <v>5421</v>
      </c>
    </row>
    <row r="2097" spans="1:3" x14ac:dyDescent="0.35">
      <c r="A2097" s="1" t="s">
        <v>3459</v>
      </c>
      <c r="B2097" s="5" t="s">
        <v>3505</v>
      </c>
      <c r="C2097" s="20" t="s">
        <v>5421</v>
      </c>
    </row>
    <row r="2098" spans="1:3" x14ac:dyDescent="0.35">
      <c r="A2098" s="1" t="s">
        <v>1014</v>
      </c>
      <c r="B2098" s="5" t="s">
        <v>3505</v>
      </c>
      <c r="C2098" s="20" t="s">
        <v>5421</v>
      </c>
    </row>
    <row r="2099" spans="1:3" x14ac:dyDescent="0.35">
      <c r="A2099" s="1" t="s">
        <v>1389</v>
      </c>
      <c r="B2099" s="5" t="s">
        <v>3505</v>
      </c>
      <c r="C2099" s="20" t="s">
        <v>5421</v>
      </c>
    </row>
    <row r="2100" spans="1:3" x14ac:dyDescent="0.35">
      <c r="A2100" s="1" t="s">
        <v>317</v>
      </c>
      <c r="B2100" s="5" t="s">
        <v>119</v>
      </c>
      <c r="C2100" s="20" t="s">
        <v>5178</v>
      </c>
    </row>
    <row r="2101" spans="1:3" x14ac:dyDescent="0.35">
      <c r="A2101" s="1" t="s">
        <v>6810</v>
      </c>
      <c r="B2101" s="2" t="s">
        <v>119</v>
      </c>
      <c r="C2101" s="20" t="s">
        <v>5178</v>
      </c>
    </row>
    <row r="2102" spans="1:3" x14ac:dyDescent="0.35">
      <c r="A2102" s="1" t="s">
        <v>1352</v>
      </c>
      <c r="B2102" s="5" t="s">
        <v>119</v>
      </c>
      <c r="C2102" s="20" t="s">
        <v>5178</v>
      </c>
    </row>
    <row r="2103" spans="1:3" x14ac:dyDescent="0.35">
      <c r="A2103" s="1" t="s">
        <v>6903</v>
      </c>
      <c r="B2103" s="2" t="s">
        <v>119</v>
      </c>
      <c r="C2103" s="20" t="s">
        <v>5178</v>
      </c>
    </row>
    <row r="2104" spans="1:3" x14ac:dyDescent="0.35">
      <c r="A2104" s="1" t="s">
        <v>490</v>
      </c>
      <c r="B2104" s="5" t="s">
        <v>119</v>
      </c>
      <c r="C2104" s="20" t="s">
        <v>5178</v>
      </c>
    </row>
    <row r="2105" spans="1:3" x14ac:dyDescent="0.35">
      <c r="A2105" s="1" t="s">
        <v>628</v>
      </c>
      <c r="B2105" s="5" t="s">
        <v>119</v>
      </c>
      <c r="C2105" s="20" t="s">
        <v>5178</v>
      </c>
    </row>
    <row r="2106" spans="1:3" x14ac:dyDescent="0.35">
      <c r="A2106" s="1" t="s">
        <v>3428</v>
      </c>
      <c r="B2106" s="5" t="s">
        <v>119</v>
      </c>
      <c r="C2106" s="20" t="s">
        <v>5178</v>
      </c>
    </row>
    <row r="2107" spans="1:3" x14ac:dyDescent="0.35">
      <c r="A2107" s="1" t="s">
        <v>1038</v>
      </c>
      <c r="B2107" s="5" t="s">
        <v>119</v>
      </c>
      <c r="C2107" s="20" t="s">
        <v>5178</v>
      </c>
    </row>
    <row r="2108" spans="1:3" x14ac:dyDescent="0.35">
      <c r="A2108" s="1" t="s">
        <v>118</v>
      </c>
      <c r="B2108" s="5" t="s">
        <v>119</v>
      </c>
      <c r="C2108" s="20" t="s">
        <v>5178</v>
      </c>
    </row>
    <row r="2109" spans="1:3" x14ac:dyDescent="0.35">
      <c r="A2109" s="1" t="s">
        <v>1413</v>
      </c>
      <c r="B2109" s="5" t="s">
        <v>119</v>
      </c>
      <c r="C2109" s="20" t="s">
        <v>5178</v>
      </c>
    </row>
    <row r="2110" spans="1:3" x14ac:dyDescent="0.35">
      <c r="A2110" s="1" t="s">
        <v>327</v>
      </c>
      <c r="B2110" s="5" t="s">
        <v>121</v>
      </c>
      <c r="C2110" s="20" t="s">
        <v>4837</v>
      </c>
    </row>
    <row r="2111" spans="1:3" x14ac:dyDescent="0.35">
      <c r="A2111" s="1" t="s">
        <v>318</v>
      </c>
      <c r="B2111" s="5" t="s">
        <v>121</v>
      </c>
      <c r="C2111" s="20" t="s">
        <v>4837</v>
      </c>
    </row>
    <row r="2112" spans="1:3" x14ac:dyDescent="0.35">
      <c r="A2112" s="1" t="s">
        <v>7472</v>
      </c>
      <c r="B2112" s="2" t="s">
        <v>121</v>
      </c>
      <c r="C2112" s="20" t="s">
        <v>4837</v>
      </c>
    </row>
    <row r="2113" spans="1:3" x14ac:dyDescent="0.35">
      <c r="A2113" s="1" t="s">
        <v>7486</v>
      </c>
      <c r="B2113" s="2" t="s">
        <v>121</v>
      </c>
      <c r="C2113" s="20" t="s">
        <v>4837</v>
      </c>
    </row>
    <row r="2114" spans="1:3" x14ac:dyDescent="0.35">
      <c r="A2114" s="1" t="s">
        <v>6800</v>
      </c>
      <c r="B2114" s="2" t="s">
        <v>121</v>
      </c>
      <c r="C2114" s="20" t="s">
        <v>4837</v>
      </c>
    </row>
    <row r="2115" spans="1:3" x14ac:dyDescent="0.35">
      <c r="A2115" s="1" t="s">
        <v>6814</v>
      </c>
      <c r="B2115" s="2" t="s">
        <v>121</v>
      </c>
      <c r="C2115" s="20" t="s">
        <v>4837</v>
      </c>
    </row>
    <row r="2116" spans="1:3" x14ac:dyDescent="0.35">
      <c r="A2116" s="1" t="s">
        <v>1333</v>
      </c>
      <c r="B2116" s="5" t="s">
        <v>121</v>
      </c>
      <c r="C2116" s="20" t="s">
        <v>4837</v>
      </c>
    </row>
    <row r="2117" spans="1:3" x14ac:dyDescent="0.35">
      <c r="A2117" s="1" t="s">
        <v>1353</v>
      </c>
      <c r="B2117" s="5" t="s">
        <v>121</v>
      </c>
      <c r="C2117" s="20" t="s">
        <v>4837</v>
      </c>
    </row>
    <row r="2118" spans="1:3" x14ac:dyDescent="0.35">
      <c r="A2118" s="1" t="s">
        <v>6894</v>
      </c>
      <c r="B2118" s="2" t="s">
        <v>121</v>
      </c>
      <c r="C2118" s="20" t="s">
        <v>4837</v>
      </c>
    </row>
    <row r="2119" spans="1:3" x14ac:dyDescent="0.35">
      <c r="A2119" s="1" t="s">
        <v>6907</v>
      </c>
      <c r="B2119" s="2" t="s">
        <v>121</v>
      </c>
      <c r="C2119" s="20" t="s">
        <v>4837</v>
      </c>
    </row>
    <row r="2120" spans="1:3" x14ac:dyDescent="0.35">
      <c r="A2120" s="1" t="s">
        <v>503</v>
      </c>
      <c r="B2120" s="5" t="s">
        <v>121</v>
      </c>
      <c r="C2120" s="20" t="s">
        <v>4837</v>
      </c>
    </row>
    <row r="2121" spans="1:3" x14ac:dyDescent="0.35">
      <c r="A2121" s="1" t="s">
        <v>491</v>
      </c>
      <c r="B2121" s="5" t="s">
        <v>121</v>
      </c>
      <c r="C2121" s="20" t="s">
        <v>4837</v>
      </c>
    </row>
    <row r="2122" spans="1:3" x14ac:dyDescent="0.35">
      <c r="A2122" s="1" t="s">
        <v>638</v>
      </c>
      <c r="B2122" s="5" t="s">
        <v>121</v>
      </c>
      <c r="C2122" s="20" t="s">
        <v>4837</v>
      </c>
    </row>
    <row r="2123" spans="1:3" x14ac:dyDescent="0.35">
      <c r="A2123" s="1" t="s">
        <v>629</v>
      </c>
      <c r="B2123" s="5" t="s">
        <v>121</v>
      </c>
      <c r="C2123" s="20" t="s">
        <v>4837</v>
      </c>
    </row>
    <row r="2124" spans="1:3" x14ac:dyDescent="0.35">
      <c r="A2124" s="1" t="s">
        <v>3402</v>
      </c>
      <c r="B2124" s="5" t="s">
        <v>121</v>
      </c>
      <c r="C2124" s="20" t="s">
        <v>4837</v>
      </c>
    </row>
    <row r="2125" spans="1:3" x14ac:dyDescent="0.35">
      <c r="A2125" s="1" t="s">
        <v>3433</v>
      </c>
      <c r="B2125" s="5" t="s">
        <v>121</v>
      </c>
      <c r="C2125" s="20" t="s">
        <v>4837</v>
      </c>
    </row>
    <row r="2126" spans="1:3" x14ac:dyDescent="0.35">
      <c r="A2126" s="1" t="s">
        <v>1048</v>
      </c>
      <c r="B2126" s="5" t="s">
        <v>121</v>
      </c>
      <c r="C2126" s="20" t="s">
        <v>4837</v>
      </c>
    </row>
    <row r="2127" spans="1:3" x14ac:dyDescent="0.35">
      <c r="A2127" s="1" t="s">
        <v>1039</v>
      </c>
      <c r="B2127" s="5" t="s">
        <v>121</v>
      </c>
      <c r="C2127" s="20" t="s">
        <v>4837</v>
      </c>
    </row>
    <row r="2128" spans="1:3" x14ac:dyDescent="0.35">
      <c r="A2128" s="1" t="s">
        <v>135</v>
      </c>
      <c r="B2128" s="5" t="s">
        <v>121</v>
      </c>
      <c r="C2128" s="20" t="s">
        <v>4837</v>
      </c>
    </row>
    <row r="2129" spans="1:3" x14ac:dyDescent="0.35">
      <c r="A2129" s="1" t="s">
        <v>120</v>
      </c>
      <c r="B2129" s="5" t="s">
        <v>121</v>
      </c>
      <c r="C2129" s="20" t="s">
        <v>4837</v>
      </c>
    </row>
    <row r="2130" spans="1:3" x14ac:dyDescent="0.35">
      <c r="A2130" s="1" t="s">
        <v>7095</v>
      </c>
      <c r="B2130" s="2" t="s">
        <v>121</v>
      </c>
      <c r="C2130" s="20" t="s">
        <v>4837</v>
      </c>
    </row>
    <row r="2131" spans="1:3" x14ac:dyDescent="0.35">
      <c r="A2131" s="1" t="s">
        <v>7492</v>
      </c>
      <c r="B2131" s="2" t="s">
        <v>121</v>
      </c>
      <c r="C2131" s="20" t="s">
        <v>4837</v>
      </c>
    </row>
    <row r="2132" spans="1:3" x14ac:dyDescent="0.35">
      <c r="A2132" s="1" t="s">
        <v>1423</v>
      </c>
      <c r="B2132" s="5" t="s">
        <v>121</v>
      </c>
      <c r="C2132" s="20" t="s">
        <v>4837</v>
      </c>
    </row>
    <row r="2133" spans="1:3" x14ac:dyDescent="0.35">
      <c r="A2133" s="1" t="s">
        <v>1414</v>
      </c>
      <c r="B2133" s="5" t="s">
        <v>121</v>
      </c>
      <c r="C2133" s="20" t="s">
        <v>4837</v>
      </c>
    </row>
    <row r="2134" spans="1:3" x14ac:dyDescent="0.35">
      <c r="A2134" s="1" t="s">
        <v>7118</v>
      </c>
      <c r="B2134" s="2" t="s">
        <v>121</v>
      </c>
      <c r="C2134" s="20" t="s">
        <v>4837</v>
      </c>
    </row>
    <row r="2135" spans="1:3" x14ac:dyDescent="0.35">
      <c r="A2135" s="1" t="s">
        <v>7499</v>
      </c>
      <c r="B2135" s="2" t="s">
        <v>121</v>
      </c>
      <c r="C2135" s="20" t="s">
        <v>4837</v>
      </c>
    </row>
    <row r="2136" spans="1:3" x14ac:dyDescent="0.35">
      <c r="A2136" s="1" t="s">
        <v>2930</v>
      </c>
      <c r="B2136" s="2" t="s">
        <v>2783</v>
      </c>
      <c r="C2136" s="20" t="s">
        <v>5413</v>
      </c>
    </row>
    <row r="2137" spans="1:3" x14ac:dyDescent="0.35">
      <c r="A2137" s="1" t="s">
        <v>3420</v>
      </c>
      <c r="B2137" s="2" t="s">
        <v>2875</v>
      </c>
      <c r="C2137" s="20" t="s">
        <v>5472</v>
      </c>
    </row>
    <row r="2138" spans="1:3" x14ac:dyDescent="0.35">
      <c r="A2138" s="1" t="s">
        <v>2874</v>
      </c>
      <c r="B2138" s="2" t="s">
        <v>2875</v>
      </c>
      <c r="C2138" s="20" t="s">
        <v>5472</v>
      </c>
    </row>
    <row r="2139" spans="1:3" x14ac:dyDescent="0.35">
      <c r="A2139" s="1" t="s">
        <v>2784</v>
      </c>
      <c r="B2139" s="2" t="s">
        <v>2783</v>
      </c>
      <c r="C2139" s="20" t="s">
        <v>5413</v>
      </c>
    </row>
    <row r="2140" spans="1:3" x14ac:dyDescent="0.35">
      <c r="A2140" s="1" t="s">
        <v>2934</v>
      </c>
      <c r="B2140" s="2" t="s">
        <v>2792</v>
      </c>
      <c r="C2140" s="20" t="s">
        <v>5414</v>
      </c>
    </row>
    <row r="2141" spans="1:3" x14ac:dyDescent="0.35">
      <c r="A2141" s="1" t="s">
        <v>3421</v>
      </c>
      <c r="B2141" s="2" t="s">
        <v>2883</v>
      </c>
      <c r="C2141" s="20" t="s">
        <v>5473</v>
      </c>
    </row>
    <row r="2142" spans="1:3" x14ac:dyDescent="0.35">
      <c r="A2142" s="1" t="s">
        <v>2882</v>
      </c>
      <c r="B2142" s="2" t="s">
        <v>2883</v>
      </c>
      <c r="C2142" s="20" t="s">
        <v>5473</v>
      </c>
    </row>
    <row r="2143" spans="1:3" x14ac:dyDescent="0.35">
      <c r="A2143" s="1" t="s">
        <v>2791</v>
      </c>
      <c r="B2143" s="2" t="s">
        <v>2792</v>
      </c>
      <c r="C2143" s="20" t="s">
        <v>5541</v>
      </c>
    </row>
    <row r="2144" spans="1:3" x14ac:dyDescent="0.35">
      <c r="A2144" s="1" t="s">
        <v>457</v>
      </c>
      <c r="B2144" s="5" t="s">
        <v>458</v>
      </c>
      <c r="C2144" s="20" t="s">
        <v>5514</v>
      </c>
    </row>
    <row r="2145" spans="1:3" x14ac:dyDescent="0.35">
      <c r="A2145" s="1" t="s">
        <v>6583</v>
      </c>
      <c r="B2145" s="2" t="s">
        <v>458</v>
      </c>
      <c r="C2145" s="20" t="s">
        <v>5514</v>
      </c>
    </row>
    <row r="2146" spans="1:3" x14ac:dyDescent="0.35">
      <c r="A2146" s="1" t="s">
        <v>6925</v>
      </c>
      <c r="B2146" s="2" t="s">
        <v>6926</v>
      </c>
      <c r="C2146" s="22" t="s">
        <v>7938</v>
      </c>
    </row>
    <row r="2147" spans="1:3" x14ac:dyDescent="0.35">
      <c r="A2147" s="1" t="s">
        <v>7030</v>
      </c>
      <c r="B2147" s="2" t="s">
        <v>7031</v>
      </c>
      <c r="C2147" s="22" t="s">
        <v>7893</v>
      </c>
    </row>
    <row r="2148" spans="1:3" x14ac:dyDescent="0.35">
      <c r="A2148" s="1" t="s">
        <v>6754</v>
      </c>
      <c r="B2148" s="2" t="s">
        <v>6989</v>
      </c>
      <c r="C2148" s="22" t="s">
        <v>7893</v>
      </c>
    </row>
    <row r="2149" spans="1:3" x14ac:dyDescent="0.35">
      <c r="A2149" s="1" t="s">
        <v>6961</v>
      </c>
      <c r="B2149" s="2" t="s">
        <v>6962</v>
      </c>
      <c r="C2149" s="22" t="s">
        <v>7908</v>
      </c>
    </row>
    <row r="2150" spans="1:3" x14ac:dyDescent="0.35">
      <c r="A2150" s="1" t="s">
        <v>7481</v>
      </c>
      <c r="B2150" s="2" t="s">
        <v>6762</v>
      </c>
      <c r="C2150" s="22" t="s">
        <v>7849</v>
      </c>
    </row>
    <row r="2151" spans="1:3" x14ac:dyDescent="0.35">
      <c r="A2151" s="1" t="s">
        <v>7046</v>
      </c>
      <c r="B2151" s="2" t="s">
        <v>6762</v>
      </c>
      <c r="C2151" s="22" t="s">
        <v>7849</v>
      </c>
    </row>
    <row r="2152" spans="1:3" x14ac:dyDescent="0.35">
      <c r="A2152" s="1" t="s">
        <v>6769</v>
      </c>
      <c r="B2152" s="2" t="s">
        <v>6762</v>
      </c>
      <c r="C2152" s="22" t="s">
        <v>7849</v>
      </c>
    </row>
    <row r="2153" spans="1:3" x14ac:dyDescent="0.35">
      <c r="A2153" s="1" t="s">
        <v>7078</v>
      </c>
      <c r="B2153" s="2" t="s">
        <v>6762</v>
      </c>
      <c r="C2153" s="22" t="s">
        <v>7849</v>
      </c>
    </row>
    <row r="2154" spans="1:3" x14ac:dyDescent="0.35">
      <c r="A2154" s="1" t="s">
        <v>7475</v>
      </c>
      <c r="B2154" s="2" t="s">
        <v>6768</v>
      </c>
      <c r="C2154" s="20" t="s">
        <v>7452</v>
      </c>
    </row>
    <row r="2155" spans="1:3" x14ac:dyDescent="0.35">
      <c r="A2155" s="1" t="s">
        <v>6789</v>
      </c>
      <c r="B2155" s="2" t="s">
        <v>6768</v>
      </c>
      <c r="C2155" s="20" t="s">
        <v>7452</v>
      </c>
    </row>
    <row r="2156" spans="1:3" x14ac:dyDescent="0.35">
      <c r="A2156" s="1" t="s">
        <v>6804</v>
      </c>
      <c r="B2156" s="2" t="s">
        <v>6768</v>
      </c>
      <c r="C2156" s="20" t="s">
        <v>7452</v>
      </c>
    </row>
    <row r="2157" spans="1:3" x14ac:dyDescent="0.35">
      <c r="A2157" s="1" t="s">
        <v>6818</v>
      </c>
      <c r="B2157" s="2" t="s">
        <v>6768</v>
      </c>
      <c r="C2157" s="20" t="s">
        <v>7452</v>
      </c>
    </row>
    <row r="2158" spans="1:3" x14ac:dyDescent="0.35">
      <c r="A2158" s="1" t="s">
        <v>6883</v>
      </c>
      <c r="B2158" s="2" t="s">
        <v>6768</v>
      </c>
      <c r="C2158" s="20" t="s">
        <v>7452</v>
      </c>
    </row>
    <row r="2159" spans="1:3" x14ac:dyDescent="0.35">
      <c r="A2159" s="1" t="s">
        <v>6897</v>
      </c>
      <c r="B2159" s="2" t="s">
        <v>6768</v>
      </c>
      <c r="C2159" s="20" t="s">
        <v>7452</v>
      </c>
    </row>
    <row r="2160" spans="1:3" x14ac:dyDescent="0.35">
      <c r="A2160" s="1" t="s">
        <v>6911</v>
      </c>
      <c r="B2160" s="2" t="s">
        <v>6768</v>
      </c>
      <c r="C2160" s="20" t="s">
        <v>7452</v>
      </c>
    </row>
    <row r="2161" spans="1:3" x14ac:dyDescent="0.35">
      <c r="A2161" s="1" t="s">
        <v>6767</v>
      </c>
      <c r="B2161" s="2" t="s">
        <v>6768</v>
      </c>
      <c r="C2161" s="20" t="s">
        <v>7452</v>
      </c>
    </row>
    <row r="2162" spans="1:3" x14ac:dyDescent="0.35">
      <c r="A2162" s="1" t="s">
        <v>7077</v>
      </c>
      <c r="B2162" s="2" t="s">
        <v>6768</v>
      </c>
      <c r="C2162" s="20" t="s">
        <v>7452</v>
      </c>
    </row>
    <row r="2163" spans="1:3" x14ac:dyDescent="0.35">
      <c r="A2163" s="1" t="s">
        <v>309</v>
      </c>
      <c r="B2163" s="5" t="s">
        <v>96</v>
      </c>
      <c r="C2163" s="20" t="s">
        <v>5173</v>
      </c>
    </row>
    <row r="2164" spans="1:3" x14ac:dyDescent="0.35">
      <c r="A2164" s="1" t="s">
        <v>310</v>
      </c>
      <c r="B2164" s="5" t="s">
        <v>96</v>
      </c>
      <c r="C2164" s="20" t="s">
        <v>5173</v>
      </c>
    </row>
    <row r="2165" spans="1:3" x14ac:dyDescent="0.35">
      <c r="A2165" s="1" t="s">
        <v>7462</v>
      </c>
      <c r="B2165" s="2" t="s">
        <v>7085</v>
      </c>
      <c r="C2165" s="20" t="s">
        <v>5460</v>
      </c>
    </row>
    <row r="2166" spans="1:3" x14ac:dyDescent="0.35">
      <c r="A2166" s="1" t="s">
        <v>1330</v>
      </c>
      <c r="B2166" s="5" t="s">
        <v>96</v>
      </c>
      <c r="C2166" s="20" t="s">
        <v>5173</v>
      </c>
    </row>
    <row r="2167" spans="1:3" x14ac:dyDescent="0.35">
      <c r="A2167" s="1" t="s">
        <v>1345</v>
      </c>
      <c r="B2167" s="5" t="s">
        <v>96</v>
      </c>
      <c r="C2167" s="20" t="s">
        <v>5173</v>
      </c>
    </row>
    <row r="2168" spans="1:3" x14ac:dyDescent="0.35">
      <c r="A2168" s="1" t="s">
        <v>478</v>
      </c>
      <c r="B2168" s="5" t="s">
        <v>96</v>
      </c>
      <c r="C2168" s="20" t="s">
        <v>5173</v>
      </c>
    </row>
    <row r="2169" spans="1:3" x14ac:dyDescent="0.35">
      <c r="A2169" s="1" t="s">
        <v>483</v>
      </c>
      <c r="B2169" s="5" t="s">
        <v>96</v>
      </c>
      <c r="C2169" s="20" t="s">
        <v>5173</v>
      </c>
    </row>
    <row r="2170" spans="1:3" x14ac:dyDescent="0.35">
      <c r="A2170" s="1" t="s">
        <v>620</v>
      </c>
      <c r="B2170" s="5" t="s">
        <v>96</v>
      </c>
      <c r="C2170" s="20" t="s">
        <v>5173</v>
      </c>
    </row>
    <row r="2171" spans="1:3" x14ac:dyDescent="0.35">
      <c r="A2171" s="1" t="s">
        <v>621</v>
      </c>
      <c r="B2171" s="5" t="s">
        <v>96</v>
      </c>
      <c r="C2171" s="20" t="s">
        <v>5173</v>
      </c>
    </row>
    <row r="2172" spans="1:3" x14ac:dyDescent="0.35">
      <c r="A2172" s="1" t="s">
        <v>3391</v>
      </c>
      <c r="B2172" s="5" t="s">
        <v>96</v>
      </c>
      <c r="C2172" s="20" t="s">
        <v>5460</v>
      </c>
    </row>
    <row r="2173" spans="1:3" x14ac:dyDescent="0.35">
      <c r="A2173" s="1" t="s">
        <v>3422</v>
      </c>
      <c r="B2173" s="5" t="s">
        <v>96</v>
      </c>
      <c r="C2173" s="20" t="s">
        <v>5460</v>
      </c>
    </row>
    <row r="2174" spans="1:3" x14ac:dyDescent="0.35">
      <c r="A2174" s="1" t="s">
        <v>1030</v>
      </c>
      <c r="B2174" s="5" t="s">
        <v>96</v>
      </c>
      <c r="C2174" s="20" t="s">
        <v>5460</v>
      </c>
    </row>
    <row r="2175" spans="1:3" x14ac:dyDescent="0.35">
      <c r="A2175" s="1" t="s">
        <v>1031</v>
      </c>
      <c r="B2175" s="5" t="s">
        <v>96</v>
      </c>
      <c r="C2175" s="20" t="s">
        <v>5460</v>
      </c>
    </row>
    <row r="2176" spans="1:3" x14ac:dyDescent="0.35">
      <c r="A2176" s="1" t="s">
        <v>95</v>
      </c>
      <c r="B2176" s="5" t="s">
        <v>96</v>
      </c>
      <c r="C2176" s="20" t="s">
        <v>5460</v>
      </c>
    </row>
    <row r="2177" spans="1:3" x14ac:dyDescent="0.35">
      <c r="A2177" s="1" t="s">
        <v>105</v>
      </c>
      <c r="B2177" s="5" t="s">
        <v>96</v>
      </c>
      <c r="C2177" s="20" t="s">
        <v>5460</v>
      </c>
    </row>
    <row r="2178" spans="1:3" x14ac:dyDescent="0.35">
      <c r="A2178" s="1" t="s">
        <v>7084</v>
      </c>
      <c r="B2178" s="2" t="s">
        <v>7085</v>
      </c>
      <c r="C2178" s="20" t="s">
        <v>5460</v>
      </c>
    </row>
    <row r="2179" spans="1:3" x14ac:dyDescent="0.35">
      <c r="A2179" s="1" t="s">
        <v>1405</v>
      </c>
      <c r="B2179" s="5" t="s">
        <v>96</v>
      </c>
      <c r="C2179" s="20" t="s">
        <v>5460</v>
      </c>
    </row>
    <row r="2180" spans="1:3" x14ac:dyDescent="0.35">
      <c r="A2180" s="1" t="s">
        <v>1406</v>
      </c>
      <c r="B2180" s="5" t="s">
        <v>96</v>
      </c>
      <c r="C2180" s="20" t="s">
        <v>5460</v>
      </c>
    </row>
    <row r="2181" spans="1:3" x14ac:dyDescent="0.35">
      <c r="A2181" s="1" t="s">
        <v>7108</v>
      </c>
      <c r="B2181" s="2" t="s">
        <v>7085</v>
      </c>
      <c r="C2181" s="20" t="s">
        <v>5460</v>
      </c>
    </row>
    <row r="2182" spans="1:3" x14ac:dyDescent="0.35">
      <c r="A2182" s="1" t="s">
        <v>312</v>
      </c>
      <c r="B2182" s="5" t="s">
        <v>109</v>
      </c>
      <c r="C2182" s="20" t="s">
        <v>5177</v>
      </c>
    </row>
    <row r="2183" spans="1:3" x14ac:dyDescent="0.35">
      <c r="A2183" s="1" t="s">
        <v>7476</v>
      </c>
      <c r="B2183" s="2" t="s">
        <v>109</v>
      </c>
      <c r="C2183" s="20" t="s">
        <v>5177</v>
      </c>
    </row>
    <row r="2184" spans="1:3" x14ac:dyDescent="0.35">
      <c r="A2184" s="1" t="s">
        <v>7047</v>
      </c>
      <c r="B2184" s="2" t="s">
        <v>109</v>
      </c>
      <c r="C2184" s="20" t="s">
        <v>5177</v>
      </c>
    </row>
    <row r="2185" spans="1:3" x14ac:dyDescent="0.35">
      <c r="A2185" s="1" t="s">
        <v>1347</v>
      </c>
      <c r="B2185" s="5" t="s">
        <v>109</v>
      </c>
      <c r="C2185" s="20" t="s">
        <v>5177</v>
      </c>
    </row>
    <row r="2186" spans="1:3" x14ac:dyDescent="0.35">
      <c r="A2186" s="1" t="s">
        <v>485</v>
      </c>
      <c r="B2186" s="5" t="s">
        <v>109</v>
      </c>
      <c r="C2186" s="20" t="s">
        <v>5177</v>
      </c>
    </row>
    <row r="2187" spans="1:3" x14ac:dyDescent="0.35">
      <c r="A2187" s="1" t="s">
        <v>623</v>
      </c>
      <c r="B2187" s="5" t="s">
        <v>109</v>
      </c>
      <c r="C2187" s="20" t="s">
        <v>5177</v>
      </c>
    </row>
    <row r="2188" spans="1:3" x14ac:dyDescent="0.35">
      <c r="A2188" s="1" t="s">
        <v>3423</v>
      </c>
      <c r="B2188" s="5" t="s">
        <v>109</v>
      </c>
      <c r="C2188" s="20" t="s">
        <v>5177</v>
      </c>
    </row>
    <row r="2189" spans="1:3" x14ac:dyDescent="0.35">
      <c r="A2189" s="1" t="s">
        <v>1033</v>
      </c>
      <c r="B2189" s="5" t="s">
        <v>109</v>
      </c>
      <c r="C2189" s="20" t="s">
        <v>5177</v>
      </c>
    </row>
    <row r="2190" spans="1:3" x14ac:dyDescent="0.35">
      <c r="A2190" s="1" t="s">
        <v>108</v>
      </c>
      <c r="B2190" s="5" t="s">
        <v>109</v>
      </c>
      <c r="C2190" s="20" t="s">
        <v>5177</v>
      </c>
    </row>
    <row r="2191" spans="1:3" x14ac:dyDescent="0.35">
      <c r="A2191" s="1" t="s">
        <v>6770</v>
      </c>
      <c r="B2191" s="2" t="s">
        <v>109</v>
      </c>
      <c r="C2191" s="20" t="s">
        <v>5177</v>
      </c>
    </row>
    <row r="2192" spans="1:3" x14ac:dyDescent="0.35">
      <c r="A2192" s="1" t="s">
        <v>1408</v>
      </c>
      <c r="B2192" s="5" t="s">
        <v>109</v>
      </c>
      <c r="C2192" s="20" t="s">
        <v>5177</v>
      </c>
    </row>
    <row r="2193" spans="1:3" x14ac:dyDescent="0.35">
      <c r="A2193" s="1" t="s">
        <v>7079</v>
      </c>
      <c r="B2193" s="2" t="s">
        <v>109</v>
      </c>
      <c r="C2193" s="20" t="s">
        <v>5177</v>
      </c>
    </row>
    <row r="2194" spans="1:3" x14ac:dyDescent="0.35">
      <c r="A2194" s="1" t="s">
        <v>6955</v>
      </c>
      <c r="B2194" s="2" t="s">
        <v>6956</v>
      </c>
      <c r="C2194" s="22" t="s">
        <v>7874</v>
      </c>
    </row>
    <row r="2218" spans="1:3" ht="15.6" x14ac:dyDescent="0.3">
      <c r="A2218"/>
      <c r="B2218" s="5"/>
      <c r="C2218"/>
    </row>
    <row r="2219" spans="1:3" ht="15.6" x14ac:dyDescent="0.3">
      <c r="A2219"/>
      <c r="B2219" s="5"/>
      <c r="C2219"/>
    </row>
    <row r="2220" spans="1:3" ht="15.6" x14ac:dyDescent="0.3">
      <c r="A2220"/>
      <c r="B2220" s="5"/>
      <c r="C2220"/>
    </row>
  </sheetData>
  <sortState ref="A11:C2220">
    <sortCondition ref="B11:B2220"/>
  </sortState>
  <conditionalFormatting sqref="B1697:B1699 B2114 B2116:B2118 B2120:B2124 B1701:B2035 B11:B203 B1273:B1640 B924:B1265 B205:B916 B2298:B1048576">
    <cfRule type="expression" dxfId="37" priority="74">
      <formula>AND($B11 = "", #REF! &lt;&gt; "")</formula>
    </cfRule>
  </conditionalFormatting>
  <conditionalFormatting sqref="A2024 A2027:A2029 A2032:A2033 A1697:A1699 A2114:A2118 A2122:A2124 A1701:A2022 A11:A203 A1273:A1640 A924:A1265 A205:A916 A2298:A1048576">
    <cfRule type="expression" dxfId="36" priority="78">
      <formula>AND( $A11 = "", OR( $B11 &lt;&gt; "", #REF! &lt;&gt; "" ) )</formula>
    </cfRule>
  </conditionalFormatting>
  <conditionalFormatting sqref="B1641:B1696">
    <cfRule type="expression" dxfId="35" priority="36">
      <formula>AND($B1641 = "", #REF! &lt;&gt; "")</formula>
    </cfRule>
  </conditionalFormatting>
  <conditionalFormatting sqref="A1641:A1696 D1641:D1696 A2026 A2125:A2177">
    <cfRule type="expression" dxfId="34" priority="37">
      <formula>AND( $A1641 = "", OR( $B1641 &lt;&gt; "", #REF! &lt;&gt; "" ) )</formula>
    </cfRule>
  </conditionalFormatting>
  <conditionalFormatting sqref="A2025">
    <cfRule type="expression" dxfId="33" priority="82">
      <formula>AND( $A2025 = "", OR( $B2034 &lt;&gt; "", #REF! &lt;&gt; "" ) )</formula>
    </cfRule>
  </conditionalFormatting>
  <conditionalFormatting sqref="B2036:B2113">
    <cfRule type="expression" dxfId="32" priority="31">
      <formula>AND($B2036 = "", #REF! &lt;&gt; "")</formula>
    </cfRule>
  </conditionalFormatting>
  <conditionalFormatting sqref="A2036:A2113">
    <cfRule type="expression" dxfId="31" priority="32">
      <formula>AND( $A2036 = "", OR( $B2036 &lt;&gt; "", #REF! &lt;&gt; "" ) )</formula>
    </cfRule>
  </conditionalFormatting>
  <conditionalFormatting sqref="A2031">
    <cfRule type="expression" dxfId="30" priority="103">
      <formula>AND( $A2031 = "", OR( $B2036 &lt;&gt; "", #REF! &lt;&gt; "" ) )</formula>
    </cfRule>
  </conditionalFormatting>
  <conditionalFormatting sqref="B2115">
    <cfRule type="expression" dxfId="29" priority="30">
      <formula>AND($B2115 = "", #REF! &lt;&gt; "")</formula>
    </cfRule>
  </conditionalFormatting>
  <conditionalFormatting sqref="A2119:A2120">
    <cfRule type="expression" dxfId="28" priority="109">
      <formula>AND( $A2119 = "", OR( $B2120 &lt;&gt; "", #REF! &lt;&gt; "" ) )</formula>
    </cfRule>
  </conditionalFormatting>
  <conditionalFormatting sqref="A2121">
    <cfRule type="expression" dxfId="27" priority="110">
      <formula>AND( $A2121 = "", OR( #REF! &lt;&gt; "", #REF! &lt;&gt; "" ) )</formula>
    </cfRule>
  </conditionalFormatting>
  <conditionalFormatting sqref="B2125:B2177">
    <cfRule type="expression" dxfId="26" priority="28">
      <formula>AND($B2125 = "", #REF! &lt;&gt; "")</formula>
    </cfRule>
  </conditionalFormatting>
  <conditionalFormatting sqref="B204">
    <cfRule type="expression" dxfId="25" priority="26">
      <formula>AND($B204 = "", #REF! &lt;&gt; "")</formula>
    </cfRule>
  </conditionalFormatting>
  <conditionalFormatting sqref="A204">
    <cfRule type="expression" dxfId="24" priority="27">
      <formula>AND( $A204 = "", OR( $B204 &lt;&gt; "", #REF! &lt;&gt; "" ) )</formula>
    </cfRule>
  </conditionalFormatting>
  <conditionalFormatting sqref="B2227:B2229 B2231:B2235 B2178:B2225">
    <cfRule type="expression" dxfId="23" priority="20">
      <formula>AND($B2178 = "",#REF! &lt;&gt; "")</formula>
    </cfRule>
  </conditionalFormatting>
  <conditionalFormatting sqref="A2225:A2229 A2233:A2235 A2178:A2180">
    <cfRule type="expression" dxfId="22" priority="21">
      <formula>AND( $A2178 = "", OR( $B2178 &lt;&gt; "",#REF! &lt;&gt; "" ) )</formula>
    </cfRule>
  </conditionalFormatting>
  <conditionalFormatting sqref="A2181:A2224">
    <cfRule type="expression" dxfId="21" priority="19">
      <formula>AND( $A2181 = "", OR( $B2181 &lt;&gt; "",#REF! &lt;&gt; "" ) )</formula>
    </cfRule>
  </conditionalFormatting>
  <conditionalFormatting sqref="B2226">
    <cfRule type="expression" dxfId="20" priority="16">
      <formula>AND($B2226 = "",#REF! &lt;&gt; "")</formula>
    </cfRule>
  </conditionalFormatting>
  <conditionalFormatting sqref="A2230:A2231">
    <cfRule type="expression" dxfId="19" priority="24">
      <formula>AND( $A2230 = "", OR( $B2231 &lt;&gt; "",#REF! &lt;&gt; "" ) )</formula>
    </cfRule>
  </conditionalFormatting>
  <conditionalFormatting sqref="A2232">
    <cfRule type="expression" dxfId="18" priority="25">
      <formula>AND( $A2232 = "", OR(#REF! &lt;&gt; "",#REF! &lt;&gt; "" ) )</formula>
    </cfRule>
  </conditionalFormatting>
  <conditionalFormatting sqref="B2236:B2297">
    <cfRule type="expression" dxfId="17" priority="14">
      <formula>AND($B2236 = "",#REF! &lt;&gt; "")</formula>
    </cfRule>
  </conditionalFormatting>
  <conditionalFormatting sqref="A2236:A2297">
    <cfRule type="expression" dxfId="16" priority="15">
      <formula>AND( $A2236 = "", OR( $B2236 &lt;&gt; "",#REF! &lt;&gt; "" ) )</formula>
    </cfRule>
  </conditionalFormatting>
  <conditionalFormatting sqref="C2225 C2227:C2229 C2231:C2235">
    <cfRule type="expression" dxfId="15" priority="13">
      <formula>AND($A2225 = "",#REF! &lt;&gt; "")</formula>
    </cfRule>
  </conditionalFormatting>
  <conditionalFormatting sqref="C2178:C2180">
    <cfRule type="expression" dxfId="14" priority="12">
      <formula>AND($A2178 = "",#REF! &lt;&gt; "")</formula>
    </cfRule>
  </conditionalFormatting>
  <conditionalFormatting sqref="C2181:C2224">
    <cfRule type="expression" dxfId="13" priority="11">
      <formula>AND($A2181 = "",#REF! &lt;&gt; "")</formula>
    </cfRule>
  </conditionalFormatting>
  <conditionalFormatting sqref="C2226">
    <cfRule type="expression" dxfId="12" priority="10">
      <formula>AND($A2226 = "",#REF! &lt;&gt; "")</formula>
    </cfRule>
  </conditionalFormatting>
  <conditionalFormatting sqref="C2236:C2297">
    <cfRule type="expression" dxfId="11" priority="9">
      <formula>AND($A2236 = "",#REF! &lt;&gt; "")</formula>
    </cfRule>
  </conditionalFormatting>
  <conditionalFormatting sqref="C804">
    <cfRule type="expression" dxfId="10" priority="8">
      <formula>AND($B804 &lt;&gt; "", #REF! = "")</formula>
    </cfRule>
  </conditionalFormatting>
  <conditionalFormatting sqref="C805">
    <cfRule type="expression" dxfId="9" priority="7">
      <formula>AND($B805 &lt;&gt; "", #REF! = "")</formula>
    </cfRule>
  </conditionalFormatting>
  <conditionalFormatting sqref="C823:C826 C1172:C1175 C1170">
    <cfRule type="expression" dxfId="8" priority="120">
      <formula>AND($C823 = "",#REF! &lt;&gt; "")</formula>
    </cfRule>
  </conditionalFormatting>
  <conditionalFormatting sqref="C312">
    <cfRule type="expression" dxfId="7" priority="2">
      <formula>AND($B312 = "",#REF! &lt;&gt; "")</formula>
    </cfRule>
  </conditionalFormatting>
  <conditionalFormatting sqref="C821">
    <cfRule type="expression" dxfId="6" priority="1">
      <formula>AND($B821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1787</v>
      </c>
      <c r="B1" s="3" t="s">
        <v>0</v>
      </c>
      <c r="C1" s="3" t="s">
        <v>1</v>
      </c>
    </row>
    <row r="2" spans="1:3" x14ac:dyDescent="0.3">
      <c r="A2" t="s">
        <v>1801</v>
      </c>
      <c r="B2" t="s">
        <v>1801</v>
      </c>
      <c r="C2" t="s">
        <v>1801</v>
      </c>
    </row>
    <row r="3" spans="1:3" x14ac:dyDescent="0.3">
      <c r="A3" t="s">
        <v>1802</v>
      </c>
      <c r="B3" t="s">
        <v>1802</v>
      </c>
      <c r="C3" t="s">
        <v>1802</v>
      </c>
    </row>
    <row r="4" spans="1:3" x14ac:dyDescent="0.3">
      <c r="A4" t="s">
        <v>1803</v>
      </c>
      <c r="B4" t="s">
        <v>1803</v>
      </c>
      <c r="C4" t="s">
        <v>1803</v>
      </c>
    </row>
    <row r="5" spans="1:3" x14ac:dyDescent="0.3">
      <c r="A5" t="s">
        <v>1804</v>
      </c>
      <c r="B5" t="s">
        <v>1804</v>
      </c>
      <c r="C5" t="s">
        <v>1804</v>
      </c>
    </row>
    <row r="6" spans="1:3" x14ac:dyDescent="0.3">
      <c r="A6" t="s">
        <v>1805</v>
      </c>
      <c r="B6" t="s">
        <v>1805</v>
      </c>
      <c r="C6" t="s">
        <v>1805</v>
      </c>
    </row>
    <row r="7" spans="1:3" x14ac:dyDescent="0.3">
      <c r="A7" t="s">
        <v>1806</v>
      </c>
      <c r="B7" t="s">
        <v>1806</v>
      </c>
      <c r="C7" t="s">
        <v>1806</v>
      </c>
    </row>
    <row r="8" spans="1:3" x14ac:dyDescent="0.3">
      <c r="A8" t="s">
        <v>1807</v>
      </c>
      <c r="B8" t="s">
        <v>1807</v>
      </c>
      <c r="C8" t="s">
        <v>1807</v>
      </c>
    </row>
    <row r="9" spans="1:3" x14ac:dyDescent="0.3">
      <c r="A9" t="s">
        <v>1808</v>
      </c>
      <c r="B9" t="s">
        <v>1808</v>
      </c>
      <c r="C9" t="s">
        <v>1808</v>
      </c>
    </row>
    <row r="10" spans="1:3" x14ac:dyDescent="0.3">
      <c r="A10" t="s">
        <v>1809</v>
      </c>
      <c r="B10" t="s">
        <v>1809</v>
      </c>
      <c r="C10" t="s">
        <v>1809</v>
      </c>
    </row>
    <row r="11" spans="1:3" x14ac:dyDescent="0.3">
      <c r="A11" t="s">
        <v>1810</v>
      </c>
      <c r="B11" t="s">
        <v>1810</v>
      </c>
      <c r="C11" t="s">
        <v>1810</v>
      </c>
    </row>
    <row r="12" spans="1:3" x14ac:dyDescent="0.3">
      <c r="A12" t="s">
        <v>1811</v>
      </c>
      <c r="B12" t="s">
        <v>1811</v>
      </c>
      <c r="C12" t="s">
        <v>1811</v>
      </c>
    </row>
    <row r="13" spans="1:3" x14ac:dyDescent="0.3">
      <c r="A13" t="s">
        <v>1812</v>
      </c>
      <c r="B13" t="s">
        <v>1812</v>
      </c>
      <c r="C13" t="s">
        <v>1812</v>
      </c>
    </row>
    <row r="14" spans="1:3" x14ac:dyDescent="0.3">
      <c r="A14" t="s">
        <v>1813</v>
      </c>
      <c r="B14" t="s">
        <v>1813</v>
      </c>
      <c r="C14" t="s">
        <v>1813</v>
      </c>
    </row>
    <row r="15" spans="1:3" x14ac:dyDescent="0.3">
      <c r="A15" t="s">
        <v>1814</v>
      </c>
      <c r="B15" t="s">
        <v>1814</v>
      </c>
      <c r="C15" t="s">
        <v>1814</v>
      </c>
    </row>
    <row r="16" spans="1:3" x14ac:dyDescent="0.3">
      <c r="A16" t="s">
        <v>1815</v>
      </c>
      <c r="B16" t="s">
        <v>1815</v>
      </c>
      <c r="C16" t="s">
        <v>1815</v>
      </c>
    </row>
    <row r="17" spans="1:3" x14ac:dyDescent="0.3">
      <c r="A17" t="s">
        <v>1816</v>
      </c>
      <c r="B17" t="s">
        <v>1816</v>
      </c>
      <c r="C17" t="s">
        <v>1816</v>
      </c>
    </row>
    <row r="18" spans="1:3" x14ac:dyDescent="0.3">
      <c r="A18" t="s">
        <v>1817</v>
      </c>
      <c r="B18" t="s">
        <v>1817</v>
      </c>
      <c r="C18" t="s">
        <v>1817</v>
      </c>
    </row>
    <row r="19" spans="1:3" x14ac:dyDescent="0.3">
      <c r="A19" t="s">
        <v>1818</v>
      </c>
      <c r="B19" t="s">
        <v>1818</v>
      </c>
      <c r="C19" t="s">
        <v>1818</v>
      </c>
    </row>
    <row r="20" spans="1:3" x14ac:dyDescent="0.3">
      <c r="A20" t="s">
        <v>1819</v>
      </c>
      <c r="B20" t="s">
        <v>1819</v>
      </c>
      <c r="C20" t="s">
        <v>1819</v>
      </c>
    </row>
    <row r="21" spans="1:3" x14ac:dyDescent="0.3">
      <c r="A21" t="s">
        <v>1820</v>
      </c>
      <c r="B21" t="s">
        <v>1820</v>
      </c>
      <c r="C21" t="s">
        <v>1820</v>
      </c>
    </row>
    <row r="22" spans="1:3" x14ac:dyDescent="0.3">
      <c r="A22" t="s">
        <v>1821</v>
      </c>
      <c r="B22" t="s">
        <v>1821</v>
      </c>
      <c r="C22" t="s">
        <v>1821</v>
      </c>
    </row>
    <row r="23" spans="1:3" x14ac:dyDescent="0.3">
      <c r="A23" t="s">
        <v>1822</v>
      </c>
      <c r="B23" t="s">
        <v>1822</v>
      </c>
      <c r="C23" t="s">
        <v>1822</v>
      </c>
    </row>
    <row r="24" spans="1:3" x14ac:dyDescent="0.3">
      <c r="A24" t="s">
        <v>1823</v>
      </c>
      <c r="B24" t="s">
        <v>1823</v>
      </c>
      <c r="C24" t="s">
        <v>1823</v>
      </c>
    </row>
    <row r="25" spans="1:3" x14ac:dyDescent="0.3">
      <c r="A25" t="s">
        <v>1824</v>
      </c>
      <c r="B25" t="s">
        <v>1824</v>
      </c>
      <c r="C25" t="s">
        <v>1824</v>
      </c>
    </row>
    <row r="26" spans="1:3" x14ac:dyDescent="0.3">
      <c r="A26" t="s">
        <v>1825</v>
      </c>
      <c r="B26" t="s">
        <v>1825</v>
      </c>
      <c r="C26" t="s">
        <v>1825</v>
      </c>
    </row>
    <row r="27" spans="1:3" x14ac:dyDescent="0.3">
      <c r="A27" t="s">
        <v>1826</v>
      </c>
      <c r="B27" t="s">
        <v>1826</v>
      </c>
      <c r="C27" t="s">
        <v>1826</v>
      </c>
    </row>
    <row r="28" spans="1:3" x14ac:dyDescent="0.3">
      <c r="A28" t="s">
        <v>1827</v>
      </c>
      <c r="B28" t="s">
        <v>1827</v>
      </c>
      <c r="C28" t="s">
        <v>1827</v>
      </c>
    </row>
    <row r="29" spans="1:3" x14ac:dyDescent="0.3">
      <c r="A29" t="s">
        <v>1828</v>
      </c>
      <c r="B29" t="s">
        <v>1828</v>
      </c>
      <c r="C29" t="s">
        <v>1828</v>
      </c>
    </row>
    <row r="30" spans="1:3" x14ac:dyDescent="0.3">
      <c r="A30" t="s">
        <v>1829</v>
      </c>
      <c r="B30" t="s">
        <v>1829</v>
      </c>
      <c r="C30" t="s">
        <v>1829</v>
      </c>
    </row>
    <row r="31" spans="1:3" x14ac:dyDescent="0.3">
      <c r="A31" t="s">
        <v>1830</v>
      </c>
      <c r="B31" t="s">
        <v>1830</v>
      </c>
      <c r="C31" t="s">
        <v>1830</v>
      </c>
    </row>
    <row r="32" spans="1:3" x14ac:dyDescent="0.3">
      <c r="A32" t="s">
        <v>1831</v>
      </c>
      <c r="B32" t="s">
        <v>1831</v>
      </c>
      <c r="C32" t="s">
        <v>1831</v>
      </c>
    </row>
    <row r="33" spans="1:3" x14ac:dyDescent="0.3">
      <c r="A33" t="s">
        <v>1832</v>
      </c>
      <c r="B33" t="s">
        <v>1832</v>
      </c>
      <c r="C33" t="s">
        <v>1832</v>
      </c>
    </row>
    <row r="34" spans="1:3" x14ac:dyDescent="0.3">
      <c r="A34" t="s">
        <v>1833</v>
      </c>
      <c r="B34" t="s">
        <v>1833</v>
      </c>
      <c r="C34" t="s">
        <v>1833</v>
      </c>
    </row>
    <row r="35" spans="1:3" x14ac:dyDescent="0.3">
      <c r="A35" t="s">
        <v>1834</v>
      </c>
      <c r="B35" t="s">
        <v>1834</v>
      </c>
      <c r="C35" t="s">
        <v>1834</v>
      </c>
    </row>
    <row r="36" spans="1:3" x14ac:dyDescent="0.3">
      <c r="A36" t="s">
        <v>1835</v>
      </c>
      <c r="B36" t="s">
        <v>1835</v>
      </c>
      <c r="C36" t="s">
        <v>1835</v>
      </c>
    </row>
    <row r="37" spans="1:3" x14ac:dyDescent="0.3">
      <c r="A37" t="s">
        <v>1836</v>
      </c>
      <c r="B37" t="s">
        <v>1836</v>
      </c>
      <c r="C37" t="s">
        <v>1836</v>
      </c>
    </row>
    <row r="38" spans="1:3" x14ac:dyDescent="0.3">
      <c r="A38" t="s">
        <v>1837</v>
      </c>
      <c r="B38" t="s">
        <v>1837</v>
      </c>
      <c r="C38" t="s">
        <v>1837</v>
      </c>
    </row>
    <row r="39" spans="1:3" x14ac:dyDescent="0.3">
      <c r="A39" t="s">
        <v>1838</v>
      </c>
      <c r="B39" t="s">
        <v>1838</v>
      </c>
      <c r="C39" t="s">
        <v>1838</v>
      </c>
    </row>
    <row r="40" spans="1:3" x14ac:dyDescent="0.3">
      <c r="A40" t="s">
        <v>1839</v>
      </c>
      <c r="B40" t="s">
        <v>1839</v>
      </c>
      <c r="C40" t="s">
        <v>1839</v>
      </c>
    </row>
    <row r="41" spans="1:3" x14ac:dyDescent="0.3">
      <c r="A41" t="s">
        <v>1840</v>
      </c>
      <c r="B41" t="s">
        <v>1840</v>
      </c>
      <c r="C41" t="s">
        <v>1840</v>
      </c>
    </row>
    <row r="42" spans="1:3" x14ac:dyDescent="0.3">
      <c r="A42" t="s">
        <v>1841</v>
      </c>
      <c r="B42" t="s">
        <v>1841</v>
      </c>
      <c r="C42" t="s">
        <v>1841</v>
      </c>
    </row>
    <row r="43" spans="1:3" x14ac:dyDescent="0.3">
      <c r="A43" t="s">
        <v>1842</v>
      </c>
      <c r="B43" t="s">
        <v>1842</v>
      </c>
      <c r="C43" t="s">
        <v>1842</v>
      </c>
    </row>
    <row r="44" spans="1:3" x14ac:dyDescent="0.3">
      <c r="A44" t="s">
        <v>1843</v>
      </c>
      <c r="B44" t="s">
        <v>1843</v>
      </c>
      <c r="C44" t="s">
        <v>1843</v>
      </c>
    </row>
    <row r="45" spans="1:3" x14ac:dyDescent="0.3">
      <c r="A45" t="s">
        <v>1844</v>
      </c>
      <c r="B45" t="s">
        <v>1844</v>
      </c>
      <c r="C45" t="s">
        <v>1844</v>
      </c>
    </row>
    <row r="46" spans="1:3" x14ac:dyDescent="0.3">
      <c r="A46" t="s">
        <v>1845</v>
      </c>
      <c r="B46" t="s">
        <v>1845</v>
      </c>
      <c r="C46" t="s">
        <v>1845</v>
      </c>
    </row>
    <row r="47" spans="1:3" x14ac:dyDescent="0.3">
      <c r="A47" t="s">
        <v>1846</v>
      </c>
      <c r="B47" t="s">
        <v>1846</v>
      </c>
      <c r="C47" t="s">
        <v>1846</v>
      </c>
    </row>
    <row r="48" spans="1:3" x14ac:dyDescent="0.3">
      <c r="A48" t="s">
        <v>1847</v>
      </c>
      <c r="B48" t="s">
        <v>1847</v>
      </c>
      <c r="C48" t="s">
        <v>1847</v>
      </c>
    </row>
    <row r="49" spans="1:3" x14ac:dyDescent="0.3">
      <c r="A49" t="s">
        <v>1848</v>
      </c>
      <c r="B49" t="s">
        <v>1848</v>
      </c>
      <c r="C49" t="s">
        <v>1848</v>
      </c>
    </row>
    <row r="50" spans="1:3" x14ac:dyDescent="0.3">
      <c r="A50" t="s">
        <v>1849</v>
      </c>
      <c r="B50" t="s">
        <v>1849</v>
      </c>
      <c r="C50" t="s">
        <v>1849</v>
      </c>
    </row>
    <row r="51" spans="1:3" x14ac:dyDescent="0.3">
      <c r="A51" t="s">
        <v>1850</v>
      </c>
      <c r="B51" t="s">
        <v>1850</v>
      </c>
      <c r="C51" t="s">
        <v>1850</v>
      </c>
    </row>
    <row r="52" spans="1:3" x14ac:dyDescent="0.3">
      <c r="A52" t="s">
        <v>1851</v>
      </c>
      <c r="B52" t="s">
        <v>1851</v>
      </c>
      <c r="C52" t="s">
        <v>1851</v>
      </c>
    </row>
    <row r="53" spans="1:3" x14ac:dyDescent="0.3">
      <c r="A53" t="s">
        <v>1852</v>
      </c>
      <c r="B53" t="s">
        <v>1852</v>
      </c>
      <c r="C53" t="s">
        <v>1852</v>
      </c>
    </row>
    <row r="54" spans="1:3" x14ac:dyDescent="0.3">
      <c r="A54" t="s">
        <v>1853</v>
      </c>
      <c r="B54" t="s">
        <v>1853</v>
      </c>
      <c r="C54" t="s">
        <v>1853</v>
      </c>
    </row>
    <row r="55" spans="1:3" x14ac:dyDescent="0.3">
      <c r="A55" t="s">
        <v>1854</v>
      </c>
      <c r="B55" t="s">
        <v>1854</v>
      </c>
      <c r="C55" t="s">
        <v>1854</v>
      </c>
    </row>
    <row r="56" spans="1:3" x14ac:dyDescent="0.3">
      <c r="A56" t="s">
        <v>1855</v>
      </c>
      <c r="B56" t="s">
        <v>1855</v>
      </c>
      <c r="C56" t="s">
        <v>1855</v>
      </c>
    </row>
    <row r="57" spans="1:3" x14ac:dyDescent="0.3">
      <c r="A57" t="s">
        <v>1856</v>
      </c>
      <c r="B57" t="s">
        <v>1856</v>
      </c>
      <c r="C57" t="s">
        <v>1856</v>
      </c>
    </row>
    <row r="58" spans="1:3" x14ac:dyDescent="0.3">
      <c r="A58" t="s">
        <v>1857</v>
      </c>
      <c r="B58" t="s">
        <v>1857</v>
      </c>
      <c r="C58" t="s">
        <v>1857</v>
      </c>
    </row>
    <row r="59" spans="1:3" x14ac:dyDescent="0.3">
      <c r="A59" t="s">
        <v>1858</v>
      </c>
      <c r="B59" t="s">
        <v>1858</v>
      </c>
      <c r="C59" t="s">
        <v>1858</v>
      </c>
    </row>
    <row r="60" spans="1:3" x14ac:dyDescent="0.3">
      <c r="A60" t="s">
        <v>1859</v>
      </c>
      <c r="B60" t="s">
        <v>1859</v>
      </c>
      <c r="C60" t="s">
        <v>1859</v>
      </c>
    </row>
    <row r="61" spans="1:3" x14ac:dyDescent="0.3">
      <c r="A61" t="s">
        <v>520</v>
      </c>
      <c r="B61" t="s">
        <v>1800</v>
      </c>
      <c r="C61" t="s">
        <v>1800</v>
      </c>
    </row>
    <row r="62" spans="1:3" x14ac:dyDescent="0.3">
      <c r="A62" t="s">
        <v>1860</v>
      </c>
      <c r="B62" t="s">
        <v>1860</v>
      </c>
      <c r="C62" t="s">
        <v>1860</v>
      </c>
    </row>
    <row r="63" spans="1:3" x14ac:dyDescent="0.3">
      <c r="A63" t="s">
        <v>1861</v>
      </c>
      <c r="B63" t="s">
        <v>1861</v>
      </c>
      <c r="C63" t="s">
        <v>1861</v>
      </c>
    </row>
    <row r="64" spans="1:3" x14ac:dyDescent="0.3">
      <c r="A64" t="s">
        <v>1862</v>
      </c>
      <c r="B64" t="s">
        <v>1862</v>
      </c>
      <c r="C64" t="s">
        <v>1862</v>
      </c>
    </row>
    <row r="65" spans="1:3" x14ac:dyDescent="0.3">
      <c r="A65" t="s">
        <v>1863</v>
      </c>
      <c r="B65" t="s">
        <v>1863</v>
      </c>
      <c r="C65" t="s">
        <v>1863</v>
      </c>
    </row>
    <row r="66" spans="1:3" x14ac:dyDescent="0.3">
      <c r="A66" t="s">
        <v>1864</v>
      </c>
      <c r="B66" t="s">
        <v>1864</v>
      </c>
      <c r="C66" t="s">
        <v>1864</v>
      </c>
    </row>
    <row r="67" spans="1:3" x14ac:dyDescent="0.3">
      <c r="A67" t="s">
        <v>1865</v>
      </c>
      <c r="B67" t="s">
        <v>1865</v>
      </c>
      <c r="C67" t="s">
        <v>1865</v>
      </c>
    </row>
    <row r="68" spans="1:3" x14ac:dyDescent="0.3">
      <c r="A68" t="s">
        <v>1866</v>
      </c>
      <c r="B68" t="s">
        <v>1866</v>
      </c>
      <c r="C68" t="s">
        <v>1866</v>
      </c>
    </row>
    <row r="69" spans="1:3" x14ac:dyDescent="0.3">
      <c r="A69" t="s">
        <v>1867</v>
      </c>
      <c r="B69" t="s">
        <v>1867</v>
      </c>
      <c r="C69" t="s">
        <v>1867</v>
      </c>
    </row>
    <row r="70" spans="1:3" x14ac:dyDescent="0.3">
      <c r="A70" t="s">
        <v>1868</v>
      </c>
      <c r="B70" t="s">
        <v>1868</v>
      </c>
      <c r="C70" t="s">
        <v>1868</v>
      </c>
    </row>
    <row r="71" spans="1:3" x14ac:dyDescent="0.3">
      <c r="A71" t="s">
        <v>1869</v>
      </c>
      <c r="B71" t="s">
        <v>1869</v>
      </c>
      <c r="C71" t="s">
        <v>1869</v>
      </c>
    </row>
    <row r="72" spans="1:3" x14ac:dyDescent="0.3">
      <c r="A72" t="s">
        <v>1870</v>
      </c>
      <c r="B72" t="s">
        <v>1870</v>
      </c>
      <c r="C72" t="s">
        <v>1870</v>
      </c>
    </row>
    <row r="73" spans="1:3" x14ac:dyDescent="0.3">
      <c r="A73" t="s">
        <v>1871</v>
      </c>
      <c r="B73" t="s">
        <v>1871</v>
      </c>
      <c r="C73" t="s">
        <v>1871</v>
      </c>
    </row>
    <row r="74" spans="1:3" x14ac:dyDescent="0.3">
      <c r="A74" t="s">
        <v>1872</v>
      </c>
      <c r="B74" t="s">
        <v>1872</v>
      </c>
      <c r="C74" t="s">
        <v>1872</v>
      </c>
    </row>
    <row r="75" spans="1:3" x14ac:dyDescent="0.3">
      <c r="A75" t="s">
        <v>1873</v>
      </c>
      <c r="B75" t="s">
        <v>1873</v>
      </c>
      <c r="C75" t="s">
        <v>1873</v>
      </c>
    </row>
    <row r="76" spans="1:3" x14ac:dyDescent="0.3">
      <c r="A76" t="s">
        <v>1874</v>
      </c>
      <c r="B76" t="s">
        <v>1874</v>
      </c>
      <c r="C76" t="s">
        <v>1874</v>
      </c>
    </row>
    <row r="77" spans="1:3" x14ac:dyDescent="0.3">
      <c r="A77" t="s">
        <v>1875</v>
      </c>
      <c r="B77" t="s">
        <v>1875</v>
      </c>
      <c r="C77" t="s">
        <v>1875</v>
      </c>
    </row>
    <row r="78" spans="1:3" x14ac:dyDescent="0.3">
      <c r="A78" t="s">
        <v>1876</v>
      </c>
      <c r="B78" t="s">
        <v>1876</v>
      </c>
      <c r="C78" t="s">
        <v>1876</v>
      </c>
    </row>
    <row r="79" spans="1:3" x14ac:dyDescent="0.3">
      <c r="A79" t="s">
        <v>1877</v>
      </c>
      <c r="B79" t="s">
        <v>1877</v>
      </c>
      <c r="C79" t="s">
        <v>1877</v>
      </c>
    </row>
    <row r="80" spans="1:3" x14ac:dyDescent="0.3">
      <c r="A80" t="s">
        <v>1878</v>
      </c>
      <c r="B80" t="s">
        <v>1878</v>
      </c>
      <c r="C80" t="s">
        <v>1878</v>
      </c>
    </row>
    <row r="81" spans="1:3" x14ac:dyDescent="0.3">
      <c r="A81" t="s">
        <v>1879</v>
      </c>
      <c r="B81" t="s">
        <v>1879</v>
      </c>
      <c r="C81" t="s">
        <v>1879</v>
      </c>
    </row>
    <row r="82" spans="1:3" x14ac:dyDescent="0.3">
      <c r="A82" t="s">
        <v>1880</v>
      </c>
      <c r="B82" t="s">
        <v>1880</v>
      </c>
      <c r="C82" t="s">
        <v>1880</v>
      </c>
    </row>
    <row r="83" spans="1:3" x14ac:dyDescent="0.3">
      <c r="A83" t="s">
        <v>1881</v>
      </c>
      <c r="B83" t="s">
        <v>1881</v>
      </c>
      <c r="C83" t="s">
        <v>1881</v>
      </c>
    </row>
    <row r="84" spans="1:3" x14ac:dyDescent="0.3">
      <c r="A84" t="s">
        <v>1882</v>
      </c>
      <c r="B84" t="s">
        <v>1882</v>
      </c>
      <c r="C84" t="s">
        <v>1882</v>
      </c>
    </row>
    <row r="85" spans="1:3" x14ac:dyDescent="0.3">
      <c r="A85" t="s">
        <v>1883</v>
      </c>
      <c r="B85" t="s">
        <v>1883</v>
      </c>
      <c r="C85" t="s">
        <v>1883</v>
      </c>
    </row>
    <row r="86" spans="1:3" x14ac:dyDescent="0.3">
      <c r="A86" t="s">
        <v>1884</v>
      </c>
      <c r="B86" t="s">
        <v>1884</v>
      </c>
      <c r="C86" t="s">
        <v>1884</v>
      </c>
    </row>
    <row r="87" spans="1:3" x14ac:dyDescent="0.3">
      <c r="A87" t="s">
        <v>1885</v>
      </c>
      <c r="B87" t="s">
        <v>1885</v>
      </c>
      <c r="C87" t="s">
        <v>1885</v>
      </c>
    </row>
    <row r="88" spans="1:3" x14ac:dyDescent="0.3">
      <c r="A88" t="s">
        <v>1886</v>
      </c>
      <c r="B88" t="s">
        <v>1886</v>
      </c>
      <c r="C88" t="s">
        <v>1886</v>
      </c>
    </row>
    <row r="89" spans="1:3" x14ac:dyDescent="0.3">
      <c r="A89" t="s">
        <v>1887</v>
      </c>
      <c r="B89" t="s">
        <v>1887</v>
      </c>
      <c r="C89" t="s">
        <v>1887</v>
      </c>
    </row>
    <row r="90" spans="1:3" x14ac:dyDescent="0.3">
      <c r="A90" t="s">
        <v>1888</v>
      </c>
      <c r="B90" t="s">
        <v>1888</v>
      </c>
      <c r="C90" t="s">
        <v>1888</v>
      </c>
    </row>
    <row r="91" spans="1:3" x14ac:dyDescent="0.3">
      <c r="A91" t="s">
        <v>1889</v>
      </c>
      <c r="B91" t="s">
        <v>1889</v>
      </c>
      <c r="C91" t="s">
        <v>1889</v>
      </c>
    </row>
    <row r="92" spans="1:3" x14ac:dyDescent="0.3">
      <c r="A92" t="s">
        <v>1890</v>
      </c>
      <c r="B92" t="s">
        <v>1890</v>
      </c>
      <c r="C92" t="s">
        <v>1890</v>
      </c>
    </row>
    <row r="93" spans="1:3" x14ac:dyDescent="0.3">
      <c r="A93" t="s">
        <v>1891</v>
      </c>
      <c r="B93" t="s">
        <v>1891</v>
      </c>
      <c r="C93" t="s">
        <v>1891</v>
      </c>
    </row>
    <row r="94" spans="1:3" x14ac:dyDescent="0.3">
      <c r="A94" t="s">
        <v>1892</v>
      </c>
      <c r="B94" t="s">
        <v>1892</v>
      </c>
      <c r="C94" t="s">
        <v>1892</v>
      </c>
    </row>
    <row r="95" spans="1:3" x14ac:dyDescent="0.3">
      <c r="A95" t="s">
        <v>1893</v>
      </c>
      <c r="B95" t="s">
        <v>1893</v>
      </c>
      <c r="C95" t="s">
        <v>1893</v>
      </c>
    </row>
    <row r="96" spans="1:3" x14ac:dyDescent="0.3">
      <c r="A96" t="s">
        <v>1894</v>
      </c>
      <c r="B96" t="s">
        <v>1894</v>
      </c>
      <c r="C96" t="s">
        <v>1894</v>
      </c>
    </row>
    <row r="97" spans="1:3" x14ac:dyDescent="0.3">
      <c r="A97" t="s">
        <v>1895</v>
      </c>
      <c r="B97" t="s">
        <v>1895</v>
      </c>
      <c r="C97" t="s">
        <v>1895</v>
      </c>
    </row>
    <row r="98" spans="1:3" x14ac:dyDescent="0.3">
      <c r="A98" t="s">
        <v>1896</v>
      </c>
      <c r="B98" t="s">
        <v>1896</v>
      </c>
      <c r="C98" t="s">
        <v>1896</v>
      </c>
    </row>
    <row r="99" spans="1:3" x14ac:dyDescent="0.3">
      <c r="A99" t="s">
        <v>1897</v>
      </c>
      <c r="B99" t="s">
        <v>1897</v>
      </c>
      <c r="C99" t="s">
        <v>1897</v>
      </c>
    </row>
    <row r="100" spans="1:3" x14ac:dyDescent="0.3">
      <c r="A100" t="s">
        <v>1898</v>
      </c>
      <c r="B100" t="s">
        <v>1898</v>
      </c>
      <c r="C100" t="s">
        <v>1898</v>
      </c>
    </row>
    <row r="101" spans="1:3" x14ac:dyDescent="0.3">
      <c r="A101" t="s">
        <v>1899</v>
      </c>
      <c r="B101" t="s">
        <v>1899</v>
      </c>
      <c r="C101" t="s">
        <v>1899</v>
      </c>
    </row>
    <row r="102" spans="1:3" x14ac:dyDescent="0.3">
      <c r="A102" t="s">
        <v>1900</v>
      </c>
      <c r="B102" t="s">
        <v>1900</v>
      </c>
      <c r="C102" t="s">
        <v>1900</v>
      </c>
    </row>
    <row r="103" spans="1:3" x14ac:dyDescent="0.3">
      <c r="A103" t="s">
        <v>1901</v>
      </c>
      <c r="B103" t="s">
        <v>1901</v>
      </c>
      <c r="C103" t="s">
        <v>1901</v>
      </c>
    </row>
    <row r="104" spans="1:3" x14ac:dyDescent="0.3">
      <c r="A104" t="s">
        <v>1902</v>
      </c>
      <c r="B104" t="s">
        <v>1902</v>
      </c>
      <c r="C104" t="s">
        <v>1902</v>
      </c>
    </row>
    <row r="105" spans="1:3" x14ac:dyDescent="0.3">
      <c r="A105" t="s">
        <v>1903</v>
      </c>
      <c r="B105" t="s">
        <v>1903</v>
      </c>
      <c r="C105" t="s">
        <v>1903</v>
      </c>
    </row>
    <row r="106" spans="1:3" x14ac:dyDescent="0.3">
      <c r="A106" t="s">
        <v>1904</v>
      </c>
      <c r="B106" t="s">
        <v>1904</v>
      </c>
      <c r="C106" t="s">
        <v>1904</v>
      </c>
    </row>
    <row r="107" spans="1:3" x14ac:dyDescent="0.3">
      <c r="A107" t="s">
        <v>1905</v>
      </c>
      <c r="B107" t="s">
        <v>1905</v>
      </c>
      <c r="C107" t="s">
        <v>1905</v>
      </c>
    </row>
    <row r="108" spans="1:3" x14ac:dyDescent="0.3">
      <c r="A108" t="s">
        <v>1906</v>
      </c>
      <c r="B108" t="s">
        <v>1906</v>
      </c>
      <c r="C108" t="s">
        <v>1906</v>
      </c>
    </row>
    <row r="109" spans="1:3" x14ac:dyDescent="0.3">
      <c r="A109" t="s">
        <v>1907</v>
      </c>
      <c r="B109" t="s">
        <v>1907</v>
      </c>
      <c r="C109" t="s">
        <v>1907</v>
      </c>
    </row>
    <row r="110" spans="1:3" x14ac:dyDescent="0.3">
      <c r="A110" t="s">
        <v>1908</v>
      </c>
      <c r="B110" t="s">
        <v>1908</v>
      </c>
      <c r="C110" t="s">
        <v>1908</v>
      </c>
    </row>
    <row r="111" spans="1:3" x14ac:dyDescent="0.3">
      <c r="A111" t="s">
        <v>1909</v>
      </c>
      <c r="B111" t="s">
        <v>1909</v>
      </c>
      <c r="C111" t="s">
        <v>1909</v>
      </c>
    </row>
    <row r="112" spans="1:3" x14ac:dyDescent="0.3">
      <c r="A112" t="s">
        <v>1910</v>
      </c>
      <c r="B112" t="s">
        <v>1910</v>
      </c>
      <c r="C112" t="s">
        <v>1910</v>
      </c>
    </row>
    <row r="113" spans="1:3" x14ac:dyDescent="0.3">
      <c r="A113" t="s">
        <v>1911</v>
      </c>
      <c r="B113" t="s">
        <v>1911</v>
      </c>
      <c r="C113" t="s">
        <v>1911</v>
      </c>
    </row>
    <row r="114" spans="1:3" x14ac:dyDescent="0.3">
      <c r="A114" t="s">
        <v>1912</v>
      </c>
      <c r="B114" t="s">
        <v>1912</v>
      </c>
      <c r="C114" t="s">
        <v>1912</v>
      </c>
    </row>
    <row r="115" spans="1:3" x14ac:dyDescent="0.3">
      <c r="A115" t="s">
        <v>1913</v>
      </c>
      <c r="B115" t="s">
        <v>1913</v>
      </c>
      <c r="C115" t="s">
        <v>1913</v>
      </c>
    </row>
    <row r="116" spans="1:3" x14ac:dyDescent="0.3">
      <c r="A116" t="s">
        <v>1914</v>
      </c>
      <c r="B116" t="s">
        <v>1914</v>
      </c>
      <c r="C116" t="s">
        <v>1914</v>
      </c>
    </row>
    <row r="117" spans="1:3" x14ac:dyDescent="0.3">
      <c r="A117" t="s">
        <v>1915</v>
      </c>
      <c r="B117" t="s">
        <v>1915</v>
      </c>
      <c r="C117" t="s">
        <v>1915</v>
      </c>
    </row>
    <row r="118" spans="1:3" x14ac:dyDescent="0.3">
      <c r="A118" t="s">
        <v>1916</v>
      </c>
      <c r="B118" t="s">
        <v>1916</v>
      </c>
      <c r="C118" t="s">
        <v>1916</v>
      </c>
    </row>
    <row r="119" spans="1:3" x14ac:dyDescent="0.3">
      <c r="A119" t="s">
        <v>1917</v>
      </c>
      <c r="B119" t="s">
        <v>1917</v>
      </c>
      <c r="C119" t="s">
        <v>1917</v>
      </c>
    </row>
    <row r="120" spans="1:3" x14ac:dyDescent="0.3">
      <c r="A120" t="s">
        <v>1918</v>
      </c>
      <c r="B120" t="s">
        <v>1918</v>
      </c>
      <c r="C120" t="s">
        <v>1918</v>
      </c>
    </row>
    <row r="121" spans="1:3" x14ac:dyDescent="0.3">
      <c r="A121" t="s">
        <v>1919</v>
      </c>
      <c r="B121" t="s">
        <v>1919</v>
      </c>
      <c r="C121" t="s">
        <v>1919</v>
      </c>
    </row>
    <row r="122" spans="1:3" x14ac:dyDescent="0.3">
      <c r="A122" t="s">
        <v>1920</v>
      </c>
      <c r="B122" t="s">
        <v>1920</v>
      </c>
      <c r="C122" t="s">
        <v>1920</v>
      </c>
    </row>
    <row r="123" spans="1:3" x14ac:dyDescent="0.3">
      <c r="A123" t="s">
        <v>1921</v>
      </c>
      <c r="B123" t="s">
        <v>1921</v>
      </c>
      <c r="C123" t="s">
        <v>1921</v>
      </c>
    </row>
    <row r="124" spans="1:3" x14ac:dyDescent="0.3">
      <c r="A124" t="s">
        <v>1922</v>
      </c>
      <c r="B124" t="s">
        <v>1922</v>
      </c>
      <c r="C124" t="s">
        <v>1922</v>
      </c>
    </row>
    <row r="125" spans="1:3" x14ac:dyDescent="0.3">
      <c r="A125" t="s">
        <v>1923</v>
      </c>
      <c r="B125" t="s">
        <v>1923</v>
      </c>
      <c r="C125" t="s">
        <v>1923</v>
      </c>
    </row>
    <row r="126" spans="1:3" x14ac:dyDescent="0.3">
      <c r="A126" t="s">
        <v>1924</v>
      </c>
      <c r="B126" t="s">
        <v>1924</v>
      </c>
      <c r="C126" t="s">
        <v>1924</v>
      </c>
    </row>
    <row r="127" spans="1:3" x14ac:dyDescent="0.3">
      <c r="A127" t="s">
        <v>1925</v>
      </c>
      <c r="B127" t="s">
        <v>1925</v>
      </c>
      <c r="C127" t="s">
        <v>1925</v>
      </c>
    </row>
    <row r="128" spans="1:3" x14ac:dyDescent="0.3">
      <c r="A128" t="s">
        <v>1926</v>
      </c>
      <c r="B128" t="s">
        <v>1926</v>
      </c>
      <c r="C128" t="s">
        <v>1926</v>
      </c>
    </row>
    <row r="129" spans="1:3" x14ac:dyDescent="0.3">
      <c r="A129" t="s">
        <v>1927</v>
      </c>
      <c r="B129" t="s">
        <v>1927</v>
      </c>
      <c r="C129" t="s">
        <v>1927</v>
      </c>
    </row>
    <row r="130" spans="1:3" x14ac:dyDescent="0.3">
      <c r="A130" t="s">
        <v>1928</v>
      </c>
      <c r="B130" t="s">
        <v>1928</v>
      </c>
      <c r="C130" t="s">
        <v>1928</v>
      </c>
    </row>
    <row r="131" spans="1:3" x14ac:dyDescent="0.3">
      <c r="A131" t="s">
        <v>1929</v>
      </c>
      <c r="B131" t="s">
        <v>1929</v>
      </c>
      <c r="C131" t="s">
        <v>1929</v>
      </c>
    </row>
    <row r="132" spans="1:3" x14ac:dyDescent="0.3">
      <c r="A132" t="s">
        <v>1930</v>
      </c>
      <c r="B132" t="s">
        <v>1930</v>
      </c>
      <c r="C132" t="s">
        <v>1930</v>
      </c>
    </row>
    <row r="133" spans="1:3" x14ac:dyDescent="0.3">
      <c r="A133" t="s">
        <v>1931</v>
      </c>
      <c r="B133" t="s">
        <v>1931</v>
      </c>
      <c r="C133" t="s">
        <v>1931</v>
      </c>
    </row>
    <row r="134" spans="1:3" x14ac:dyDescent="0.3">
      <c r="A134" t="s">
        <v>1932</v>
      </c>
      <c r="B134" t="s">
        <v>1932</v>
      </c>
      <c r="C134" t="s">
        <v>1932</v>
      </c>
    </row>
    <row r="135" spans="1:3" x14ac:dyDescent="0.3">
      <c r="A135" t="s">
        <v>1933</v>
      </c>
      <c r="B135" t="s">
        <v>1933</v>
      </c>
      <c r="C135" t="s">
        <v>1933</v>
      </c>
    </row>
    <row r="136" spans="1:3" x14ac:dyDescent="0.3">
      <c r="A136" t="s">
        <v>1934</v>
      </c>
      <c r="B136" t="s">
        <v>1934</v>
      </c>
      <c r="C136" t="s">
        <v>1934</v>
      </c>
    </row>
    <row r="137" spans="1:3" x14ac:dyDescent="0.3">
      <c r="A137" t="s">
        <v>1935</v>
      </c>
      <c r="B137" t="s">
        <v>1935</v>
      </c>
      <c r="C137" t="s">
        <v>1935</v>
      </c>
    </row>
    <row r="138" spans="1:3" x14ac:dyDescent="0.3">
      <c r="A138" t="s">
        <v>1936</v>
      </c>
      <c r="B138" t="s">
        <v>1936</v>
      </c>
      <c r="C138" t="s">
        <v>1936</v>
      </c>
    </row>
    <row r="139" spans="1:3" x14ac:dyDescent="0.3">
      <c r="A139" t="s">
        <v>1937</v>
      </c>
      <c r="B139" t="s">
        <v>1937</v>
      </c>
      <c r="C139" t="s">
        <v>1937</v>
      </c>
    </row>
    <row r="140" spans="1:3" x14ac:dyDescent="0.3">
      <c r="A140" t="s">
        <v>1938</v>
      </c>
      <c r="B140" t="s">
        <v>1938</v>
      </c>
      <c r="C140" t="s">
        <v>1938</v>
      </c>
    </row>
    <row r="141" spans="1:3" x14ac:dyDescent="0.3">
      <c r="A141" t="s">
        <v>1939</v>
      </c>
      <c r="B141" t="s">
        <v>1939</v>
      </c>
      <c r="C141" t="s">
        <v>1939</v>
      </c>
    </row>
    <row r="142" spans="1:3" x14ac:dyDescent="0.3">
      <c r="A142" t="s">
        <v>1940</v>
      </c>
      <c r="B142" t="s">
        <v>1940</v>
      </c>
      <c r="C142" t="s">
        <v>1940</v>
      </c>
    </row>
    <row r="143" spans="1:3" x14ac:dyDescent="0.3">
      <c r="A143" t="s">
        <v>1941</v>
      </c>
      <c r="B143" t="s">
        <v>1941</v>
      </c>
      <c r="C143" t="s">
        <v>1941</v>
      </c>
    </row>
    <row r="144" spans="1:3" x14ac:dyDescent="0.3">
      <c r="A144" t="s">
        <v>1942</v>
      </c>
      <c r="B144" t="s">
        <v>1942</v>
      </c>
      <c r="C144" t="s">
        <v>1942</v>
      </c>
    </row>
    <row r="145" spans="1:3" x14ac:dyDescent="0.3">
      <c r="A145" t="s">
        <v>1943</v>
      </c>
      <c r="B145" t="s">
        <v>1943</v>
      </c>
      <c r="C145" t="s">
        <v>1943</v>
      </c>
    </row>
    <row r="146" spans="1:3" x14ac:dyDescent="0.3">
      <c r="A146" t="s">
        <v>1944</v>
      </c>
      <c r="B146" t="s">
        <v>1944</v>
      </c>
      <c r="C146" t="s">
        <v>1944</v>
      </c>
    </row>
    <row r="147" spans="1:3" x14ac:dyDescent="0.3">
      <c r="A147" t="s">
        <v>1945</v>
      </c>
      <c r="B147" t="s">
        <v>1945</v>
      </c>
      <c r="C147" t="s">
        <v>1945</v>
      </c>
    </row>
    <row r="148" spans="1:3" x14ac:dyDescent="0.3">
      <c r="A148" t="s">
        <v>1946</v>
      </c>
      <c r="B148" t="s">
        <v>1946</v>
      </c>
      <c r="C148" t="s">
        <v>1946</v>
      </c>
    </row>
    <row r="149" spans="1:3" x14ac:dyDescent="0.3">
      <c r="A149" t="s">
        <v>1947</v>
      </c>
      <c r="B149" t="s">
        <v>1947</v>
      </c>
      <c r="C149" t="s">
        <v>1947</v>
      </c>
    </row>
    <row r="150" spans="1:3" x14ac:dyDescent="0.3">
      <c r="A150" t="s">
        <v>1948</v>
      </c>
      <c r="B150" t="s">
        <v>1948</v>
      </c>
      <c r="C150" t="s">
        <v>1948</v>
      </c>
    </row>
    <row r="151" spans="1:3" x14ac:dyDescent="0.3">
      <c r="A151" t="s">
        <v>1949</v>
      </c>
      <c r="B151" t="s">
        <v>1949</v>
      </c>
      <c r="C151" t="s">
        <v>1949</v>
      </c>
    </row>
    <row r="152" spans="1:3" x14ac:dyDescent="0.3">
      <c r="A152" t="s">
        <v>1950</v>
      </c>
      <c r="B152" t="s">
        <v>1950</v>
      </c>
      <c r="C152" t="s">
        <v>1950</v>
      </c>
    </row>
    <row r="153" spans="1:3" x14ac:dyDescent="0.3">
      <c r="A153" t="s">
        <v>1951</v>
      </c>
      <c r="B153" t="s">
        <v>1951</v>
      </c>
      <c r="C153" t="s">
        <v>1951</v>
      </c>
    </row>
    <row r="154" spans="1:3" x14ac:dyDescent="0.3">
      <c r="A154" t="s">
        <v>1952</v>
      </c>
      <c r="B154" t="s">
        <v>1952</v>
      </c>
      <c r="C154" t="s">
        <v>1952</v>
      </c>
    </row>
    <row r="155" spans="1:3" x14ac:dyDescent="0.3">
      <c r="A155" t="s">
        <v>1953</v>
      </c>
      <c r="B155" t="s">
        <v>1953</v>
      </c>
      <c r="C155" t="s">
        <v>1953</v>
      </c>
    </row>
    <row r="156" spans="1:3" x14ac:dyDescent="0.3">
      <c r="A156" t="s">
        <v>1954</v>
      </c>
      <c r="B156" t="s">
        <v>1954</v>
      </c>
      <c r="C156" t="s">
        <v>1954</v>
      </c>
    </row>
    <row r="157" spans="1:3" x14ac:dyDescent="0.3">
      <c r="A157" t="s">
        <v>1955</v>
      </c>
      <c r="B157" t="s">
        <v>1955</v>
      </c>
      <c r="C157" t="s">
        <v>1955</v>
      </c>
    </row>
    <row r="158" spans="1:3" x14ac:dyDescent="0.3">
      <c r="A158" t="s">
        <v>1956</v>
      </c>
      <c r="B158" t="s">
        <v>1956</v>
      </c>
      <c r="C158" t="s">
        <v>1956</v>
      </c>
    </row>
    <row r="159" spans="1:3" x14ac:dyDescent="0.3">
      <c r="A159" t="s">
        <v>1957</v>
      </c>
      <c r="B159" t="s">
        <v>1957</v>
      </c>
      <c r="C159" t="s">
        <v>1957</v>
      </c>
    </row>
    <row r="160" spans="1:3" x14ac:dyDescent="0.3">
      <c r="A160" t="s">
        <v>1958</v>
      </c>
      <c r="B160" t="s">
        <v>1958</v>
      </c>
      <c r="C160" t="s">
        <v>1958</v>
      </c>
    </row>
    <row r="161" spans="1:3" x14ac:dyDescent="0.3">
      <c r="A161" t="s">
        <v>1959</v>
      </c>
      <c r="B161" t="s">
        <v>1959</v>
      </c>
      <c r="C161" t="s">
        <v>1959</v>
      </c>
    </row>
    <row r="162" spans="1:3" x14ac:dyDescent="0.3">
      <c r="A162" t="s">
        <v>1960</v>
      </c>
      <c r="B162" t="s">
        <v>1960</v>
      </c>
      <c r="C162" t="s">
        <v>1960</v>
      </c>
    </row>
    <row r="163" spans="1:3" x14ac:dyDescent="0.3">
      <c r="A163" t="s">
        <v>1961</v>
      </c>
      <c r="B163" t="s">
        <v>1961</v>
      </c>
      <c r="C163" t="s">
        <v>1961</v>
      </c>
    </row>
    <row r="164" spans="1:3" x14ac:dyDescent="0.3">
      <c r="A164" t="s">
        <v>1962</v>
      </c>
      <c r="B164" t="s">
        <v>1962</v>
      </c>
      <c r="C164" t="s">
        <v>1962</v>
      </c>
    </row>
    <row r="165" spans="1:3" x14ac:dyDescent="0.3">
      <c r="A165" t="s">
        <v>1963</v>
      </c>
      <c r="B165" t="s">
        <v>1963</v>
      </c>
      <c r="C165" t="s">
        <v>1963</v>
      </c>
    </row>
    <row r="166" spans="1:3" x14ac:dyDescent="0.3">
      <c r="A166" t="s">
        <v>1964</v>
      </c>
      <c r="B166" t="s">
        <v>1964</v>
      </c>
      <c r="C166" t="s">
        <v>1964</v>
      </c>
    </row>
    <row r="167" spans="1:3" x14ac:dyDescent="0.3">
      <c r="A167" t="s">
        <v>1965</v>
      </c>
      <c r="B167" t="s">
        <v>1965</v>
      </c>
      <c r="C167" t="s">
        <v>1965</v>
      </c>
    </row>
    <row r="168" spans="1:3" x14ac:dyDescent="0.3">
      <c r="A168" t="s">
        <v>1966</v>
      </c>
      <c r="B168" t="s">
        <v>1966</v>
      </c>
      <c r="C168" t="s">
        <v>1966</v>
      </c>
    </row>
    <row r="169" spans="1:3" x14ac:dyDescent="0.3">
      <c r="A169" t="s">
        <v>1967</v>
      </c>
      <c r="B169" t="s">
        <v>1967</v>
      </c>
      <c r="C169" t="s">
        <v>1967</v>
      </c>
    </row>
    <row r="170" spans="1:3" x14ac:dyDescent="0.3">
      <c r="A170" t="s">
        <v>1968</v>
      </c>
      <c r="B170" t="s">
        <v>1968</v>
      </c>
      <c r="C170" t="s">
        <v>1968</v>
      </c>
    </row>
    <row r="171" spans="1:3" x14ac:dyDescent="0.3">
      <c r="A171" t="s">
        <v>1969</v>
      </c>
      <c r="B171" t="s">
        <v>1969</v>
      </c>
      <c r="C171" t="s">
        <v>1969</v>
      </c>
    </row>
    <row r="172" spans="1:3" x14ac:dyDescent="0.3">
      <c r="A172" t="s">
        <v>1970</v>
      </c>
      <c r="B172" t="s">
        <v>1970</v>
      </c>
      <c r="C172" t="s">
        <v>1970</v>
      </c>
    </row>
    <row r="173" spans="1:3" x14ac:dyDescent="0.3">
      <c r="A173" t="s">
        <v>1971</v>
      </c>
      <c r="B173" t="s">
        <v>1971</v>
      </c>
      <c r="C173" t="s">
        <v>1971</v>
      </c>
    </row>
    <row r="174" spans="1:3" x14ac:dyDescent="0.3">
      <c r="A174" t="s">
        <v>1972</v>
      </c>
      <c r="B174" t="s">
        <v>1972</v>
      </c>
      <c r="C174" t="s">
        <v>1972</v>
      </c>
    </row>
    <row r="175" spans="1:3" x14ac:dyDescent="0.3">
      <c r="A175" t="s">
        <v>1973</v>
      </c>
      <c r="B175" t="s">
        <v>1973</v>
      </c>
      <c r="C175" t="s">
        <v>1973</v>
      </c>
    </row>
    <row r="176" spans="1:3" x14ac:dyDescent="0.3">
      <c r="A176" t="s">
        <v>1974</v>
      </c>
      <c r="B176" t="s">
        <v>1974</v>
      </c>
      <c r="C176" t="s">
        <v>1974</v>
      </c>
    </row>
    <row r="177" spans="1:3" x14ac:dyDescent="0.3">
      <c r="A177" t="s">
        <v>1975</v>
      </c>
      <c r="B177" t="s">
        <v>1975</v>
      </c>
      <c r="C177" t="s">
        <v>1975</v>
      </c>
    </row>
    <row r="178" spans="1:3" x14ac:dyDescent="0.3">
      <c r="A178" t="s">
        <v>1976</v>
      </c>
      <c r="B178" t="s">
        <v>1976</v>
      </c>
      <c r="C178" t="s">
        <v>1976</v>
      </c>
    </row>
    <row r="179" spans="1:3" x14ac:dyDescent="0.3">
      <c r="A179" t="s">
        <v>1977</v>
      </c>
      <c r="B179" t="s">
        <v>1977</v>
      </c>
      <c r="C179" t="s">
        <v>1977</v>
      </c>
    </row>
    <row r="180" spans="1:3" x14ac:dyDescent="0.3">
      <c r="A180" t="s">
        <v>1978</v>
      </c>
      <c r="B180" t="s">
        <v>1978</v>
      </c>
      <c r="C180" t="s">
        <v>1978</v>
      </c>
    </row>
    <row r="181" spans="1:3" x14ac:dyDescent="0.3">
      <c r="A181" t="s">
        <v>1979</v>
      </c>
      <c r="B181" t="s">
        <v>1979</v>
      </c>
      <c r="C181" t="s">
        <v>1979</v>
      </c>
    </row>
    <row r="182" spans="1:3" x14ac:dyDescent="0.3">
      <c r="A182" t="s">
        <v>1980</v>
      </c>
      <c r="B182" t="s">
        <v>1980</v>
      </c>
      <c r="C182" t="s">
        <v>1980</v>
      </c>
    </row>
    <row r="183" spans="1:3" x14ac:dyDescent="0.3">
      <c r="A183" t="s">
        <v>1981</v>
      </c>
      <c r="B183" t="s">
        <v>1981</v>
      </c>
      <c r="C183" t="s">
        <v>1981</v>
      </c>
    </row>
    <row r="184" spans="1:3" x14ac:dyDescent="0.3">
      <c r="A184" t="s">
        <v>1982</v>
      </c>
      <c r="B184" t="s">
        <v>1982</v>
      </c>
      <c r="C184" t="s">
        <v>1982</v>
      </c>
    </row>
    <row r="185" spans="1:3" x14ac:dyDescent="0.3">
      <c r="A185" t="s">
        <v>1983</v>
      </c>
      <c r="B185" t="s">
        <v>1983</v>
      </c>
      <c r="C185" t="s">
        <v>1983</v>
      </c>
    </row>
    <row r="186" spans="1:3" x14ac:dyDescent="0.3">
      <c r="A186" t="s">
        <v>1984</v>
      </c>
      <c r="B186" t="s">
        <v>1984</v>
      </c>
      <c r="C186" t="s">
        <v>1984</v>
      </c>
    </row>
    <row r="187" spans="1:3" x14ac:dyDescent="0.3">
      <c r="A187" t="s">
        <v>1985</v>
      </c>
      <c r="B187" t="s">
        <v>1985</v>
      </c>
      <c r="C187" t="s">
        <v>1985</v>
      </c>
    </row>
    <row r="188" spans="1:3" x14ac:dyDescent="0.3">
      <c r="A188" t="s">
        <v>1986</v>
      </c>
      <c r="B188" t="s">
        <v>1986</v>
      </c>
      <c r="C188" t="s">
        <v>1986</v>
      </c>
    </row>
    <row r="189" spans="1:3" x14ac:dyDescent="0.3">
      <c r="A189" t="s">
        <v>1987</v>
      </c>
      <c r="B189" t="s">
        <v>1987</v>
      </c>
      <c r="C189" t="s">
        <v>1987</v>
      </c>
    </row>
    <row r="190" spans="1:3" x14ac:dyDescent="0.3">
      <c r="A190" t="s">
        <v>1988</v>
      </c>
      <c r="B190" t="s">
        <v>1988</v>
      </c>
      <c r="C190" t="s">
        <v>1988</v>
      </c>
    </row>
    <row r="191" spans="1:3" x14ac:dyDescent="0.3">
      <c r="A191" t="s">
        <v>1989</v>
      </c>
      <c r="B191" t="s">
        <v>1989</v>
      </c>
      <c r="C191" t="s">
        <v>1989</v>
      </c>
    </row>
    <row r="192" spans="1:3" x14ac:dyDescent="0.3">
      <c r="A192" t="s">
        <v>1990</v>
      </c>
      <c r="B192" t="s">
        <v>1990</v>
      </c>
      <c r="C192" t="s">
        <v>1990</v>
      </c>
    </row>
    <row r="193" spans="1:3" x14ac:dyDescent="0.3">
      <c r="A193" t="s">
        <v>1991</v>
      </c>
      <c r="B193" t="s">
        <v>1991</v>
      </c>
      <c r="C193" t="s">
        <v>1991</v>
      </c>
    </row>
    <row r="194" spans="1:3" x14ac:dyDescent="0.3">
      <c r="A194" t="s">
        <v>1992</v>
      </c>
      <c r="B194" t="s">
        <v>1992</v>
      </c>
      <c r="C194" t="s">
        <v>1992</v>
      </c>
    </row>
    <row r="195" spans="1:3" x14ac:dyDescent="0.3">
      <c r="A195" t="s">
        <v>1993</v>
      </c>
      <c r="B195" t="s">
        <v>1993</v>
      </c>
      <c r="C195" t="s">
        <v>1993</v>
      </c>
    </row>
    <row r="196" spans="1:3" x14ac:dyDescent="0.3">
      <c r="A196" t="s">
        <v>1994</v>
      </c>
      <c r="B196" t="s">
        <v>1994</v>
      </c>
      <c r="C196" t="s">
        <v>1994</v>
      </c>
    </row>
    <row r="197" spans="1:3" x14ac:dyDescent="0.3">
      <c r="A197" t="s">
        <v>1995</v>
      </c>
      <c r="B197" t="s">
        <v>1995</v>
      </c>
      <c r="C197" t="s">
        <v>1995</v>
      </c>
    </row>
    <row r="198" spans="1:3" x14ac:dyDescent="0.3">
      <c r="A198" t="s">
        <v>1996</v>
      </c>
      <c r="B198" t="s">
        <v>1996</v>
      </c>
      <c r="C198" t="s">
        <v>1996</v>
      </c>
    </row>
    <row r="199" spans="1:3" x14ac:dyDescent="0.3">
      <c r="A199" t="s">
        <v>1997</v>
      </c>
      <c r="B199" t="s">
        <v>1997</v>
      </c>
      <c r="C199" t="s">
        <v>1997</v>
      </c>
    </row>
    <row r="200" spans="1:3" x14ac:dyDescent="0.3">
      <c r="A200" t="s">
        <v>1998</v>
      </c>
      <c r="B200" t="s">
        <v>1998</v>
      </c>
      <c r="C200" t="s">
        <v>1998</v>
      </c>
    </row>
    <row r="201" spans="1:3" x14ac:dyDescent="0.3">
      <c r="A201" t="s">
        <v>1999</v>
      </c>
      <c r="B201" t="s">
        <v>1999</v>
      </c>
      <c r="C201" t="s">
        <v>1999</v>
      </c>
    </row>
    <row r="202" spans="1:3" x14ac:dyDescent="0.3">
      <c r="A202" t="s">
        <v>2000</v>
      </c>
      <c r="B202" t="s">
        <v>2000</v>
      </c>
      <c r="C202" t="s">
        <v>2000</v>
      </c>
    </row>
    <row r="203" spans="1:3" x14ac:dyDescent="0.3">
      <c r="A203" t="s">
        <v>2001</v>
      </c>
      <c r="B203" t="s">
        <v>2001</v>
      </c>
      <c r="C203" t="s">
        <v>2001</v>
      </c>
    </row>
    <row r="204" spans="1:3" x14ac:dyDescent="0.3">
      <c r="A204" t="s">
        <v>2002</v>
      </c>
      <c r="B204" t="s">
        <v>2002</v>
      </c>
      <c r="C204" t="s">
        <v>2002</v>
      </c>
    </row>
    <row r="205" spans="1:3" x14ac:dyDescent="0.3">
      <c r="A205" t="s">
        <v>2003</v>
      </c>
      <c r="B205" t="s">
        <v>2003</v>
      </c>
      <c r="C205" t="s">
        <v>2003</v>
      </c>
    </row>
    <row r="206" spans="1:3" x14ac:dyDescent="0.3">
      <c r="A206" t="s">
        <v>2004</v>
      </c>
      <c r="B206" t="s">
        <v>2004</v>
      </c>
      <c r="C206" t="s">
        <v>2004</v>
      </c>
    </row>
    <row r="207" spans="1:3" x14ac:dyDescent="0.3">
      <c r="A207" t="s">
        <v>2005</v>
      </c>
      <c r="B207" t="s">
        <v>2005</v>
      </c>
      <c r="C207" t="s">
        <v>2005</v>
      </c>
    </row>
    <row r="208" spans="1:3" x14ac:dyDescent="0.3">
      <c r="A208" t="s">
        <v>2006</v>
      </c>
      <c r="B208" t="s">
        <v>2006</v>
      </c>
      <c r="C208" t="s">
        <v>2006</v>
      </c>
    </row>
    <row r="209" spans="1:3" x14ac:dyDescent="0.3">
      <c r="A209" t="s">
        <v>2007</v>
      </c>
      <c r="B209" t="s">
        <v>2007</v>
      </c>
      <c r="C209" t="s">
        <v>2007</v>
      </c>
    </row>
    <row r="210" spans="1:3" x14ac:dyDescent="0.3">
      <c r="A210" t="s">
        <v>2008</v>
      </c>
      <c r="B210" t="s">
        <v>2008</v>
      </c>
      <c r="C210" t="s">
        <v>2008</v>
      </c>
    </row>
    <row r="211" spans="1:3" x14ac:dyDescent="0.3">
      <c r="A211" t="s">
        <v>2009</v>
      </c>
      <c r="B211" t="s">
        <v>2009</v>
      </c>
      <c r="C211" t="s">
        <v>2009</v>
      </c>
    </row>
    <row r="212" spans="1:3" x14ac:dyDescent="0.3">
      <c r="A212" t="s">
        <v>2010</v>
      </c>
      <c r="B212" t="s">
        <v>2010</v>
      </c>
      <c r="C212" t="s">
        <v>2010</v>
      </c>
    </row>
    <row r="213" spans="1:3" x14ac:dyDescent="0.3">
      <c r="A213" t="s">
        <v>2011</v>
      </c>
      <c r="B213" t="s">
        <v>2011</v>
      </c>
      <c r="C213" t="s">
        <v>2011</v>
      </c>
    </row>
    <row r="214" spans="1:3" x14ac:dyDescent="0.3">
      <c r="A214" t="s">
        <v>2012</v>
      </c>
      <c r="B214" t="s">
        <v>2012</v>
      </c>
      <c r="C214" t="s">
        <v>2012</v>
      </c>
    </row>
    <row r="215" spans="1:3" x14ac:dyDescent="0.3">
      <c r="A215" t="s">
        <v>2013</v>
      </c>
      <c r="B215" t="s">
        <v>2013</v>
      </c>
      <c r="C215" t="s">
        <v>2013</v>
      </c>
    </row>
    <row r="216" spans="1:3" x14ac:dyDescent="0.3">
      <c r="A216" t="s">
        <v>2014</v>
      </c>
      <c r="B216" t="s">
        <v>2014</v>
      </c>
      <c r="C216" t="s">
        <v>2014</v>
      </c>
    </row>
    <row r="217" spans="1:3" x14ac:dyDescent="0.3">
      <c r="A217" t="s">
        <v>2015</v>
      </c>
      <c r="B217" t="s">
        <v>2015</v>
      </c>
      <c r="C217" t="s">
        <v>2015</v>
      </c>
    </row>
    <row r="218" spans="1:3" x14ac:dyDescent="0.3">
      <c r="A218" t="s">
        <v>2016</v>
      </c>
      <c r="B218" t="s">
        <v>2016</v>
      </c>
      <c r="C218" t="s">
        <v>2016</v>
      </c>
    </row>
    <row r="219" spans="1:3" x14ac:dyDescent="0.3">
      <c r="A219" t="s">
        <v>2017</v>
      </c>
      <c r="B219" t="s">
        <v>2017</v>
      </c>
      <c r="C219" t="s">
        <v>2017</v>
      </c>
    </row>
    <row r="220" spans="1:3" x14ac:dyDescent="0.3">
      <c r="A220" t="s">
        <v>2018</v>
      </c>
      <c r="B220" t="s">
        <v>2018</v>
      </c>
      <c r="C220" t="s">
        <v>2018</v>
      </c>
    </row>
    <row r="221" spans="1:3" x14ac:dyDescent="0.3">
      <c r="A221" t="s">
        <v>2019</v>
      </c>
      <c r="B221" t="s">
        <v>2019</v>
      </c>
      <c r="C221" t="s">
        <v>2019</v>
      </c>
    </row>
    <row r="222" spans="1:3" x14ac:dyDescent="0.3">
      <c r="A222" t="s">
        <v>2020</v>
      </c>
      <c r="B222" t="s">
        <v>2020</v>
      </c>
      <c r="C222" t="s">
        <v>2020</v>
      </c>
    </row>
    <row r="223" spans="1:3" x14ac:dyDescent="0.3">
      <c r="A223" t="s">
        <v>2021</v>
      </c>
      <c r="B223" t="s">
        <v>2021</v>
      </c>
      <c r="C223" t="s">
        <v>2021</v>
      </c>
    </row>
    <row r="224" spans="1:3" x14ac:dyDescent="0.3">
      <c r="A224" t="s">
        <v>2022</v>
      </c>
      <c r="B224" t="s">
        <v>2022</v>
      </c>
      <c r="C224" t="s">
        <v>2022</v>
      </c>
    </row>
    <row r="225" spans="1:3" x14ac:dyDescent="0.3">
      <c r="A225" t="s">
        <v>2023</v>
      </c>
      <c r="B225" t="s">
        <v>2023</v>
      </c>
      <c r="C225" t="s">
        <v>2023</v>
      </c>
    </row>
    <row r="226" spans="1:3" x14ac:dyDescent="0.3">
      <c r="A226" t="s">
        <v>2024</v>
      </c>
      <c r="B226" t="s">
        <v>2024</v>
      </c>
      <c r="C226" t="s">
        <v>2024</v>
      </c>
    </row>
    <row r="227" spans="1:3" x14ac:dyDescent="0.3">
      <c r="A227" t="s">
        <v>2025</v>
      </c>
      <c r="B227" t="s">
        <v>2025</v>
      </c>
      <c r="C227" t="s">
        <v>2025</v>
      </c>
    </row>
    <row r="228" spans="1:3" x14ac:dyDescent="0.3">
      <c r="A228" t="s">
        <v>2026</v>
      </c>
      <c r="B228" t="s">
        <v>2026</v>
      </c>
      <c r="C228" t="s">
        <v>2026</v>
      </c>
    </row>
    <row r="229" spans="1:3" x14ac:dyDescent="0.3">
      <c r="A229" t="s">
        <v>2027</v>
      </c>
      <c r="B229" t="s">
        <v>2027</v>
      </c>
      <c r="C229" t="s">
        <v>2027</v>
      </c>
    </row>
    <row r="230" spans="1:3" x14ac:dyDescent="0.3">
      <c r="A230" t="s">
        <v>2028</v>
      </c>
      <c r="B230" t="s">
        <v>2028</v>
      </c>
      <c r="C230" t="s">
        <v>2028</v>
      </c>
    </row>
    <row r="231" spans="1:3" x14ac:dyDescent="0.3">
      <c r="A231" t="s">
        <v>2029</v>
      </c>
      <c r="B231" t="s">
        <v>2029</v>
      </c>
      <c r="C231" t="s">
        <v>2029</v>
      </c>
    </row>
    <row r="232" spans="1:3" x14ac:dyDescent="0.3">
      <c r="A232" t="s">
        <v>2030</v>
      </c>
      <c r="B232" t="s">
        <v>2030</v>
      </c>
      <c r="C232" t="s">
        <v>2030</v>
      </c>
    </row>
    <row r="233" spans="1:3" x14ac:dyDescent="0.3">
      <c r="A233" t="s">
        <v>2031</v>
      </c>
      <c r="B233" t="s">
        <v>2031</v>
      </c>
      <c r="C233" t="s">
        <v>2031</v>
      </c>
    </row>
    <row r="234" spans="1:3" x14ac:dyDescent="0.3">
      <c r="A234" t="s">
        <v>2032</v>
      </c>
      <c r="B234" t="s">
        <v>2032</v>
      </c>
      <c r="C234" t="s">
        <v>2032</v>
      </c>
    </row>
    <row r="235" spans="1:3" x14ac:dyDescent="0.3">
      <c r="A235" t="s">
        <v>2033</v>
      </c>
      <c r="B235" t="s">
        <v>2033</v>
      </c>
      <c r="C235" t="s">
        <v>2033</v>
      </c>
    </row>
    <row r="236" spans="1:3" x14ac:dyDescent="0.3">
      <c r="A236" t="s">
        <v>2034</v>
      </c>
      <c r="B236" t="s">
        <v>2034</v>
      </c>
      <c r="C236" t="s">
        <v>2034</v>
      </c>
    </row>
    <row r="237" spans="1:3" x14ac:dyDescent="0.3">
      <c r="A237" t="s">
        <v>2035</v>
      </c>
      <c r="B237" t="s">
        <v>2035</v>
      </c>
      <c r="C237" t="s">
        <v>2035</v>
      </c>
    </row>
    <row r="238" spans="1:3" x14ac:dyDescent="0.3">
      <c r="A238" t="s">
        <v>2036</v>
      </c>
      <c r="B238" t="s">
        <v>2036</v>
      </c>
      <c r="C238" t="s">
        <v>2036</v>
      </c>
    </row>
    <row r="239" spans="1:3" x14ac:dyDescent="0.3">
      <c r="A239" t="s">
        <v>2037</v>
      </c>
      <c r="B239" t="s">
        <v>2037</v>
      </c>
      <c r="C239" t="s">
        <v>2037</v>
      </c>
    </row>
    <row r="240" spans="1:3" x14ac:dyDescent="0.3">
      <c r="A240" t="s">
        <v>2038</v>
      </c>
      <c r="B240" t="s">
        <v>2038</v>
      </c>
      <c r="C240" t="s">
        <v>2038</v>
      </c>
    </row>
    <row r="241" spans="1:3" x14ac:dyDescent="0.3">
      <c r="A241" t="s">
        <v>2039</v>
      </c>
      <c r="B241" t="s">
        <v>2039</v>
      </c>
      <c r="C241" t="s">
        <v>2039</v>
      </c>
    </row>
    <row r="242" spans="1:3" x14ac:dyDescent="0.3">
      <c r="A242" t="s">
        <v>2040</v>
      </c>
      <c r="B242" t="s">
        <v>2040</v>
      </c>
      <c r="C242" t="s">
        <v>2040</v>
      </c>
    </row>
    <row r="243" spans="1:3" x14ac:dyDescent="0.3">
      <c r="A243" t="s">
        <v>2041</v>
      </c>
      <c r="B243" t="s">
        <v>2041</v>
      </c>
      <c r="C243" t="s">
        <v>2041</v>
      </c>
    </row>
    <row r="244" spans="1:3" x14ac:dyDescent="0.3">
      <c r="A244" t="s">
        <v>2042</v>
      </c>
      <c r="B244" t="s">
        <v>2042</v>
      </c>
      <c r="C244" t="s">
        <v>2042</v>
      </c>
    </row>
    <row r="245" spans="1:3" x14ac:dyDescent="0.3">
      <c r="A245" t="s">
        <v>2043</v>
      </c>
      <c r="B245" t="s">
        <v>2043</v>
      </c>
      <c r="C245" t="s">
        <v>2043</v>
      </c>
    </row>
    <row r="246" spans="1:3" x14ac:dyDescent="0.3">
      <c r="A246" t="s">
        <v>2044</v>
      </c>
      <c r="B246" t="s">
        <v>2044</v>
      </c>
      <c r="C246" t="s">
        <v>2044</v>
      </c>
    </row>
    <row r="247" spans="1:3" x14ac:dyDescent="0.3">
      <c r="A247" t="s">
        <v>2045</v>
      </c>
      <c r="B247" t="s">
        <v>2045</v>
      </c>
      <c r="C247" t="s">
        <v>2045</v>
      </c>
    </row>
    <row r="248" spans="1:3" x14ac:dyDescent="0.3">
      <c r="A248" t="s">
        <v>2046</v>
      </c>
      <c r="B248" t="s">
        <v>2046</v>
      </c>
      <c r="C248" t="s">
        <v>2046</v>
      </c>
    </row>
    <row r="249" spans="1:3" x14ac:dyDescent="0.3">
      <c r="A249" t="s">
        <v>2047</v>
      </c>
      <c r="B249" t="s">
        <v>2047</v>
      </c>
      <c r="C249" t="s">
        <v>2047</v>
      </c>
    </row>
    <row r="250" spans="1:3" x14ac:dyDescent="0.3">
      <c r="A250" t="s">
        <v>2048</v>
      </c>
      <c r="B250" t="s">
        <v>2048</v>
      </c>
      <c r="C250" t="s">
        <v>2048</v>
      </c>
    </row>
    <row r="251" spans="1:3" x14ac:dyDescent="0.3">
      <c r="A251" t="s">
        <v>2049</v>
      </c>
      <c r="B251" t="s">
        <v>2049</v>
      </c>
      <c r="C251" t="s">
        <v>2049</v>
      </c>
    </row>
    <row r="252" spans="1:3" x14ac:dyDescent="0.3">
      <c r="A252" t="s">
        <v>2050</v>
      </c>
      <c r="B252" t="s">
        <v>2050</v>
      </c>
      <c r="C252" t="s">
        <v>2050</v>
      </c>
    </row>
    <row r="253" spans="1:3" x14ac:dyDescent="0.3">
      <c r="A253" t="s">
        <v>2051</v>
      </c>
      <c r="B253" t="s">
        <v>2051</v>
      </c>
      <c r="C253" t="s">
        <v>2051</v>
      </c>
    </row>
    <row r="254" spans="1:3" x14ac:dyDescent="0.3">
      <c r="A254" t="s">
        <v>2052</v>
      </c>
      <c r="B254" t="s">
        <v>2052</v>
      </c>
      <c r="C254" t="s">
        <v>2052</v>
      </c>
    </row>
    <row r="255" spans="1:3" x14ac:dyDescent="0.3">
      <c r="A255" t="s">
        <v>2053</v>
      </c>
      <c r="B255" t="s">
        <v>2053</v>
      </c>
      <c r="C255" t="s">
        <v>2053</v>
      </c>
    </row>
    <row r="256" spans="1:3" x14ac:dyDescent="0.3">
      <c r="A256" t="s">
        <v>2054</v>
      </c>
      <c r="B256" t="s">
        <v>2054</v>
      </c>
      <c r="C256" t="s">
        <v>2054</v>
      </c>
    </row>
    <row r="257" spans="1:3" x14ac:dyDescent="0.3">
      <c r="A257" t="s">
        <v>2055</v>
      </c>
      <c r="B257" t="s">
        <v>2055</v>
      </c>
      <c r="C257" t="s">
        <v>2055</v>
      </c>
    </row>
    <row r="258" spans="1:3" x14ac:dyDescent="0.3">
      <c r="A258" t="s">
        <v>2056</v>
      </c>
      <c r="B258" t="s">
        <v>2056</v>
      </c>
      <c r="C258" t="s">
        <v>2056</v>
      </c>
    </row>
    <row r="259" spans="1:3" x14ac:dyDescent="0.3">
      <c r="A259" t="s">
        <v>2057</v>
      </c>
      <c r="B259" t="s">
        <v>2057</v>
      </c>
      <c r="C259" t="s">
        <v>2057</v>
      </c>
    </row>
    <row r="260" spans="1:3" x14ac:dyDescent="0.3">
      <c r="A260" t="s">
        <v>2058</v>
      </c>
      <c r="B260" t="s">
        <v>2058</v>
      </c>
      <c r="C260" t="s">
        <v>2058</v>
      </c>
    </row>
    <row r="261" spans="1:3" x14ac:dyDescent="0.3">
      <c r="A261" t="s">
        <v>2059</v>
      </c>
      <c r="B261" t="s">
        <v>2059</v>
      </c>
      <c r="C261" t="s">
        <v>2059</v>
      </c>
    </row>
    <row r="262" spans="1:3" x14ac:dyDescent="0.3">
      <c r="A262" t="s">
        <v>2060</v>
      </c>
      <c r="B262" t="s">
        <v>2060</v>
      </c>
      <c r="C262" t="s">
        <v>2060</v>
      </c>
    </row>
    <row r="263" spans="1:3" x14ac:dyDescent="0.3">
      <c r="A263" t="s">
        <v>2061</v>
      </c>
      <c r="B263" t="s">
        <v>2061</v>
      </c>
      <c r="C263" t="s">
        <v>2061</v>
      </c>
    </row>
    <row r="264" spans="1:3" x14ac:dyDescent="0.3">
      <c r="A264" t="s">
        <v>2062</v>
      </c>
      <c r="B264" t="s">
        <v>2062</v>
      </c>
      <c r="C264" t="s">
        <v>2062</v>
      </c>
    </row>
    <row r="265" spans="1:3" x14ac:dyDescent="0.3">
      <c r="A265" t="s">
        <v>2063</v>
      </c>
      <c r="B265" t="s">
        <v>2063</v>
      </c>
      <c r="C265" t="s">
        <v>2063</v>
      </c>
    </row>
    <row r="266" spans="1:3" x14ac:dyDescent="0.3">
      <c r="A266" t="s">
        <v>2064</v>
      </c>
      <c r="B266" t="s">
        <v>2064</v>
      </c>
      <c r="C266" t="s">
        <v>2064</v>
      </c>
    </row>
    <row r="267" spans="1:3" x14ac:dyDescent="0.3">
      <c r="A267" t="s">
        <v>2065</v>
      </c>
      <c r="B267" t="s">
        <v>2065</v>
      </c>
      <c r="C267" t="s">
        <v>2065</v>
      </c>
    </row>
    <row r="268" spans="1:3" x14ac:dyDescent="0.3">
      <c r="A268" t="s">
        <v>2066</v>
      </c>
      <c r="B268" t="s">
        <v>2066</v>
      </c>
      <c r="C268" t="s">
        <v>2066</v>
      </c>
    </row>
    <row r="269" spans="1:3" x14ac:dyDescent="0.3">
      <c r="A269" t="s">
        <v>2067</v>
      </c>
      <c r="B269" t="s">
        <v>2067</v>
      </c>
      <c r="C269" t="s">
        <v>2067</v>
      </c>
    </row>
    <row r="270" spans="1:3" x14ac:dyDescent="0.3">
      <c r="A270" t="s">
        <v>2068</v>
      </c>
      <c r="B270" t="s">
        <v>2068</v>
      </c>
      <c r="C270" t="s">
        <v>2068</v>
      </c>
    </row>
    <row r="271" spans="1:3" x14ac:dyDescent="0.3">
      <c r="A271" t="s">
        <v>2069</v>
      </c>
      <c r="B271" t="s">
        <v>2069</v>
      </c>
      <c r="C271" t="s">
        <v>2069</v>
      </c>
    </row>
    <row r="272" spans="1:3" x14ac:dyDescent="0.3">
      <c r="A272" t="s">
        <v>2070</v>
      </c>
      <c r="B272" t="s">
        <v>2070</v>
      </c>
      <c r="C272" t="s">
        <v>2070</v>
      </c>
    </row>
    <row r="273" spans="1:3" x14ac:dyDescent="0.3">
      <c r="A273" t="s">
        <v>2071</v>
      </c>
      <c r="B273" t="s">
        <v>2071</v>
      </c>
      <c r="C273" t="s">
        <v>2071</v>
      </c>
    </row>
    <row r="274" spans="1:3" x14ac:dyDescent="0.3">
      <c r="A274" t="s">
        <v>2072</v>
      </c>
      <c r="B274" t="s">
        <v>2072</v>
      </c>
      <c r="C274" t="s">
        <v>2072</v>
      </c>
    </row>
    <row r="275" spans="1:3" x14ac:dyDescent="0.3">
      <c r="A275" t="s">
        <v>2073</v>
      </c>
      <c r="B275" t="s">
        <v>2073</v>
      </c>
      <c r="C275" t="s">
        <v>2073</v>
      </c>
    </row>
    <row r="276" spans="1:3" x14ac:dyDescent="0.3">
      <c r="A276" t="s">
        <v>2074</v>
      </c>
      <c r="B276" t="s">
        <v>2074</v>
      </c>
      <c r="C276" t="s">
        <v>2074</v>
      </c>
    </row>
    <row r="277" spans="1:3" x14ac:dyDescent="0.3">
      <c r="A277" t="s">
        <v>2075</v>
      </c>
      <c r="B277" t="s">
        <v>2075</v>
      </c>
      <c r="C277" t="s">
        <v>2075</v>
      </c>
    </row>
    <row r="278" spans="1:3" x14ac:dyDescent="0.3">
      <c r="A278" t="s">
        <v>2076</v>
      </c>
      <c r="B278" t="s">
        <v>2076</v>
      </c>
      <c r="C278" t="s">
        <v>2076</v>
      </c>
    </row>
    <row r="279" spans="1:3" x14ac:dyDescent="0.3">
      <c r="A279" t="s">
        <v>2077</v>
      </c>
      <c r="B279" t="s">
        <v>2077</v>
      </c>
      <c r="C279" t="s">
        <v>2077</v>
      </c>
    </row>
    <row r="280" spans="1:3" x14ac:dyDescent="0.3">
      <c r="A280" t="s">
        <v>2078</v>
      </c>
      <c r="B280" t="s">
        <v>2078</v>
      </c>
      <c r="C280" t="s">
        <v>2078</v>
      </c>
    </row>
    <row r="281" spans="1:3" x14ac:dyDescent="0.3">
      <c r="A281" t="s">
        <v>2079</v>
      </c>
      <c r="B281" t="s">
        <v>2079</v>
      </c>
      <c r="C281" t="s">
        <v>2079</v>
      </c>
    </row>
    <row r="282" spans="1:3" x14ac:dyDescent="0.3">
      <c r="A282" t="s">
        <v>2080</v>
      </c>
      <c r="B282" t="s">
        <v>2080</v>
      </c>
      <c r="C282" t="s">
        <v>2080</v>
      </c>
    </row>
    <row r="283" spans="1:3" x14ac:dyDescent="0.3">
      <c r="A283" t="s">
        <v>2081</v>
      </c>
      <c r="B283" t="s">
        <v>2081</v>
      </c>
      <c r="C283" t="s">
        <v>2081</v>
      </c>
    </row>
    <row r="284" spans="1:3" x14ac:dyDescent="0.3">
      <c r="A284" t="s">
        <v>2082</v>
      </c>
      <c r="B284" t="s">
        <v>2082</v>
      </c>
      <c r="C284" t="s">
        <v>2082</v>
      </c>
    </row>
    <row r="285" spans="1:3" x14ac:dyDescent="0.3">
      <c r="A285" t="s">
        <v>2083</v>
      </c>
      <c r="B285" t="s">
        <v>2083</v>
      </c>
      <c r="C285" t="s">
        <v>2083</v>
      </c>
    </row>
    <row r="286" spans="1:3" x14ac:dyDescent="0.3">
      <c r="A286" t="s">
        <v>2084</v>
      </c>
      <c r="B286" t="s">
        <v>2084</v>
      </c>
      <c r="C286" t="s">
        <v>2084</v>
      </c>
    </row>
    <row r="287" spans="1:3" x14ac:dyDescent="0.3">
      <c r="A287" t="s">
        <v>2085</v>
      </c>
      <c r="B287" t="s">
        <v>2085</v>
      </c>
      <c r="C287" t="s">
        <v>2085</v>
      </c>
    </row>
    <row r="288" spans="1:3" x14ac:dyDescent="0.3">
      <c r="A288" t="s">
        <v>2086</v>
      </c>
      <c r="B288" t="s">
        <v>2086</v>
      </c>
      <c r="C288" t="s">
        <v>2086</v>
      </c>
    </row>
    <row r="289" spans="1:3" x14ac:dyDescent="0.3">
      <c r="A289" t="s">
        <v>2087</v>
      </c>
      <c r="B289" t="s">
        <v>2087</v>
      </c>
      <c r="C289" t="s">
        <v>2087</v>
      </c>
    </row>
    <row r="290" spans="1:3" x14ac:dyDescent="0.3">
      <c r="A290" t="s">
        <v>2088</v>
      </c>
      <c r="B290" t="s">
        <v>2088</v>
      </c>
      <c r="C290" t="s">
        <v>2088</v>
      </c>
    </row>
    <row r="291" spans="1:3" x14ac:dyDescent="0.3">
      <c r="A291" t="s">
        <v>2089</v>
      </c>
      <c r="B291" t="s">
        <v>2089</v>
      </c>
      <c r="C291" t="s">
        <v>2089</v>
      </c>
    </row>
    <row r="292" spans="1:3" x14ac:dyDescent="0.3">
      <c r="A292" t="s">
        <v>2090</v>
      </c>
      <c r="B292" t="s">
        <v>2090</v>
      </c>
      <c r="C292" t="s">
        <v>2090</v>
      </c>
    </row>
    <row r="293" spans="1:3" x14ac:dyDescent="0.3">
      <c r="A293" t="s">
        <v>2091</v>
      </c>
      <c r="B293" t="s">
        <v>2091</v>
      </c>
      <c r="C293" t="s">
        <v>2091</v>
      </c>
    </row>
    <row r="294" spans="1:3" x14ac:dyDescent="0.3">
      <c r="A294" t="s">
        <v>2092</v>
      </c>
      <c r="B294" t="s">
        <v>2092</v>
      </c>
      <c r="C294" t="s">
        <v>2092</v>
      </c>
    </row>
    <row r="295" spans="1:3" x14ac:dyDescent="0.3">
      <c r="A295" t="s">
        <v>2093</v>
      </c>
      <c r="B295" t="s">
        <v>2093</v>
      </c>
      <c r="C295" t="s">
        <v>2093</v>
      </c>
    </row>
    <row r="296" spans="1:3" x14ac:dyDescent="0.3">
      <c r="A296" t="s">
        <v>2094</v>
      </c>
      <c r="B296" t="s">
        <v>2094</v>
      </c>
      <c r="C296" t="s">
        <v>2094</v>
      </c>
    </row>
    <row r="297" spans="1:3" x14ac:dyDescent="0.3">
      <c r="A297" t="s">
        <v>2095</v>
      </c>
      <c r="B297" t="s">
        <v>2095</v>
      </c>
      <c r="C297" t="s">
        <v>2095</v>
      </c>
    </row>
    <row r="298" spans="1:3" x14ac:dyDescent="0.3">
      <c r="A298" t="s">
        <v>2096</v>
      </c>
      <c r="B298" t="s">
        <v>2096</v>
      </c>
      <c r="C298" t="s">
        <v>2096</v>
      </c>
    </row>
    <row r="299" spans="1:3" x14ac:dyDescent="0.3">
      <c r="A299" t="s">
        <v>2097</v>
      </c>
      <c r="B299" t="s">
        <v>2097</v>
      </c>
      <c r="C299" t="s">
        <v>2097</v>
      </c>
    </row>
    <row r="300" spans="1:3" x14ac:dyDescent="0.3">
      <c r="A300" t="s">
        <v>2098</v>
      </c>
      <c r="B300" t="s">
        <v>2098</v>
      </c>
      <c r="C300" t="s">
        <v>2098</v>
      </c>
    </row>
    <row r="301" spans="1:3" x14ac:dyDescent="0.3">
      <c r="A301" t="s">
        <v>2099</v>
      </c>
      <c r="B301" t="s">
        <v>2099</v>
      </c>
      <c r="C301" t="s">
        <v>2099</v>
      </c>
    </row>
    <row r="302" spans="1:3" x14ac:dyDescent="0.3">
      <c r="A302" t="s">
        <v>2100</v>
      </c>
      <c r="B302" t="s">
        <v>2100</v>
      </c>
      <c r="C302" t="s">
        <v>2100</v>
      </c>
    </row>
    <row r="303" spans="1:3" x14ac:dyDescent="0.3">
      <c r="A303" t="s">
        <v>2101</v>
      </c>
      <c r="B303" t="s">
        <v>2101</v>
      </c>
      <c r="C303" t="s">
        <v>2101</v>
      </c>
    </row>
    <row r="304" spans="1:3" x14ac:dyDescent="0.3">
      <c r="A304" t="s">
        <v>2102</v>
      </c>
      <c r="B304" t="s">
        <v>2102</v>
      </c>
      <c r="C304" t="s">
        <v>2102</v>
      </c>
    </row>
    <row r="305" spans="1:3" x14ac:dyDescent="0.3">
      <c r="A305" t="s">
        <v>2103</v>
      </c>
      <c r="B305" t="s">
        <v>2103</v>
      </c>
      <c r="C305" t="s">
        <v>2103</v>
      </c>
    </row>
    <row r="306" spans="1:3" x14ac:dyDescent="0.3">
      <c r="A306" t="s">
        <v>2104</v>
      </c>
      <c r="B306" t="s">
        <v>2104</v>
      </c>
      <c r="C306" t="s">
        <v>2104</v>
      </c>
    </row>
    <row r="307" spans="1:3" x14ac:dyDescent="0.3">
      <c r="A307" t="s">
        <v>2105</v>
      </c>
      <c r="B307" t="s">
        <v>2105</v>
      </c>
      <c r="C307" t="s">
        <v>2105</v>
      </c>
    </row>
    <row r="308" spans="1:3" x14ac:dyDescent="0.3">
      <c r="A308" t="s">
        <v>2106</v>
      </c>
      <c r="B308" t="s">
        <v>2106</v>
      </c>
      <c r="C308" t="s">
        <v>2106</v>
      </c>
    </row>
    <row r="309" spans="1:3" x14ac:dyDescent="0.3">
      <c r="A309" t="s">
        <v>2107</v>
      </c>
      <c r="B309" t="s">
        <v>2107</v>
      </c>
      <c r="C309" t="s">
        <v>2107</v>
      </c>
    </row>
    <row r="310" spans="1:3" x14ac:dyDescent="0.3">
      <c r="A310" t="s">
        <v>2108</v>
      </c>
      <c r="B310" t="s">
        <v>2108</v>
      </c>
      <c r="C310" t="s">
        <v>2108</v>
      </c>
    </row>
    <row r="311" spans="1:3" x14ac:dyDescent="0.3">
      <c r="A311" t="s">
        <v>2109</v>
      </c>
      <c r="B311" t="s">
        <v>2109</v>
      </c>
      <c r="C311" t="s">
        <v>2109</v>
      </c>
    </row>
    <row r="312" spans="1:3" x14ac:dyDescent="0.3">
      <c r="A312" t="s">
        <v>2110</v>
      </c>
      <c r="B312" t="s">
        <v>2110</v>
      </c>
      <c r="C312" t="s">
        <v>2110</v>
      </c>
    </row>
    <row r="313" spans="1:3" x14ac:dyDescent="0.3">
      <c r="A313" t="s">
        <v>2111</v>
      </c>
      <c r="B313" t="s">
        <v>2111</v>
      </c>
      <c r="C313" t="s">
        <v>2111</v>
      </c>
    </row>
    <row r="314" spans="1:3" x14ac:dyDescent="0.3">
      <c r="A314" t="s">
        <v>2112</v>
      </c>
      <c r="B314" t="s">
        <v>2112</v>
      </c>
      <c r="C314" t="s">
        <v>2112</v>
      </c>
    </row>
    <row r="315" spans="1:3" x14ac:dyDescent="0.3">
      <c r="A315" t="s">
        <v>2113</v>
      </c>
      <c r="B315" t="s">
        <v>2113</v>
      </c>
      <c r="C315" t="s">
        <v>2113</v>
      </c>
    </row>
    <row r="316" spans="1:3" x14ac:dyDescent="0.3">
      <c r="A316" t="s">
        <v>2114</v>
      </c>
      <c r="B316" t="s">
        <v>2114</v>
      </c>
      <c r="C316" t="s">
        <v>2114</v>
      </c>
    </row>
    <row r="317" spans="1:3" x14ac:dyDescent="0.3">
      <c r="A317" t="s">
        <v>2115</v>
      </c>
      <c r="B317" t="s">
        <v>2115</v>
      </c>
      <c r="C317" t="s">
        <v>2115</v>
      </c>
    </row>
    <row r="318" spans="1:3" x14ac:dyDescent="0.3">
      <c r="A318" t="s">
        <v>2116</v>
      </c>
      <c r="B318" t="s">
        <v>2116</v>
      </c>
      <c r="C318" t="s">
        <v>2116</v>
      </c>
    </row>
    <row r="319" spans="1:3" x14ac:dyDescent="0.3">
      <c r="A319" t="s">
        <v>2117</v>
      </c>
      <c r="B319" t="s">
        <v>2117</v>
      </c>
      <c r="C319" t="s">
        <v>2117</v>
      </c>
    </row>
    <row r="320" spans="1:3" x14ac:dyDescent="0.3">
      <c r="A320" t="s">
        <v>2118</v>
      </c>
      <c r="B320" t="s">
        <v>2118</v>
      </c>
      <c r="C320" t="s">
        <v>2118</v>
      </c>
    </row>
    <row r="321" spans="1:3" x14ac:dyDescent="0.3">
      <c r="A321" t="s">
        <v>2119</v>
      </c>
      <c r="B321" t="s">
        <v>2119</v>
      </c>
      <c r="C321" t="s">
        <v>2119</v>
      </c>
    </row>
    <row r="322" spans="1:3" x14ac:dyDescent="0.3">
      <c r="A322" t="s">
        <v>2120</v>
      </c>
      <c r="B322" t="s">
        <v>2120</v>
      </c>
      <c r="C322" t="s">
        <v>2120</v>
      </c>
    </row>
    <row r="323" spans="1:3" x14ac:dyDescent="0.3">
      <c r="A323" t="s">
        <v>2121</v>
      </c>
      <c r="B323" t="s">
        <v>2121</v>
      </c>
      <c r="C323" t="s">
        <v>2121</v>
      </c>
    </row>
    <row r="324" spans="1:3" x14ac:dyDescent="0.3">
      <c r="A324" t="s">
        <v>2122</v>
      </c>
      <c r="B324" t="s">
        <v>2122</v>
      </c>
      <c r="C324" t="s">
        <v>2122</v>
      </c>
    </row>
    <row r="325" spans="1:3" x14ac:dyDescent="0.3">
      <c r="A325" t="s">
        <v>2123</v>
      </c>
      <c r="B325" t="s">
        <v>2123</v>
      </c>
      <c r="C325" t="s">
        <v>2123</v>
      </c>
    </row>
    <row r="326" spans="1:3" x14ac:dyDescent="0.3">
      <c r="A326" t="s">
        <v>2124</v>
      </c>
      <c r="B326" t="s">
        <v>2124</v>
      </c>
      <c r="C326" t="s">
        <v>2124</v>
      </c>
    </row>
    <row r="327" spans="1:3" x14ac:dyDescent="0.3">
      <c r="A327" t="s">
        <v>2125</v>
      </c>
      <c r="B327" t="s">
        <v>2125</v>
      </c>
      <c r="C327" t="s">
        <v>2125</v>
      </c>
    </row>
    <row r="328" spans="1:3" x14ac:dyDescent="0.3">
      <c r="A328" t="s">
        <v>2126</v>
      </c>
      <c r="B328" t="s">
        <v>2126</v>
      </c>
      <c r="C328" t="s">
        <v>2126</v>
      </c>
    </row>
    <row r="329" spans="1:3" x14ac:dyDescent="0.3">
      <c r="A329" t="s">
        <v>2127</v>
      </c>
      <c r="B329" t="s">
        <v>2127</v>
      </c>
      <c r="C329" t="s">
        <v>2127</v>
      </c>
    </row>
    <row r="330" spans="1:3" x14ac:dyDescent="0.3">
      <c r="A330" t="s">
        <v>2128</v>
      </c>
      <c r="B330" t="s">
        <v>2128</v>
      </c>
      <c r="C330" t="s">
        <v>2128</v>
      </c>
    </row>
    <row r="331" spans="1:3" x14ac:dyDescent="0.3">
      <c r="A331" t="s">
        <v>2129</v>
      </c>
      <c r="B331" t="s">
        <v>2129</v>
      </c>
      <c r="C331" t="s">
        <v>2129</v>
      </c>
    </row>
    <row r="332" spans="1:3" x14ac:dyDescent="0.3">
      <c r="A332" t="s">
        <v>2130</v>
      </c>
      <c r="B332" t="s">
        <v>2130</v>
      </c>
      <c r="C332" t="s">
        <v>2130</v>
      </c>
    </row>
    <row r="333" spans="1:3" x14ac:dyDescent="0.3">
      <c r="A333" t="s">
        <v>2131</v>
      </c>
      <c r="B333" t="s">
        <v>2131</v>
      </c>
      <c r="C333" t="s">
        <v>2131</v>
      </c>
    </row>
    <row r="334" spans="1:3" x14ac:dyDescent="0.3">
      <c r="A334" t="s">
        <v>2132</v>
      </c>
      <c r="B334" t="s">
        <v>2132</v>
      </c>
      <c r="C334" t="s">
        <v>2132</v>
      </c>
    </row>
    <row r="335" spans="1:3" x14ac:dyDescent="0.3">
      <c r="A335" t="s">
        <v>2133</v>
      </c>
      <c r="B335" t="s">
        <v>2133</v>
      </c>
      <c r="C335" t="s">
        <v>2133</v>
      </c>
    </row>
    <row r="336" spans="1:3" x14ac:dyDescent="0.3">
      <c r="A336" t="s">
        <v>2134</v>
      </c>
      <c r="B336" t="s">
        <v>2134</v>
      </c>
      <c r="C336" t="s">
        <v>2134</v>
      </c>
    </row>
    <row r="337" spans="1:3" x14ac:dyDescent="0.3">
      <c r="A337" t="s">
        <v>2135</v>
      </c>
      <c r="B337" t="s">
        <v>2135</v>
      </c>
      <c r="C337" t="s">
        <v>2135</v>
      </c>
    </row>
    <row r="338" spans="1:3" x14ac:dyDescent="0.3">
      <c r="A338" t="s">
        <v>2136</v>
      </c>
      <c r="B338" t="s">
        <v>2136</v>
      </c>
      <c r="C338" t="s">
        <v>2136</v>
      </c>
    </row>
    <row r="339" spans="1:3" x14ac:dyDescent="0.3">
      <c r="A339" t="s">
        <v>2137</v>
      </c>
      <c r="B339" t="s">
        <v>2137</v>
      </c>
      <c r="C339" t="s">
        <v>2137</v>
      </c>
    </row>
    <row r="340" spans="1:3" x14ac:dyDescent="0.3">
      <c r="A340" t="s">
        <v>2138</v>
      </c>
      <c r="B340" t="s">
        <v>2138</v>
      </c>
      <c r="C340" t="s">
        <v>2138</v>
      </c>
    </row>
    <row r="341" spans="1:3" x14ac:dyDescent="0.3">
      <c r="A341" t="s">
        <v>2139</v>
      </c>
      <c r="B341" t="s">
        <v>2139</v>
      </c>
      <c r="C341" t="s">
        <v>2139</v>
      </c>
    </row>
    <row r="342" spans="1:3" x14ac:dyDescent="0.3">
      <c r="A342" t="s">
        <v>2140</v>
      </c>
      <c r="B342" t="s">
        <v>2140</v>
      </c>
      <c r="C342" t="s">
        <v>2140</v>
      </c>
    </row>
    <row r="343" spans="1:3" x14ac:dyDescent="0.3">
      <c r="A343" t="s">
        <v>2141</v>
      </c>
      <c r="B343" t="s">
        <v>2141</v>
      </c>
      <c r="C343" t="s">
        <v>2141</v>
      </c>
    </row>
    <row r="344" spans="1:3" x14ac:dyDescent="0.3">
      <c r="A344" t="s">
        <v>2142</v>
      </c>
      <c r="B344" t="s">
        <v>2142</v>
      </c>
      <c r="C344" t="s">
        <v>2142</v>
      </c>
    </row>
    <row r="345" spans="1:3" x14ac:dyDescent="0.3">
      <c r="A345" t="s">
        <v>2143</v>
      </c>
      <c r="B345" t="s">
        <v>2143</v>
      </c>
      <c r="C345" t="s">
        <v>2143</v>
      </c>
    </row>
    <row r="346" spans="1:3" x14ac:dyDescent="0.3">
      <c r="A346" t="s">
        <v>2144</v>
      </c>
      <c r="B346" t="s">
        <v>2144</v>
      </c>
      <c r="C346" t="s">
        <v>2144</v>
      </c>
    </row>
    <row r="347" spans="1:3" x14ac:dyDescent="0.3">
      <c r="A347" t="s">
        <v>2145</v>
      </c>
      <c r="B347" t="s">
        <v>2145</v>
      </c>
      <c r="C347" t="s">
        <v>2145</v>
      </c>
    </row>
    <row r="348" spans="1:3" x14ac:dyDescent="0.3">
      <c r="A348" t="s">
        <v>2146</v>
      </c>
      <c r="B348" t="s">
        <v>2146</v>
      </c>
      <c r="C348" t="s">
        <v>2146</v>
      </c>
    </row>
    <row r="349" spans="1:3" x14ac:dyDescent="0.3">
      <c r="A349" t="s">
        <v>2147</v>
      </c>
      <c r="B349" t="s">
        <v>2147</v>
      </c>
      <c r="C349" t="s">
        <v>2147</v>
      </c>
    </row>
    <row r="350" spans="1:3" x14ac:dyDescent="0.3">
      <c r="A350" t="s">
        <v>2148</v>
      </c>
      <c r="B350" t="s">
        <v>2148</v>
      </c>
      <c r="C350" t="s">
        <v>2148</v>
      </c>
    </row>
    <row r="351" spans="1:3" x14ac:dyDescent="0.3">
      <c r="A351" t="s">
        <v>2149</v>
      </c>
      <c r="B351" t="s">
        <v>2149</v>
      </c>
      <c r="C351" t="s">
        <v>2149</v>
      </c>
    </row>
    <row r="352" spans="1:3" x14ac:dyDescent="0.3">
      <c r="A352" t="s">
        <v>2150</v>
      </c>
      <c r="B352" t="s">
        <v>2150</v>
      </c>
      <c r="C352" t="s">
        <v>2150</v>
      </c>
    </row>
    <row r="353" spans="1:3" x14ac:dyDescent="0.3">
      <c r="A353" t="s">
        <v>2151</v>
      </c>
      <c r="B353" t="s">
        <v>2151</v>
      </c>
      <c r="C353" t="s">
        <v>2151</v>
      </c>
    </row>
    <row r="354" spans="1:3" x14ac:dyDescent="0.3">
      <c r="A354" t="s">
        <v>2152</v>
      </c>
      <c r="B354" t="s">
        <v>2152</v>
      </c>
      <c r="C354" t="s">
        <v>2152</v>
      </c>
    </row>
    <row r="355" spans="1:3" x14ac:dyDescent="0.3">
      <c r="A355" t="s">
        <v>2153</v>
      </c>
      <c r="B355" t="s">
        <v>2153</v>
      </c>
      <c r="C355" t="s">
        <v>2153</v>
      </c>
    </row>
    <row r="356" spans="1:3" x14ac:dyDescent="0.3">
      <c r="A356" t="s">
        <v>2154</v>
      </c>
      <c r="B356" t="s">
        <v>2154</v>
      </c>
      <c r="C356" t="s">
        <v>2154</v>
      </c>
    </row>
    <row r="357" spans="1:3" x14ac:dyDescent="0.3">
      <c r="A357" t="s">
        <v>2155</v>
      </c>
      <c r="B357" t="s">
        <v>2155</v>
      </c>
      <c r="C357" t="s">
        <v>2155</v>
      </c>
    </row>
    <row r="358" spans="1:3" x14ac:dyDescent="0.3">
      <c r="A358" t="s">
        <v>2156</v>
      </c>
      <c r="B358" t="s">
        <v>2156</v>
      </c>
      <c r="C358" t="s">
        <v>2156</v>
      </c>
    </row>
    <row r="359" spans="1:3" x14ac:dyDescent="0.3">
      <c r="A359" t="s">
        <v>2157</v>
      </c>
      <c r="B359" t="s">
        <v>2157</v>
      </c>
      <c r="C359" t="s">
        <v>2157</v>
      </c>
    </row>
    <row r="360" spans="1:3" x14ac:dyDescent="0.3">
      <c r="A360" t="s">
        <v>2158</v>
      </c>
      <c r="B360" t="s">
        <v>2158</v>
      </c>
      <c r="C360" t="s">
        <v>2158</v>
      </c>
    </row>
    <row r="361" spans="1:3" x14ac:dyDescent="0.3">
      <c r="A361" t="s">
        <v>2159</v>
      </c>
      <c r="B361" t="s">
        <v>2159</v>
      </c>
      <c r="C361" t="s">
        <v>2159</v>
      </c>
    </row>
    <row r="362" spans="1:3" x14ac:dyDescent="0.3">
      <c r="A362" t="s">
        <v>2160</v>
      </c>
      <c r="B362" t="s">
        <v>2160</v>
      </c>
      <c r="C362" t="s">
        <v>2160</v>
      </c>
    </row>
    <row r="363" spans="1:3" x14ac:dyDescent="0.3">
      <c r="A363" t="s">
        <v>2161</v>
      </c>
      <c r="B363" t="s">
        <v>2161</v>
      </c>
      <c r="C363" t="s">
        <v>2161</v>
      </c>
    </row>
    <row r="364" spans="1:3" x14ac:dyDescent="0.3">
      <c r="A364" t="s">
        <v>2162</v>
      </c>
      <c r="B364" t="s">
        <v>2162</v>
      </c>
      <c r="C364" t="s">
        <v>2162</v>
      </c>
    </row>
    <row r="365" spans="1:3" x14ac:dyDescent="0.3">
      <c r="A365" t="s">
        <v>2163</v>
      </c>
      <c r="B365" t="s">
        <v>2163</v>
      </c>
      <c r="C365" t="s">
        <v>2163</v>
      </c>
    </row>
    <row r="366" spans="1:3" x14ac:dyDescent="0.3">
      <c r="A366" t="s">
        <v>2164</v>
      </c>
      <c r="B366" t="s">
        <v>2164</v>
      </c>
      <c r="C366" t="s">
        <v>2164</v>
      </c>
    </row>
    <row r="367" spans="1:3" x14ac:dyDescent="0.3">
      <c r="A367" t="s">
        <v>1796</v>
      </c>
      <c r="B367" t="s">
        <v>1797</v>
      </c>
      <c r="C367" t="s">
        <v>1797</v>
      </c>
    </row>
    <row r="368" spans="1:3" x14ac:dyDescent="0.3">
      <c r="A368" t="s">
        <v>2165</v>
      </c>
      <c r="B368" t="s">
        <v>2165</v>
      </c>
      <c r="C368" t="s">
        <v>2165</v>
      </c>
    </row>
    <row r="369" spans="1:3" x14ac:dyDescent="0.3">
      <c r="A369" t="s">
        <v>2166</v>
      </c>
      <c r="B369" t="s">
        <v>2166</v>
      </c>
      <c r="C369" t="s">
        <v>2166</v>
      </c>
    </row>
    <row r="370" spans="1:3" x14ac:dyDescent="0.3">
      <c r="A370" t="s">
        <v>2167</v>
      </c>
      <c r="B370" t="s">
        <v>2167</v>
      </c>
      <c r="C370" t="s">
        <v>2167</v>
      </c>
    </row>
    <row r="371" spans="1:3" x14ac:dyDescent="0.3">
      <c r="A371" t="s">
        <v>2168</v>
      </c>
      <c r="B371" t="s">
        <v>2168</v>
      </c>
      <c r="C371" t="s">
        <v>2168</v>
      </c>
    </row>
    <row r="372" spans="1:3" x14ac:dyDescent="0.3">
      <c r="A372" t="s">
        <v>2169</v>
      </c>
      <c r="B372" t="s">
        <v>2169</v>
      </c>
      <c r="C372" t="s">
        <v>2169</v>
      </c>
    </row>
    <row r="373" spans="1:3" x14ac:dyDescent="0.3">
      <c r="A373" t="s">
        <v>2170</v>
      </c>
      <c r="B373" t="s">
        <v>2170</v>
      </c>
      <c r="C373" t="s">
        <v>2170</v>
      </c>
    </row>
    <row r="374" spans="1:3" x14ac:dyDescent="0.3">
      <c r="A374" t="s">
        <v>2171</v>
      </c>
      <c r="B374" t="s">
        <v>2171</v>
      </c>
      <c r="C374" t="s">
        <v>2171</v>
      </c>
    </row>
    <row r="375" spans="1:3" x14ac:dyDescent="0.3">
      <c r="A375" t="s">
        <v>2172</v>
      </c>
      <c r="B375" t="s">
        <v>2172</v>
      </c>
      <c r="C375" t="s">
        <v>2172</v>
      </c>
    </row>
    <row r="376" spans="1:3" x14ac:dyDescent="0.3">
      <c r="A376" t="s">
        <v>2173</v>
      </c>
      <c r="B376" t="s">
        <v>2173</v>
      </c>
      <c r="C376" t="s">
        <v>2173</v>
      </c>
    </row>
    <row r="377" spans="1:3" x14ac:dyDescent="0.3">
      <c r="A377" t="s">
        <v>2174</v>
      </c>
      <c r="B377" t="s">
        <v>2174</v>
      </c>
      <c r="C377" t="s">
        <v>2174</v>
      </c>
    </row>
    <row r="378" spans="1:3" x14ac:dyDescent="0.3">
      <c r="A378" t="s">
        <v>2175</v>
      </c>
      <c r="B378" t="s">
        <v>2175</v>
      </c>
      <c r="C378" t="s">
        <v>2175</v>
      </c>
    </row>
    <row r="379" spans="1:3" x14ac:dyDescent="0.3">
      <c r="A379" t="s">
        <v>2176</v>
      </c>
      <c r="B379" t="s">
        <v>2176</v>
      </c>
      <c r="C379" t="s">
        <v>2176</v>
      </c>
    </row>
    <row r="380" spans="1:3" x14ac:dyDescent="0.3">
      <c r="A380" t="s">
        <v>2177</v>
      </c>
      <c r="B380" t="s">
        <v>2177</v>
      </c>
      <c r="C380" t="s">
        <v>2177</v>
      </c>
    </row>
    <row r="381" spans="1:3" x14ac:dyDescent="0.3">
      <c r="A381" t="s">
        <v>2178</v>
      </c>
      <c r="B381" t="s">
        <v>2178</v>
      </c>
      <c r="C381" t="s">
        <v>2178</v>
      </c>
    </row>
    <row r="382" spans="1:3" x14ac:dyDescent="0.3">
      <c r="A382" t="s">
        <v>2179</v>
      </c>
      <c r="B382" t="s">
        <v>2179</v>
      </c>
      <c r="C382" t="s">
        <v>2179</v>
      </c>
    </row>
    <row r="383" spans="1:3" x14ac:dyDescent="0.3">
      <c r="A383" t="s">
        <v>2180</v>
      </c>
      <c r="B383" t="s">
        <v>2180</v>
      </c>
      <c r="C383" t="s">
        <v>2180</v>
      </c>
    </row>
    <row r="384" spans="1:3" x14ac:dyDescent="0.3">
      <c r="A384" t="s">
        <v>2181</v>
      </c>
      <c r="B384" t="s">
        <v>2181</v>
      </c>
      <c r="C384" t="s">
        <v>2181</v>
      </c>
    </row>
    <row r="385" spans="1:3" x14ac:dyDescent="0.3">
      <c r="A385" t="s">
        <v>2182</v>
      </c>
      <c r="B385" t="s">
        <v>2182</v>
      </c>
      <c r="C385" t="s">
        <v>2182</v>
      </c>
    </row>
    <row r="386" spans="1:3" x14ac:dyDescent="0.3">
      <c r="A386" t="s">
        <v>2183</v>
      </c>
      <c r="B386" t="s">
        <v>2183</v>
      </c>
      <c r="C386" t="s">
        <v>2183</v>
      </c>
    </row>
    <row r="387" spans="1:3" x14ac:dyDescent="0.3">
      <c r="A387" t="s">
        <v>2184</v>
      </c>
      <c r="B387" t="s">
        <v>2184</v>
      </c>
      <c r="C387" t="s">
        <v>2184</v>
      </c>
    </row>
    <row r="388" spans="1:3" x14ac:dyDescent="0.3">
      <c r="A388" t="s">
        <v>2185</v>
      </c>
      <c r="B388" t="s">
        <v>2185</v>
      </c>
      <c r="C388" t="s">
        <v>2185</v>
      </c>
    </row>
    <row r="389" spans="1:3" x14ac:dyDescent="0.3">
      <c r="A389" t="s">
        <v>2186</v>
      </c>
      <c r="B389" t="s">
        <v>2186</v>
      </c>
      <c r="C389" t="s">
        <v>2186</v>
      </c>
    </row>
    <row r="390" spans="1:3" x14ac:dyDescent="0.3">
      <c r="A390" t="s">
        <v>2187</v>
      </c>
      <c r="B390" t="s">
        <v>2187</v>
      </c>
      <c r="C390" t="s">
        <v>2187</v>
      </c>
    </row>
    <row r="391" spans="1:3" x14ac:dyDescent="0.3">
      <c r="A391" t="s">
        <v>2188</v>
      </c>
      <c r="B391" t="s">
        <v>2188</v>
      </c>
      <c r="C391" t="s">
        <v>2188</v>
      </c>
    </row>
    <row r="392" spans="1:3" x14ac:dyDescent="0.3">
      <c r="A392" t="s">
        <v>2189</v>
      </c>
      <c r="B392" t="s">
        <v>2189</v>
      </c>
      <c r="C392" t="s">
        <v>2189</v>
      </c>
    </row>
    <row r="393" spans="1:3" x14ac:dyDescent="0.3">
      <c r="A393" t="s">
        <v>2190</v>
      </c>
      <c r="B393" t="s">
        <v>2190</v>
      </c>
      <c r="C393" t="s">
        <v>2190</v>
      </c>
    </row>
    <row r="394" spans="1:3" x14ac:dyDescent="0.3">
      <c r="A394" t="s">
        <v>2191</v>
      </c>
      <c r="B394" t="s">
        <v>2191</v>
      </c>
      <c r="C394" t="s">
        <v>2191</v>
      </c>
    </row>
    <row r="395" spans="1:3" x14ac:dyDescent="0.3">
      <c r="A395" t="s">
        <v>2192</v>
      </c>
      <c r="B395" t="s">
        <v>2192</v>
      </c>
      <c r="C395" t="s">
        <v>2192</v>
      </c>
    </row>
    <row r="396" spans="1:3" x14ac:dyDescent="0.3">
      <c r="A396" t="s">
        <v>2193</v>
      </c>
      <c r="B396" t="s">
        <v>2193</v>
      </c>
      <c r="C396" t="s">
        <v>2193</v>
      </c>
    </row>
    <row r="397" spans="1:3" x14ac:dyDescent="0.3">
      <c r="A397" t="s">
        <v>2194</v>
      </c>
      <c r="B397" t="s">
        <v>2194</v>
      </c>
      <c r="C397" t="s">
        <v>2194</v>
      </c>
    </row>
    <row r="398" spans="1:3" x14ac:dyDescent="0.3">
      <c r="A398" t="s">
        <v>2195</v>
      </c>
      <c r="B398" t="s">
        <v>2195</v>
      </c>
      <c r="C398" t="s">
        <v>2195</v>
      </c>
    </row>
    <row r="399" spans="1:3" x14ac:dyDescent="0.3">
      <c r="A399" t="s">
        <v>2196</v>
      </c>
      <c r="B399" t="s">
        <v>2196</v>
      </c>
      <c r="C399" t="s">
        <v>2196</v>
      </c>
    </row>
    <row r="400" spans="1:3" x14ac:dyDescent="0.3">
      <c r="A400" t="s">
        <v>2197</v>
      </c>
      <c r="B400" t="s">
        <v>2197</v>
      </c>
      <c r="C400" t="s">
        <v>2197</v>
      </c>
    </row>
    <row r="401" spans="1:3" x14ac:dyDescent="0.3">
      <c r="A401" t="s">
        <v>2198</v>
      </c>
      <c r="B401" t="s">
        <v>2198</v>
      </c>
      <c r="C401" t="s">
        <v>2198</v>
      </c>
    </row>
    <row r="402" spans="1:3" x14ac:dyDescent="0.3">
      <c r="A402" t="s">
        <v>2199</v>
      </c>
      <c r="B402" t="s">
        <v>2199</v>
      </c>
      <c r="C402" t="s">
        <v>2199</v>
      </c>
    </row>
    <row r="403" spans="1:3" x14ac:dyDescent="0.3">
      <c r="A403" t="s">
        <v>2200</v>
      </c>
      <c r="B403" t="s">
        <v>2200</v>
      </c>
      <c r="C403" t="s">
        <v>2200</v>
      </c>
    </row>
    <row r="404" spans="1:3" x14ac:dyDescent="0.3">
      <c r="A404" t="s">
        <v>2201</v>
      </c>
      <c r="B404" t="s">
        <v>2201</v>
      </c>
      <c r="C404" t="s">
        <v>2201</v>
      </c>
    </row>
    <row r="405" spans="1:3" x14ac:dyDescent="0.3">
      <c r="A405" t="s">
        <v>2202</v>
      </c>
      <c r="B405" t="s">
        <v>2202</v>
      </c>
      <c r="C405" t="s">
        <v>2202</v>
      </c>
    </row>
    <row r="406" spans="1:3" x14ac:dyDescent="0.3">
      <c r="A406" t="s">
        <v>2203</v>
      </c>
      <c r="B406" t="s">
        <v>2203</v>
      </c>
      <c r="C406" t="s">
        <v>2203</v>
      </c>
    </row>
    <row r="407" spans="1:3" x14ac:dyDescent="0.3">
      <c r="A407" t="s">
        <v>2204</v>
      </c>
      <c r="B407" t="s">
        <v>2204</v>
      </c>
      <c r="C407" t="s">
        <v>2204</v>
      </c>
    </row>
    <row r="408" spans="1:3" x14ac:dyDescent="0.3">
      <c r="A408" t="s">
        <v>2205</v>
      </c>
      <c r="B408" t="s">
        <v>2205</v>
      </c>
      <c r="C408" t="s">
        <v>2205</v>
      </c>
    </row>
    <row r="409" spans="1:3" x14ac:dyDescent="0.3">
      <c r="A409" t="s">
        <v>2206</v>
      </c>
      <c r="B409" t="s">
        <v>2206</v>
      </c>
      <c r="C409" t="s">
        <v>2206</v>
      </c>
    </row>
    <row r="410" spans="1:3" x14ac:dyDescent="0.3">
      <c r="A410" t="s">
        <v>2207</v>
      </c>
      <c r="B410" t="s">
        <v>2207</v>
      </c>
      <c r="C410" t="s">
        <v>2207</v>
      </c>
    </row>
    <row r="411" spans="1:3" x14ac:dyDescent="0.3">
      <c r="A411" t="s">
        <v>2208</v>
      </c>
      <c r="B411" t="s">
        <v>2208</v>
      </c>
      <c r="C411" t="s">
        <v>2208</v>
      </c>
    </row>
    <row r="412" spans="1:3" x14ac:dyDescent="0.3">
      <c r="A412" t="s">
        <v>2209</v>
      </c>
      <c r="B412" t="s">
        <v>2209</v>
      </c>
      <c r="C412" t="s">
        <v>2209</v>
      </c>
    </row>
    <row r="413" spans="1:3" x14ac:dyDescent="0.3">
      <c r="A413" t="s">
        <v>2210</v>
      </c>
      <c r="B413" t="s">
        <v>2210</v>
      </c>
      <c r="C413" t="s">
        <v>2210</v>
      </c>
    </row>
    <row r="414" spans="1:3" x14ac:dyDescent="0.3">
      <c r="A414" t="s">
        <v>2211</v>
      </c>
      <c r="B414" t="s">
        <v>2211</v>
      </c>
      <c r="C414" t="s">
        <v>2211</v>
      </c>
    </row>
    <row r="415" spans="1:3" x14ac:dyDescent="0.3">
      <c r="A415" t="s">
        <v>2212</v>
      </c>
      <c r="B415" t="s">
        <v>2212</v>
      </c>
      <c r="C415" t="s">
        <v>2212</v>
      </c>
    </row>
    <row r="416" spans="1:3" x14ac:dyDescent="0.3">
      <c r="A416" t="s">
        <v>2213</v>
      </c>
      <c r="B416" t="s">
        <v>2213</v>
      </c>
      <c r="C416" t="s">
        <v>2213</v>
      </c>
    </row>
    <row r="417" spans="1:3" x14ac:dyDescent="0.3">
      <c r="A417" t="s">
        <v>2214</v>
      </c>
      <c r="B417" t="s">
        <v>2214</v>
      </c>
      <c r="C417" t="s">
        <v>2214</v>
      </c>
    </row>
    <row r="418" spans="1:3" x14ac:dyDescent="0.3">
      <c r="A418" t="s">
        <v>2215</v>
      </c>
      <c r="B418" t="s">
        <v>2215</v>
      </c>
      <c r="C418" t="s">
        <v>2215</v>
      </c>
    </row>
    <row r="419" spans="1:3" x14ac:dyDescent="0.3">
      <c r="A419" t="s">
        <v>2216</v>
      </c>
      <c r="B419" t="s">
        <v>2216</v>
      </c>
      <c r="C419" t="s">
        <v>2216</v>
      </c>
    </row>
    <row r="420" spans="1:3" x14ac:dyDescent="0.3">
      <c r="A420" t="s">
        <v>2217</v>
      </c>
      <c r="B420" t="s">
        <v>2217</v>
      </c>
      <c r="C420" t="s">
        <v>2217</v>
      </c>
    </row>
    <row r="421" spans="1:3" x14ac:dyDescent="0.3">
      <c r="A421" t="s">
        <v>2218</v>
      </c>
      <c r="B421" t="s">
        <v>2218</v>
      </c>
      <c r="C421" t="s">
        <v>2218</v>
      </c>
    </row>
    <row r="422" spans="1:3" x14ac:dyDescent="0.3">
      <c r="A422" t="s">
        <v>2219</v>
      </c>
      <c r="B422" t="s">
        <v>2219</v>
      </c>
      <c r="C422" t="s">
        <v>2219</v>
      </c>
    </row>
    <row r="423" spans="1:3" x14ac:dyDescent="0.3">
      <c r="A423" t="s">
        <v>2220</v>
      </c>
      <c r="B423" t="s">
        <v>2220</v>
      </c>
      <c r="C423" t="s">
        <v>2220</v>
      </c>
    </row>
    <row r="424" spans="1:3" x14ac:dyDescent="0.3">
      <c r="A424" t="s">
        <v>2221</v>
      </c>
      <c r="B424" t="s">
        <v>2221</v>
      </c>
      <c r="C424" t="s">
        <v>2221</v>
      </c>
    </row>
    <row r="425" spans="1:3" x14ac:dyDescent="0.3">
      <c r="A425" t="s">
        <v>2222</v>
      </c>
      <c r="B425" t="s">
        <v>2222</v>
      </c>
      <c r="C425" t="s">
        <v>2222</v>
      </c>
    </row>
    <row r="426" spans="1:3" x14ac:dyDescent="0.3">
      <c r="A426" t="s">
        <v>2223</v>
      </c>
      <c r="B426" t="s">
        <v>2223</v>
      </c>
      <c r="C426" t="s">
        <v>2223</v>
      </c>
    </row>
    <row r="427" spans="1:3" x14ac:dyDescent="0.3">
      <c r="A427" t="s">
        <v>2224</v>
      </c>
      <c r="B427" t="s">
        <v>2224</v>
      </c>
      <c r="C427" t="s">
        <v>2224</v>
      </c>
    </row>
    <row r="428" spans="1:3" x14ac:dyDescent="0.3">
      <c r="A428" t="s">
        <v>2225</v>
      </c>
      <c r="B428" t="s">
        <v>2225</v>
      </c>
      <c r="C428" t="s">
        <v>2225</v>
      </c>
    </row>
    <row r="429" spans="1:3" x14ac:dyDescent="0.3">
      <c r="A429" t="s">
        <v>2226</v>
      </c>
      <c r="B429" t="s">
        <v>2226</v>
      </c>
      <c r="C429" t="s">
        <v>2226</v>
      </c>
    </row>
    <row r="430" spans="1:3" x14ac:dyDescent="0.3">
      <c r="A430" t="s">
        <v>2227</v>
      </c>
      <c r="B430" t="s">
        <v>2227</v>
      </c>
      <c r="C430" t="s">
        <v>2227</v>
      </c>
    </row>
    <row r="431" spans="1:3" x14ac:dyDescent="0.3">
      <c r="A431" t="s">
        <v>2228</v>
      </c>
      <c r="B431" t="s">
        <v>2228</v>
      </c>
      <c r="C431" t="s">
        <v>2228</v>
      </c>
    </row>
    <row r="432" spans="1:3" x14ac:dyDescent="0.3">
      <c r="A432" t="s">
        <v>2229</v>
      </c>
      <c r="B432" t="s">
        <v>2229</v>
      </c>
      <c r="C432" t="s">
        <v>2229</v>
      </c>
    </row>
    <row r="433" spans="1:3" x14ac:dyDescent="0.3">
      <c r="A433" t="s">
        <v>2230</v>
      </c>
      <c r="B433" t="s">
        <v>2230</v>
      </c>
      <c r="C433" t="s">
        <v>2230</v>
      </c>
    </row>
    <row r="434" spans="1:3" x14ac:dyDescent="0.3">
      <c r="A434" t="s">
        <v>2231</v>
      </c>
      <c r="B434" t="s">
        <v>2231</v>
      </c>
      <c r="C434" t="s">
        <v>2231</v>
      </c>
    </row>
    <row r="435" spans="1:3" x14ac:dyDescent="0.3">
      <c r="A435" t="s">
        <v>2232</v>
      </c>
      <c r="B435" t="s">
        <v>2232</v>
      </c>
      <c r="C435" t="s">
        <v>2232</v>
      </c>
    </row>
    <row r="436" spans="1:3" x14ac:dyDescent="0.3">
      <c r="A436" t="s">
        <v>2233</v>
      </c>
      <c r="B436" t="s">
        <v>2233</v>
      </c>
      <c r="C436" t="s">
        <v>2233</v>
      </c>
    </row>
    <row r="437" spans="1:3" x14ac:dyDescent="0.3">
      <c r="A437" t="s">
        <v>2234</v>
      </c>
      <c r="B437" t="s">
        <v>2234</v>
      </c>
      <c r="C437" t="s">
        <v>2234</v>
      </c>
    </row>
    <row r="438" spans="1:3" x14ac:dyDescent="0.3">
      <c r="A438" t="s">
        <v>2235</v>
      </c>
      <c r="B438" t="s">
        <v>2235</v>
      </c>
      <c r="C438" t="s">
        <v>2235</v>
      </c>
    </row>
    <row r="439" spans="1:3" x14ac:dyDescent="0.3">
      <c r="A439" t="s">
        <v>2236</v>
      </c>
      <c r="B439" t="s">
        <v>2236</v>
      </c>
      <c r="C439" t="s">
        <v>2236</v>
      </c>
    </row>
    <row r="440" spans="1:3" x14ac:dyDescent="0.3">
      <c r="A440" t="s">
        <v>2237</v>
      </c>
      <c r="B440" t="s">
        <v>2237</v>
      </c>
      <c r="C440" t="s">
        <v>2237</v>
      </c>
    </row>
    <row r="441" spans="1:3" x14ac:dyDescent="0.3">
      <c r="A441" t="s">
        <v>2238</v>
      </c>
      <c r="B441" t="s">
        <v>2238</v>
      </c>
      <c r="C441" t="s">
        <v>2238</v>
      </c>
    </row>
    <row r="442" spans="1:3" x14ac:dyDescent="0.3">
      <c r="A442" t="s">
        <v>2239</v>
      </c>
      <c r="B442" t="s">
        <v>2239</v>
      </c>
      <c r="C442" t="s">
        <v>2239</v>
      </c>
    </row>
    <row r="443" spans="1:3" x14ac:dyDescent="0.3">
      <c r="A443" t="s">
        <v>2240</v>
      </c>
      <c r="B443" t="s">
        <v>2240</v>
      </c>
      <c r="C443" t="s">
        <v>2240</v>
      </c>
    </row>
    <row r="444" spans="1:3" x14ac:dyDescent="0.3">
      <c r="A444" t="s">
        <v>2241</v>
      </c>
      <c r="B444" t="s">
        <v>2241</v>
      </c>
      <c r="C444" t="s">
        <v>2241</v>
      </c>
    </row>
    <row r="445" spans="1:3" x14ac:dyDescent="0.3">
      <c r="A445" t="s">
        <v>2242</v>
      </c>
      <c r="B445" t="s">
        <v>2242</v>
      </c>
      <c r="C445" t="s">
        <v>2242</v>
      </c>
    </row>
    <row r="446" spans="1:3" x14ac:dyDescent="0.3">
      <c r="A446" t="s">
        <v>2243</v>
      </c>
      <c r="B446" t="s">
        <v>2243</v>
      </c>
      <c r="C446" t="s">
        <v>2243</v>
      </c>
    </row>
    <row r="447" spans="1:3" x14ac:dyDescent="0.3">
      <c r="A447" t="s">
        <v>2244</v>
      </c>
      <c r="B447" t="s">
        <v>2244</v>
      </c>
      <c r="C447" t="s">
        <v>2244</v>
      </c>
    </row>
    <row r="448" spans="1:3" x14ac:dyDescent="0.3">
      <c r="A448" t="s">
        <v>2245</v>
      </c>
      <c r="B448" t="s">
        <v>2245</v>
      </c>
      <c r="C448" t="s">
        <v>2245</v>
      </c>
    </row>
    <row r="449" spans="1:3" x14ac:dyDescent="0.3">
      <c r="A449" t="s">
        <v>2246</v>
      </c>
      <c r="B449" t="s">
        <v>2246</v>
      </c>
      <c r="C449" t="s">
        <v>2246</v>
      </c>
    </row>
    <row r="450" spans="1:3" x14ac:dyDescent="0.3">
      <c r="A450" t="s">
        <v>2247</v>
      </c>
      <c r="B450" t="s">
        <v>2247</v>
      </c>
      <c r="C450" t="s">
        <v>2247</v>
      </c>
    </row>
    <row r="451" spans="1:3" x14ac:dyDescent="0.3">
      <c r="A451" t="s">
        <v>2248</v>
      </c>
      <c r="B451" t="s">
        <v>2248</v>
      </c>
      <c r="C451" t="s">
        <v>2248</v>
      </c>
    </row>
    <row r="452" spans="1:3" x14ac:dyDescent="0.3">
      <c r="A452" t="s">
        <v>2249</v>
      </c>
      <c r="B452" t="s">
        <v>2249</v>
      </c>
      <c r="C452" t="s">
        <v>2249</v>
      </c>
    </row>
    <row r="453" spans="1:3" x14ac:dyDescent="0.3">
      <c r="A453" t="s">
        <v>2250</v>
      </c>
      <c r="B453" t="s">
        <v>2250</v>
      </c>
      <c r="C453" t="s">
        <v>2250</v>
      </c>
    </row>
    <row r="454" spans="1:3" x14ac:dyDescent="0.3">
      <c r="A454" t="s">
        <v>2251</v>
      </c>
      <c r="B454" t="s">
        <v>2251</v>
      </c>
      <c r="C454" t="s">
        <v>2251</v>
      </c>
    </row>
    <row r="455" spans="1:3" x14ac:dyDescent="0.3">
      <c r="A455" t="s">
        <v>2252</v>
      </c>
      <c r="B455" t="s">
        <v>2252</v>
      </c>
      <c r="C455" t="s">
        <v>2252</v>
      </c>
    </row>
    <row r="456" spans="1:3" x14ac:dyDescent="0.3">
      <c r="A456" t="s">
        <v>2253</v>
      </c>
      <c r="B456" t="s">
        <v>2253</v>
      </c>
      <c r="C456" t="s">
        <v>2253</v>
      </c>
    </row>
    <row r="457" spans="1:3" x14ac:dyDescent="0.3">
      <c r="A457" t="s">
        <v>2254</v>
      </c>
      <c r="B457" t="s">
        <v>2254</v>
      </c>
      <c r="C457" t="s">
        <v>2254</v>
      </c>
    </row>
    <row r="458" spans="1:3" x14ac:dyDescent="0.3">
      <c r="A458" t="s">
        <v>2255</v>
      </c>
      <c r="B458" t="s">
        <v>2255</v>
      </c>
      <c r="C458" t="s">
        <v>2255</v>
      </c>
    </row>
    <row r="459" spans="1:3" x14ac:dyDescent="0.3">
      <c r="A459" t="s">
        <v>2256</v>
      </c>
      <c r="B459" t="s">
        <v>2256</v>
      </c>
      <c r="C459" t="s">
        <v>2256</v>
      </c>
    </row>
    <row r="460" spans="1:3" x14ac:dyDescent="0.3">
      <c r="A460" t="s">
        <v>2257</v>
      </c>
      <c r="B460" t="s">
        <v>2257</v>
      </c>
      <c r="C460" t="s">
        <v>2257</v>
      </c>
    </row>
    <row r="461" spans="1:3" x14ac:dyDescent="0.3">
      <c r="A461" t="s">
        <v>2258</v>
      </c>
      <c r="B461" t="s">
        <v>2258</v>
      </c>
      <c r="C461" t="s">
        <v>2258</v>
      </c>
    </row>
    <row r="462" spans="1:3" x14ac:dyDescent="0.3">
      <c r="A462" t="s">
        <v>2259</v>
      </c>
      <c r="B462" t="s">
        <v>2259</v>
      </c>
      <c r="C462" t="s">
        <v>2259</v>
      </c>
    </row>
    <row r="463" spans="1:3" x14ac:dyDescent="0.3">
      <c r="A463" t="s">
        <v>2260</v>
      </c>
      <c r="B463" t="s">
        <v>2260</v>
      </c>
      <c r="C463" t="s">
        <v>2260</v>
      </c>
    </row>
    <row r="464" spans="1:3" x14ac:dyDescent="0.3">
      <c r="A464" t="s">
        <v>2261</v>
      </c>
      <c r="B464" t="s">
        <v>2261</v>
      </c>
      <c r="C464" t="s">
        <v>2261</v>
      </c>
    </row>
    <row r="465" spans="1:3" x14ac:dyDescent="0.3">
      <c r="A465" t="s">
        <v>2262</v>
      </c>
      <c r="B465" t="s">
        <v>2262</v>
      </c>
      <c r="C465" t="s">
        <v>2262</v>
      </c>
    </row>
    <row r="466" spans="1:3" x14ac:dyDescent="0.3">
      <c r="A466" t="s">
        <v>2263</v>
      </c>
      <c r="B466" t="s">
        <v>2263</v>
      </c>
      <c r="C466" t="s">
        <v>2263</v>
      </c>
    </row>
    <row r="467" spans="1:3" x14ac:dyDescent="0.3">
      <c r="A467" t="s">
        <v>2264</v>
      </c>
      <c r="B467" t="s">
        <v>2264</v>
      </c>
      <c r="C467" t="s">
        <v>2264</v>
      </c>
    </row>
    <row r="468" spans="1:3" x14ac:dyDescent="0.3">
      <c r="A468" t="s">
        <v>2265</v>
      </c>
      <c r="B468" t="s">
        <v>2265</v>
      </c>
      <c r="C468" t="s">
        <v>2265</v>
      </c>
    </row>
    <row r="469" spans="1:3" x14ac:dyDescent="0.3">
      <c r="A469" t="s">
        <v>2266</v>
      </c>
      <c r="B469" t="s">
        <v>2266</v>
      </c>
      <c r="C469" t="s">
        <v>2266</v>
      </c>
    </row>
    <row r="470" spans="1:3" x14ac:dyDescent="0.3">
      <c r="A470" t="s">
        <v>2267</v>
      </c>
      <c r="B470" t="s">
        <v>2267</v>
      </c>
      <c r="C470" t="s">
        <v>2267</v>
      </c>
    </row>
    <row r="471" spans="1:3" x14ac:dyDescent="0.3">
      <c r="A471" t="s">
        <v>2268</v>
      </c>
      <c r="B471" t="s">
        <v>2268</v>
      </c>
      <c r="C471" t="s">
        <v>2268</v>
      </c>
    </row>
    <row r="472" spans="1:3" x14ac:dyDescent="0.3">
      <c r="A472" t="s">
        <v>2269</v>
      </c>
      <c r="B472" t="s">
        <v>2269</v>
      </c>
      <c r="C472" t="s">
        <v>2269</v>
      </c>
    </row>
    <row r="473" spans="1:3" x14ac:dyDescent="0.3">
      <c r="A473" t="s">
        <v>2270</v>
      </c>
      <c r="B473" t="s">
        <v>2270</v>
      </c>
      <c r="C473" t="s">
        <v>2270</v>
      </c>
    </row>
    <row r="474" spans="1:3" x14ac:dyDescent="0.3">
      <c r="A474" t="s">
        <v>2271</v>
      </c>
      <c r="B474" t="s">
        <v>2271</v>
      </c>
      <c r="C474" t="s">
        <v>2271</v>
      </c>
    </row>
    <row r="475" spans="1:3" x14ac:dyDescent="0.3">
      <c r="A475" t="s">
        <v>2272</v>
      </c>
      <c r="B475" t="s">
        <v>2272</v>
      </c>
      <c r="C475" t="s">
        <v>2272</v>
      </c>
    </row>
    <row r="476" spans="1:3" x14ac:dyDescent="0.3">
      <c r="A476" t="s">
        <v>2273</v>
      </c>
      <c r="B476" t="s">
        <v>2273</v>
      </c>
      <c r="C476" t="s">
        <v>2273</v>
      </c>
    </row>
    <row r="477" spans="1:3" x14ac:dyDescent="0.3">
      <c r="A477" t="s">
        <v>2274</v>
      </c>
      <c r="B477" t="s">
        <v>2274</v>
      </c>
      <c r="C477" t="s">
        <v>2274</v>
      </c>
    </row>
    <row r="478" spans="1:3" x14ac:dyDescent="0.3">
      <c r="A478" t="s">
        <v>2275</v>
      </c>
      <c r="B478" t="s">
        <v>2275</v>
      </c>
      <c r="C478" t="s">
        <v>2275</v>
      </c>
    </row>
    <row r="479" spans="1:3" x14ac:dyDescent="0.3">
      <c r="A479" t="s">
        <v>2276</v>
      </c>
      <c r="B479" t="s">
        <v>2276</v>
      </c>
      <c r="C479" t="s">
        <v>2276</v>
      </c>
    </row>
    <row r="480" spans="1:3" x14ac:dyDescent="0.3">
      <c r="A480" t="s">
        <v>2277</v>
      </c>
      <c r="B480" t="s">
        <v>2277</v>
      </c>
      <c r="C480" t="s">
        <v>2277</v>
      </c>
    </row>
    <row r="481" spans="1:3" x14ac:dyDescent="0.3">
      <c r="A481" t="s">
        <v>2278</v>
      </c>
      <c r="B481" t="s">
        <v>2278</v>
      </c>
      <c r="C481" t="s">
        <v>2278</v>
      </c>
    </row>
    <row r="482" spans="1:3" x14ac:dyDescent="0.3">
      <c r="A482" t="s">
        <v>2279</v>
      </c>
      <c r="B482" t="s">
        <v>2279</v>
      </c>
      <c r="C482" t="s">
        <v>2279</v>
      </c>
    </row>
    <row r="483" spans="1:3" x14ac:dyDescent="0.3">
      <c r="A483" t="s">
        <v>2280</v>
      </c>
      <c r="B483" t="s">
        <v>2280</v>
      </c>
      <c r="C483" t="s">
        <v>2280</v>
      </c>
    </row>
    <row r="484" spans="1:3" x14ac:dyDescent="0.3">
      <c r="A484" t="s">
        <v>2281</v>
      </c>
      <c r="B484" t="s">
        <v>2281</v>
      </c>
      <c r="C484" t="s">
        <v>2281</v>
      </c>
    </row>
    <row r="485" spans="1:3" x14ac:dyDescent="0.3">
      <c r="A485" t="s">
        <v>2282</v>
      </c>
      <c r="B485" t="s">
        <v>2282</v>
      </c>
      <c r="C485" t="s">
        <v>2282</v>
      </c>
    </row>
    <row r="486" spans="1:3" x14ac:dyDescent="0.3">
      <c r="A486" t="s">
        <v>2283</v>
      </c>
      <c r="B486" t="s">
        <v>2283</v>
      </c>
      <c r="C486" t="s">
        <v>2283</v>
      </c>
    </row>
    <row r="487" spans="1:3" x14ac:dyDescent="0.3">
      <c r="A487" t="s">
        <v>2284</v>
      </c>
      <c r="B487" t="s">
        <v>2284</v>
      </c>
      <c r="C487" t="s">
        <v>2284</v>
      </c>
    </row>
    <row r="488" spans="1:3" x14ac:dyDescent="0.3">
      <c r="A488" t="s">
        <v>2285</v>
      </c>
      <c r="B488" t="s">
        <v>2285</v>
      </c>
      <c r="C488" t="s">
        <v>2285</v>
      </c>
    </row>
    <row r="489" spans="1:3" x14ac:dyDescent="0.3">
      <c r="A489" t="s">
        <v>2286</v>
      </c>
      <c r="B489" t="s">
        <v>2286</v>
      </c>
      <c r="C489" t="s">
        <v>2286</v>
      </c>
    </row>
    <row r="490" spans="1:3" x14ac:dyDescent="0.3">
      <c r="A490" t="s">
        <v>2287</v>
      </c>
      <c r="B490" t="s">
        <v>2287</v>
      </c>
      <c r="C490" t="s">
        <v>2287</v>
      </c>
    </row>
    <row r="491" spans="1:3" x14ac:dyDescent="0.3">
      <c r="A491" t="s">
        <v>2288</v>
      </c>
      <c r="B491" t="s">
        <v>2288</v>
      </c>
      <c r="C491" t="s">
        <v>2288</v>
      </c>
    </row>
    <row r="492" spans="1:3" x14ac:dyDescent="0.3">
      <c r="A492" t="s">
        <v>2289</v>
      </c>
      <c r="B492" t="s">
        <v>2289</v>
      </c>
      <c r="C492" t="s">
        <v>2289</v>
      </c>
    </row>
    <row r="493" spans="1:3" x14ac:dyDescent="0.3">
      <c r="A493" t="s">
        <v>2290</v>
      </c>
      <c r="B493" t="s">
        <v>2290</v>
      </c>
      <c r="C493" t="s">
        <v>2290</v>
      </c>
    </row>
    <row r="494" spans="1:3" x14ac:dyDescent="0.3">
      <c r="A494" t="s">
        <v>2291</v>
      </c>
      <c r="B494" t="s">
        <v>2291</v>
      </c>
      <c r="C494" t="s">
        <v>2291</v>
      </c>
    </row>
    <row r="495" spans="1:3" x14ac:dyDescent="0.3">
      <c r="A495" t="s">
        <v>2292</v>
      </c>
      <c r="B495" t="s">
        <v>2292</v>
      </c>
      <c r="C495" t="s">
        <v>2292</v>
      </c>
    </row>
    <row r="496" spans="1:3" x14ac:dyDescent="0.3">
      <c r="A496" t="s">
        <v>2293</v>
      </c>
      <c r="B496" t="s">
        <v>2293</v>
      </c>
      <c r="C496" t="s">
        <v>2293</v>
      </c>
    </row>
    <row r="497" spans="1:3" x14ac:dyDescent="0.3">
      <c r="A497" t="s">
        <v>2294</v>
      </c>
      <c r="B497" t="s">
        <v>2294</v>
      </c>
      <c r="C497" t="s">
        <v>2294</v>
      </c>
    </row>
    <row r="498" spans="1:3" x14ac:dyDescent="0.3">
      <c r="A498" t="s">
        <v>2295</v>
      </c>
      <c r="B498" t="s">
        <v>2295</v>
      </c>
      <c r="C498" t="s">
        <v>2295</v>
      </c>
    </row>
    <row r="499" spans="1:3" x14ac:dyDescent="0.3">
      <c r="A499" t="s">
        <v>2296</v>
      </c>
      <c r="B499" t="s">
        <v>2296</v>
      </c>
      <c r="C499" t="s">
        <v>2296</v>
      </c>
    </row>
    <row r="500" spans="1:3" x14ac:dyDescent="0.3">
      <c r="A500" t="s">
        <v>2297</v>
      </c>
      <c r="B500" t="s">
        <v>2297</v>
      </c>
      <c r="C500" t="s">
        <v>2297</v>
      </c>
    </row>
    <row r="501" spans="1:3" x14ac:dyDescent="0.3">
      <c r="A501" t="s">
        <v>2298</v>
      </c>
      <c r="B501" t="s">
        <v>2298</v>
      </c>
      <c r="C501" t="s">
        <v>2298</v>
      </c>
    </row>
    <row r="502" spans="1:3" x14ac:dyDescent="0.3">
      <c r="A502" t="s">
        <v>2299</v>
      </c>
      <c r="B502" t="s">
        <v>2299</v>
      </c>
      <c r="C502" t="s">
        <v>2299</v>
      </c>
    </row>
    <row r="503" spans="1:3" x14ac:dyDescent="0.3">
      <c r="A503" t="s">
        <v>2300</v>
      </c>
      <c r="B503" t="s">
        <v>2300</v>
      </c>
      <c r="C503" t="s">
        <v>2300</v>
      </c>
    </row>
    <row r="504" spans="1:3" x14ac:dyDescent="0.3">
      <c r="A504" t="s">
        <v>2301</v>
      </c>
      <c r="B504" t="s">
        <v>2301</v>
      </c>
      <c r="C504" t="s">
        <v>2301</v>
      </c>
    </row>
    <row r="505" spans="1:3" x14ac:dyDescent="0.3">
      <c r="A505" t="s">
        <v>2302</v>
      </c>
      <c r="B505" t="s">
        <v>2302</v>
      </c>
      <c r="C505" t="s">
        <v>2302</v>
      </c>
    </row>
    <row r="506" spans="1:3" x14ac:dyDescent="0.3">
      <c r="A506" t="s">
        <v>2303</v>
      </c>
      <c r="B506" t="s">
        <v>2303</v>
      </c>
      <c r="C506" t="s">
        <v>2303</v>
      </c>
    </row>
    <row r="507" spans="1:3" x14ac:dyDescent="0.3">
      <c r="A507" t="s">
        <v>2304</v>
      </c>
      <c r="B507" t="s">
        <v>2304</v>
      </c>
      <c r="C507" t="s">
        <v>2304</v>
      </c>
    </row>
    <row r="508" spans="1:3" x14ac:dyDescent="0.3">
      <c r="A508" t="s">
        <v>2305</v>
      </c>
      <c r="B508" t="s">
        <v>2305</v>
      </c>
      <c r="C508" t="s">
        <v>2305</v>
      </c>
    </row>
    <row r="509" spans="1:3" x14ac:dyDescent="0.3">
      <c r="A509" t="s">
        <v>2306</v>
      </c>
      <c r="B509" t="s">
        <v>2306</v>
      </c>
      <c r="C509" t="s">
        <v>2306</v>
      </c>
    </row>
    <row r="510" spans="1:3" x14ac:dyDescent="0.3">
      <c r="A510" t="s">
        <v>2307</v>
      </c>
      <c r="B510" t="s">
        <v>2307</v>
      </c>
      <c r="C510" t="s">
        <v>2307</v>
      </c>
    </row>
    <row r="511" spans="1:3" x14ac:dyDescent="0.3">
      <c r="A511" t="s">
        <v>2308</v>
      </c>
      <c r="B511" t="s">
        <v>2308</v>
      </c>
      <c r="C511" t="s">
        <v>2308</v>
      </c>
    </row>
    <row r="512" spans="1:3" x14ac:dyDescent="0.3">
      <c r="A512" t="s">
        <v>2309</v>
      </c>
      <c r="B512" t="s">
        <v>2309</v>
      </c>
      <c r="C512" t="s">
        <v>2309</v>
      </c>
    </row>
    <row r="513" spans="1:3" x14ac:dyDescent="0.3">
      <c r="A513" t="s">
        <v>2310</v>
      </c>
      <c r="B513" t="s">
        <v>2310</v>
      </c>
      <c r="C513" t="s">
        <v>2310</v>
      </c>
    </row>
    <row r="514" spans="1:3" x14ac:dyDescent="0.3">
      <c r="A514" t="s">
        <v>2311</v>
      </c>
      <c r="B514" t="s">
        <v>2311</v>
      </c>
      <c r="C514" t="s">
        <v>2311</v>
      </c>
    </row>
    <row r="515" spans="1:3" x14ac:dyDescent="0.3">
      <c r="A515" t="s">
        <v>2312</v>
      </c>
      <c r="B515" t="s">
        <v>2312</v>
      </c>
      <c r="C515" t="s">
        <v>2312</v>
      </c>
    </row>
    <row r="516" spans="1:3" x14ac:dyDescent="0.3">
      <c r="A516" t="s">
        <v>2313</v>
      </c>
      <c r="B516" t="s">
        <v>2313</v>
      </c>
      <c r="C516" t="s">
        <v>2313</v>
      </c>
    </row>
    <row r="517" spans="1:3" x14ac:dyDescent="0.3">
      <c r="A517" t="s">
        <v>2314</v>
      </c>
      <c r="B517" t="s">
        <v>2314</v>
      </c>
      <c r="C517" t="s">
        <v>2314</v>
      </c>
    </row>
    <row r="518" spans="1:3" x14ac:dyDescent="0.3">
      <c r="A518" t="s">
        <v>2315</v>
      </c>
      <c r="B518" t="s">
        <v>2315</v>
      </c>
      <c r="C518" t="s">
        <v>2315</v>
      </c>
    </row>
    <row r="519" spans="1:3" x14ac:dyDescent="0.3">
      <c r="A519" t="s">
        <v>2316</v>
      </c>
      <c r="B519" t="s">
        <v>2316</v>
      </c>
      <c r="C519" t="s">
        <v>2316</v>
      </c>
    </row>
    <row r="520" spans="1:3" x14ac:dyDescent="0.3">
      <c r="A520" t="s">
        <v>2317</v>
      </c>
      <c r="B520" t="s">
        <v>2317</v>
      </c>
      <c r="C520" t="s">
        <v>2317</v>
      </c>
    </row>
    <row r="521" spans="1:3" x14ac:dyDescent="0.3">
      <c r="A521" t="s">
        <v>2318</v>
      </c>
      <c r="B521" t="s">
        <v>2318</v>
      </c>
      <c r="C521" t="s">
        <v>2318</v>
      </c>
    </row>
    <row r="522" spans="1:3" x14ac:dyDescent="0.3">
      <c r="A522" t="s">
        <v>2319</v>
      </c>
      <c r="B522" t="s">
        <v>2319</v>
      </c>
      <c r="C522" t="s">
        <v>2319</v>
      </c>
    </row>
    <row r="523" spans="1:3" x14ac:dyDescent="0.3">
      <c r="A523" t="s">
        <v>2320</v>
      </c>
      <c r="B523" t="s">
        <v>2320</v>
      </c>
      <c r="C523" t="s">
        <v>2320</v>
      </c>
    </row>
    <row r="524" spans="1:3" x14ac:dyDescent="0.3">
      <c r="A524" t="s">
        <v>2321</v>
      </c>
      <c r="B524" t="s">
        <v>2321</v>
      </c>
      <c r="C524" t="s">
        <v>2321</v>
      </c>
    </row>
    <row r="525" spans="1:3" x14ac:dyDescent="0.3">
      <c r="A525" t="s">
        <v>2322</v>
      </c>
      <c r="B525" t="s">
        <v>2322</v>
      </c>
      <c r="C525" t="s">
        <v>2322</v>
      </c>
    </row>
    <row r="526" spans="1:3" x14ac:dyDescent="0.3">
      <c r="A526" t="s">
        <v>2323</v>
      </c>
      <c r="B526" t="s">
        <v>2323</v>
      </c>
      <c r="C526" t="s">
        <v>2323</v>
      </c>
    </row>
    <row r="527" spans="1:3" x14ac:dyDescent="0.3">
      <c r="A527" t="s">
        <v>2324</v>
      </c>
      <c r="B527" t="s">
        <v>2324</v>
      </c>
      <c r="C527" t="s">
        <v>2324</v>
      </c>
    </row>
    <row r="528" spans="1:3" x14ac:dyDescent="0.3">
      <c r="A528" t="s">
        <v>2325</v>
      </c>
      <c r="B528" t="s">
        <v>2325</v>
      </c>
      <c r="C528" t="s">
        <v>2325</v>
      </c>
    </row>
    <row r="529" spans="1:3" x14ac:dyDescent="0.3">
      <c r="A529" t="s">
        <v>2326</v>
      </c>
      <c r="B529" t="s">
        <v>2326</v>
      </c>
      <c r="C529" t="s">
        <v>2326</v>
      </c>
    </row>
    <row r="530" spans="1:3" x14ac:dyDescent="0.3">
      <c r="A530" t="s">
        <v>2327</v>
      </c>
      <c r="B530" t="s">
        <v>2327</v>
      </c>
      <c r="C530" t="s">
        <v>2327</v>
      </c>
    </row>
    <row r="531" spans="1:3" x14ac:dyDescent="0.3">
      <c r="A531" t="s">
        <v>2328</v>
      </c>
      <c r="B531" t="s">
        <v>2328</v>
      </c>
      <c r="C531" t="s">
        <v>2328</v>
      </c>
    </row>
    <row r="532" spans="1:3" x14ac:dyDescent="0.3">
      <c r="A532" t="s">
        <v>2329</v>
      </c>
      <c r="B532" t="s">
        <v>2329</v>
      </c>
      <c r="C532" t="s">
        <v>2329</v>
      </c>
    </row>
    <row r="533" spans="1:3" x14ac:dyDescent="0.3">
      <c r="A533" t="s">
        <v>2330</v>
      </c>
      <c r="B533" t="s">
        <v>2330</v>
      </c>
      <c r="C533" t="s">
        <v>2330</v>
      </c>
    </row>
    <row r="534" spans="1:3" x14ac:dyDescent="0.3">
      <c r="A534" t="s">
        <v>2331</v>
      </c>
      <c r="B534" t="s">
        <v>2331</v>
      </c>
      <c r="C534" t="s">
        <v>2331</v>
      </c>
    </row>
    <row r="535" spans="1:3" x14ac:dyDescent="0.3">
      <c r="A535" t="s">
        <v>2332</v>
      </c>
      <c r="B535" t="s">
        <v>2332</v>
      </c>
      <c r="C535" t="s">
        <v>2332</v>
      </c>
    </row>
    <row r="536" spans="1:3" x14ac:dyDescent="0.3">
      <c r="A536" t="s">
        <v>2333</v>
      </c>
      <c r="B536" t="s">
        <v>2333</v>
      </c>
      <c r="C536" t="s">
        <v>2333</v>
      </c>
    </row>
    <row r="537" spans="1:3" x14ac:dyDescent="0.3">
      <c r="A537" t="s">
        <v>2334</v>
      </c>
      <c r="B537" t="s">
        <v>2334</v>
      </c>
      <c r="C537" t="s">
        <v>2334</v>
      </c>
    </row>
    <row r="538" spans="1:3" x14ac:dyDescent="0.3">
      <c r="A538" t="s">
        <v>2335</v>
      </c>
      <c r="B538" t="s">
        <v>2335</v>
      </c>
      <c r="C538" t="s">
        <v>2335</v>
      </c>
    </row>
    <row r="539" spans="1:3" x14ac:dyDescent="0.3">
      <c r="A539" t="s">
        <v>2336</v>
      </c>
      <c r="B539" t="s">
        <v>2336</v>
      </c>
      <c r="C539" t="s">
        <v>2336</v>
      </c>
    </row>
    <row r="540" spans="1:3" x14ac:dyDescent="0.3">
      <c r="A540" t="s">
        <v>2337</v>
      </c>
      <c r="B540" t="s">
        <v>2337</v>
      </c>
      <c r="C540" t="s">
        <v>2337</v>
      </c>
    </row>
    <row r="541" spans="1:3" x14ac:dyDescent="0.3">
      <c r="A541" t="s">
        <v>2338</v>
      </c>
      <c r="B541" t="s">
        <v>2338</v>
      </c>
      <c r="C541" t="s">
        <v>2338</v>
      </c>
    </row>
    <row r="542" spans="1:3" x14ac:dyDescent="0.3">
      <c r="A542" t="s">
        <v>2339</v>
      </c>
      <c r="B542" t="s">
        <v>2339</v>
      </c>
      <c r="C542" t="s">
        <v>2339</v>
      </c>
    </row>
    <row r="543" spans="1:3" x14ac:dyDescent="0.3">
      <c r="A543" t="s">
        <v>2340</v>
      </c>
      <c r="B543" t="s">
        <v>2340</v>
      </c>
      <c r="C543" t="s">
        <v>2340</v>
      </c>
    </row>
    <row r="544" spans="1:3" x14ac:dyDescent="0.3">
      <c r="A544" t="s">
        <v>2341</v>
      </c>
      <c r="B544" t="s">
        <v>2341</v>
      </c>
      <c r="C544" t="s">
        <v>2341</v>
      </c>
    </row>
    <row r="545" spans="1:3" x14ac:dyDescent="0.3">
      <c r="A545" t="s">
        <v>2342</v>
      </c>
      <c r="B545" t="s">
        <v>2342</v>
      </c>
      <c r="C545" t="s">
        <v>2342</v>
      </c>
    </row>
    <row r="546" spans="1:3" x14ac:dyDescent="0.3">
      <c r="A546" t="s">
        <v>2343</v>
      </c>
      <c r="B546" t="s">
        <v>2343</v>
      </c>
      <c r="C546" t="s">
        <v>2343</v>
      </c>
    </row>
    <row r="547" spans="1:3" x14ac:dyDescent="0.3">
      <c r="A547" t="s">
        <v>2344</v>
      </c>
      <c r="B547" t="s">
        <v>2344</v>
      </c>
      <c r="C547" t="s">
        <v>2344</v>
      </c>
    </row>
    <row r="548" spans="1:3" x14ac:dyDescent="0.3">
      <c r="A548" t="s">
        <v>2345</v>
      </c>
      <c r="B548" t="s">
        <v>2345</v>
      </c>
      <c r="C548" t="s">
        <v>2345</v>
      </c>
    </row>
    <row r="549" spans="1:3" x14ac:dyDescent="0.3">
      <c r="A549" t="s">
        <v>2346</v>
      </c>
      <c r="B549" t="s">
        <v>2346</v>
      </c>
      <c r="C549" t="s">
        <v>2346</v>
      </c>
    </row>
    <row r="550" spans="1:3" x14ac:dyDescent="0.3">
      <c r="A550" t="s">
        <v>2347</v>
      </c>
      <c r="B550" t="s">
        <v>2347</v>
      </c>
      <c r="C550" t="s">
        <v>2347</v>
      </c>
    </row>
    <row r="551" spans="1:3" x14ac:dyDescent="0.3">
      <c r="A551" t="s">
        <v>2348</v>
      </c>
      <c r="B551" t="s">
        <v>2348</v>
      </c>
      <c r="C551" t="s">
        <v>2348</v>
      </c>
    </row>
    <row r="552" spans="1:3" x14ac:dyDescent="0.3">
      <c r="A552" t="s">
        <v>2349</v>
      </c>
      <c r="B552" t="s">
        <v>2349</v>
      </c>
      <c r="C552" t="s">
        <v>2349</v>
      </c>
    </row>
    <row r="553" spans="1:3" x14ac:dyDescent="0.3">
      <c r="A553" t="s">
        <v>2350</v>
      </c>
      <c r="B553" t="s">
        <v>2350</v>
      </c>
      <c r="C553" t="s">
        <v>2350</v>
      </c>
    </row>
    <row r="554" spans="1:3" x14ac:dyDescent="0.3">
      <c r="A554" t="s">
        <v>2351</v>
      </c>
      <c r="B554" t="s">
        <v>2351</v>
      </c>
      <c r="C554" t="s">
        <v>2351</v>
      </c>
    </row>
    <row r="555" spans="1:3" x14ac:dyDescent="0.3">
      <c r="A555" t="s">
        <v>2352</v>
      </c>
      <c r="B555" t="s">
        <v>2352</v>
      </c>
      <c r="C555" t="s">
        <v>2352</v>
      </c>
    </row>
    <row r="556" spans="1:3" x14ac:dyDescent="0.3">
      <c r="A556" t="s">
        <v>2353</v>
      </c>
      <c r="B556" t="s">
        <v>2353</v>
      </c>
      <c r="C556" t="s">
        <v>2353</v>
      </c>
    </row>
    <row r="557" spans="1:3" x14ac:dyDescent="0.3">
      <c r="A557" t="s">
        <v>2354</v>
      </c>
      <c r="B557" t="s">
        <v>2354</v>
      </c>
      <c r="C557" t="s">
        <v>2354</v>
      </c>
    </row>
    <row r="558" spans="1:3" x14ac:dyDescent="0.3">
      <c r="A558" t="s">
        <v>2355</v>
      </c>
      <c r="B558" t="s">
        <v>2355</v>
      </c>
      <c r="C558" t="s">
        <v>2355</v>
      </c>
    </row>
    <row r="559" spans="1:3" x14ac:dyDescent="0.3">
      <c r="A559" t="s">
        <v>2356</v>
      </c>
      <c r="B559" t="s">
        <v>2356</v>
      </c>
      <c r="C559" t="s">
        <v>2356</v>
      </c>
    </row>
    <row r="560" spans="1:3" x14ac:dyDescent="0.3">
      <c r="A560" t="s">
        <v>2357</v>
      </c>
      <c r="B560" t="s">
        <v>2357</v>
      </c>
      <c r="C560" t="s">
        <v>2357</v>
      </c>
    </row>
    <row r="561" spans="1:3" x14ac:dyDescent="0.3">
      <c r="A561" t="s">
        <v>2358</v>
      </c>
      <c r="B561" t="s">
        <v>2358</v>
      </c>
      <c r="C561" t="s">
        <v>2358</v>
      </c>
    </row>
    <row r="562" spans="1:3" x14ac:dyDescent="0.3">
      <c r="A562" t="s">
        <v>2359</v>
      </c>
      <c r="B562" t="s">
        <v>2359</v>
      </c>
      <c r="C562" t="s">
        <v>2359</v>
      </c>
    </row>
    <row r="563" spans="1:3" x14ac:dyDescent="0.3">
      <c r="A563" t="s">
        <v>2360</v>
      </c>
      <c r="B563" t="s">
        <v>2360</v>
      </c>
      <c r="C563" t="s">
        <v>2360</v>
      </c>
    </row>
    <row r="564" spans="1:3" x14ac:dyDescent="0.3">
      <c r="A564" t="s">
        <v>2361</v>
      </c>
      <c r="B564" t="s">
        <v>2361</v>
      </c>
      <c r="C564" t="s">
        <v>2361</v>
      </c>
    </row>
    <row r="565" spans="1:3" x14ac:dyDescent="0.3">
      <c r="A565" t="s">
        <v>2362</v>
      </c>
      <c r="B565" t="s">
        <v>2362</v>
      </c>
      <c r="C565" t="s">
        <v>2362</v>
      </c>
    </row>
    <row r="566" spans="1:3" x14ac:dyDescent="0.3">
      <c r="A566" t="s">
        <v>2363</v>
      </c>
      <c r="B566" t="s">
        <v>2363</v>
      </c>
      <c r="C566" t="s">
        <v>2363</v>
      </c>
    </row>
    <row r="567" spans="1:3" x14ac:dyDescent="0.3">
      <c r="A567" t="s">
        <v>2364</v>
      </c>
      <c r="B567" t="s">
        <v>2364</v>
      </c>
      <c r="C567" t="s">
        <v>2364</v>
      </c>
    </row>
    <row r="568" spans="1:3" x14ac:dyDescent="0.3">
      <c r="A568" t="s">
        <v>2365</v>
      </c>
      <c r="B568" t="s">
        <v>2365</v>
      </c>
      <c r="C568" t="s">
        <v>2365</v>
      </c>
    </row>
    <row r="569" spans="1:3" x14ac:dyDescent="0.3">
      <c r="A569" t="s">
        <v>2366</v>
      </c>
      <c r="B569" t="s">
        <v>2366</v>
      </c>
      <c r="C569" t="s">
        <v>2366</v>
      </c>
    </row>
    <row r="570" spans="1:3" x14ac:dyDescent="0.3">
      <c r="A570" t="s">
        <v>2367</v>
      </c>
      <c r="B570" t="s">
        <v>2367</v>
      </c>
      <c r="C570" t="s">
        <v>2367</v>
      </c>
    </row>
    <row r="571" spans="1:3" x14ac:dyDescent="0.3">
      <c r="A571" t="s">
        <v>2368</v>
      </c>
      <c r="B571" t="s">
        <v>2368</v>
      </c>
      <c r="C571" t="s">
        <v>2368</v>
      </c>
    </row>
    <row r="572" spans="1:3" x14ac:dyDescent="0.3">
      <c r="A572" t="s">
        <v>2369</v>
      </c>
      <c r="B572" t="s">
        <v>2369</v>
      </c>
      <c r="C572" t="s">
        <v>2369</v>
      </c>
    </row>
    <row r="573" spans="1:3" x14ac:dyDescent="0.3">
      <c r="A573" t="s">
        <v>2370</v>
      </c>
      <c r="B573" t="s">
        <v>2370</v>
      </c>
      <c r="C573" t="s">
        <v>2370</v>
      </c>
    </row>
    <row r="574" spans="1:3" x14ac:dyDescent="0.3">
      <c r="A574" t="s">
        <v>2371</v>
      </c>
      <c r="B574" t="s">
        <v>2371</v>
      </c>
      <c r="C574" t="s">
        <v>2371</v>
      </c>
    </row>
    <row r="575" spans="1:3" x14ac:dyDescent="0.3">
      <c r="A575" t="s">
        <v>2372</v>
      </c>
      <c r="B575" t="s">
        <v>2372</v>
      </c>
      <c r="C575" t="s">
        <v>2372</v>
      </c>
    </row>
    <row r="576" spans="1:3" x14ac:dyDescent="0.3">
      <c r="A576" t="s">
        <v>2373</v>
      </c>
      <c r="B576" t="s">
        <v>2373</v>
      </c>
      <c r="C576" t="s">
        <v>2373</v>
      </c>
    </row>
    <row r="577" spans="1:3" x14ac:dyDescent="0.3">
      <c r="A577" t="s">
        <v>2374</v>
      </c>
      <c r="B577" t="s">
        <v>2374</v>
      </c>
      <c r="C577" t="s">
        <v>2374</v>
      </c>
    </row>
    <row r="578" spans="1:3" x14ac:dyDescent="0.3">
      <c r="A578" t="s">
        <v>2375</v>
      </c>
      <c r="B578" t="s">
        <v>2375</v>
      </c>
      <c r="C578" t="s">
        <v>2375</v>
      </c>
    </row>
    <row r="579" spans="1:3" x14ac:dyDescent="0.3">
      <c r="A579" t="s">
        <v>2376</v>
      </c>
      <c r="B579" t="s">
        <v>2376</v>
      </c>
      <c r="C579" t="s">
        <v>2376</v>
      </c>
    </row>
    <row r="580" spans="1:3" x14ac:dyDescent="0.3">
      <c r="A580" t="s">
        <v>2377</v>
      </c>
      <c r="B580" t="s">
        <v>2377</v>
      </c>
      <c r="C580" t="s">
        <v>2377</v>
      </c>
    </row>
    <row r="581" spans="1:3" x14ac:dyDescent="0.3">
      <c r="A581" t="s">
        <v>2378</v>
      </c>
      <c r="B581" t="s">
        <v>2378</v>
      </c>
      <c r="C581" t="s">
        <v>2378</v>
      </c>
    </row>
    <row r="582" spans="1:3" x14ac:dyDescent="0.3">
      <c r="A582" t="s">
        <v>2379</v>
      </c>
      <c r="B582" t="s">
        <v>2379</v>
      </c>
      <c r="C582" t="s">
        <v>2379</v>
      </c>
    </row>
    <row r="583" spans="1:3" x14ac:dyDescent="0.3">
      <c r="A583" t="s">
        <v>2380</v>
      </c>
      <c r="B583" t="s">
        <v>2380</v>
      </c>
      <c r="C583" t="s">
        <v>2380</v>
      </c>
    </row>
    <row r="584" spans="1:3" x14ac:dyDescent="0.3">
      <c r="A584" t="s">
        <v>2381</v>
      </c>
      <c r="B584" t="s">
        <v>2381</v>
      </c>
      <c r="C584" t="s">
        <v>2381</v>
      </c>
    </row>
    <row r="585" spans="1:3" x14ac:dyDescent="0.3">
      <c r="A585" t="s">
        <v>2382</v>
      </c>
      <c r="B585" t="s">
        <v>2382</v>
      </c>
      <c r="C585" t="s">
        <v>2382</v>
      </c>
    </row>
    <row r="586" spans="1:3" x14ac:dyDescent="0.3">
      <c r="A586" t="s">
        <v>2383</v>
      </c>
      <c r="B586" t="s">
        <v>2383</v>
      </c>
      <c r="C586" t="s">
        <v>2383</v>
      </c>
    </row>
    <row r="587" spans="1:3" x14ac:dyDescent="0.3">
      <c r="A587" t="s">
        <v>2384</v>
      </c>
      <c r="B587" t="s">
        <v>2384</v>
      </c>
      <c r="C587" t="s">
        <v>2384</v>
      </c>
    </row>
    <row r="588" spans="1:3" x14ac:dyDescent="0.3">
      <c r="A588" t="s">
        <v>2385</v>
      </c>
      <c r="B588" t="s">
        <v>2385</v>
      </c>
      <c r="C588" t="s">
        <v>2385</v>
      </c>
    </row>
    <row r="589" spans="1:3" x14ac:dyDescent="0.3">
      <c r="A589" t="s">
        <v>2386</v>
      </c>
      <c r="B589" t="s">
        <v>2386</v>
      </c>
      <c r="C589" t="s">
        <v>2386</v>
      </c>
    </row>
    <row r="590" spans="1:3" x14ac:dyDescent="0.3">
      <c r="A590" t="s">
        <v>2387</v>
      </c>
      <c r="B590" t="s">
        <v>2387</v>
      </c>
      <c r="C590" t="s">
        <v>2387</v>
      </c>
    </row>
    <row r="591" spans="1:3" x14ac:dyDescent="0.3">
      <c r="A591" t="s">
        <v>2388</v>
      </c>
      <c r="B591" t="s">
        <v>2388</v>
      </c>
      <c r="C591" t="s">
        <v>2388</v>
      </c>
    </row>
    <row r="592" spans="1:3" x14ac:dyDescent="0.3">
      <c r="A592" t="s">
        <v>2389</v>
      </c>
      <c r="B592" t="s">
        <v>2389</v>
      </c>
      <c r="C592" t="s">
        <v>2389</v>
      </c>
    </row>
    <row r="593" spans="1:3" x14ac:dyDescent="0.3">
      <c r="A593" t="s">
        <v>2390</v>
      </c>
      <c r="B593" t="s">
        <v>2390</v>
      </c>
      <c r="C593" t="s">
        <v>2390</v>
      </c>
    </row>
    <row r="594" spans="1:3" x14ac:dyDescent="0.3">
      <c r="A594" t="s">
        <v>2391</v>
      </c>
      <c r="B594" t="s">
        <v>2391</v>
      </c>
      <c r="C594" t="s">
        <v>2391</v>
      </c>
    </row>
    <row r="595" spans="1:3" x14ac:dyDescent="0.3">
      <c r="A595" t="s">
        <v>2392</v>
      </c>
      <c r="B595" t="s">
        <v>2392</v>
      </c>
      <c r="C595" t="s">
        <v>2392</v>
      </c>
    </row>
    <row r="596" spans="1:3" x14ac:dyDescent="0.3">
      <c r="A596" t="s">
        <v>2393</v>
      </c>
      <c r="B596" t="s">
        <v>2393</v>
      </c>
      <c r="C596" t="s">
        <v>2393</v>
      </c>
    </row>
    <row r="597" spans="1:3" x14ac:dyDescent="0.3">
      <c r="A597" t="s">
        <v>2394</v>
      </c>
      <c r="B597" t="s">
        <v>2394</v>
      </c>
      <c r="C597" t="s">
        <v>2394</v>
      </c>
    </row>
    <row r="598" spans="1:3" x14ac:dyDescent="0.3">
      <c r="A598" t="s">
        <v>2395</v>
      </c>
      <c r="B598" t="s">
        <v>2395</v>
      </c>
      <c r="C598" t="s">
        <v>2395</v>
      </c>
    </row>
    <row r="599" spans="1:3" x14ac:dyDescent="0.3">
      <c r="A599" t="s">
        <v>2396</v>
      </c>
      <c r="B599" t="s">
        <v>2396</v>
      </c>
      <c r="C599" t="s">
        <v>2396</v>
      </c>
    </row>
    <row r="600" spans="1:3" x14ac:dyDescent="0.3">
      <c r="A600" t="s">
        <v>2397</v>
      </c>
      <c r="B600" t="s">
        <v>2397</v>
      </c>
      <c r="C600" t="s">
        <v>2397</v>
      </c>
    </row>
    <row r="601" spans="1:3" x14ac:dyDescent="0.3">
      <c r="A601" t="s">
        <v>2398</v>
      </c>
      <c r="B601" t="s">
        <v>2398</v>
      </c>
      <c r="C601" t="s">
        <v>2398</v>
      </c>
    </row>
    <row r="602" spans="1:3" x14ac:dyDescent="0.3">
      <c r="A602" t="s">
        <v>2399</v>
      </c>
      <c r="B602" t="s">
        <v>2399</v>
      </c>
      <c r="C602" t="s">
        <v>2399</v>
      </c>
    </row>
    <row r="603" spans="1:3" x14ac:dyDescent="0.3">
      <c r="A603" t="s">
        <v>2400</v>
      </c>
      <c r="B603" t="s">
        <v>2400</v>
      </c>
      <c r="C603" t="s">
        <v>2400</v>
      </c>
    </row>
    <row r="604" spans="1:3" x14ac:dyDescent="0.3">
      <c r="A604" t="s">
        <v>2401</v>
      </c>
      <c r="B604" t="s">
        <v>2401</v>
      </c>
      <c r="C604" t="s">
        <v>2401</v>
      </c>
    </row>
    <row r="605" spans="1:3" x14ac:dyDescent="0.3">
      <c r="A605" t="s">
        <v>2402</v>
      </c>
      <c r="B605" t="s">
        <v>2402</v>
      </c>
      <c r="C605" t="s">
        <v>2402</v>
      </c>
    </row>
    <row r="606" spans="1:3" x14ac:dyDescent="0.3">
      <c r="A606" t="s">
        <v>2403</v>
      </c>
      <c r="B606" t="s">
        <v>2403</v>
      </c>
      <c r="C606" t="s">
        <v>2403</v>
      </c>
    </row>
    <row r="607" spans="1:3" x14ac:dyDescent="0.3">
      <c r="A607" t="s">
        <v>2404</v>
      </c>
      <c r="B607" t="s">
        <v>2404</v>
      </c>
      <c r="C607" t="s">
        <v>2404</v>
      </c>
    </row>
    <row r="608" spans="1:3" x14ac:dyDescent="0.3">
      <c r="A608" t="s">
        <v>2405</v>
      </c>
      <c r="B608" t="s">
        <v>2405</v>
      </c>
      <c r="C608" t="s">
        <v>2405</v>
      </c>
    </row>
    <row r="609" spans="1:3" x14ac:dyDescent="0.3">
      <c r="A609" t="s">
        <v>2406</v>
      </c>
      <c r="B609" t="s">
        <v>2406</v>
      </c>
      <c r="C609" t="s">
        <v>2406</v>
      </c>
    </row>
    <row r="610" spans="1:3" x14ac:dyDescent="0.3">
      <c r="A610" t="s">
        <v>2407</v>
      </c>
      <c r="B610" t="s">
        <v>2407</v>
      </c>
      <c r="C610" t="s">
        <v>2407</v>
      </c>
    </row>
    <row r="611" spans="1:3" x14ac:dyDescent="0.3">
      <c r="A611" t="s">
        <v>2408</v>
      </c>
      <c r="B611" t="s">
        <v>2408</v>
      </c>
      <c r="C611" t="s">
        <v>2408</v>
      </c>
    </row>
    <row r="612" spans="1:3" x14ac:dyDescent="0.3">
      <c r="A612" t="s">
        <v>2409</v>
      </c>
      <c r="B612" t="s">
        <v>2409</v>
      </c>
      <c r="C612" t="s">
        <v>2409</v>
      </c>
    </row>
    <row r="613" spans="1:3" x14ac:dyDescent="0.3">
      <c r="A613" t="s">
        <v>2410</v>
      </c>
      <c r="B613" t="s">
        <v>2410</v>
      </c>
      <c r="C613" t="s">
        <v>2410</v>
      </c>
    </row>
    <row r="614" spans="1:3" x14ac:dyDescent="0.3">
      <c r="A614" t="s">
        <v>2411</v>
      </c>
      <c r="B614" t="s">
        <v>2411</v>
      </c>
      <c r="C614" t="s">
        <v>2411</v>
      </c>
    </row>
    <row r="615" spans="1:3" x14ac:dyDescent="0.3">
      <c r="A615" t="s">
        <v>2412</v>
      </c>
      <c r="B615" t="s">
        <v>2412</v>
      </c>
      <c r="C615" t="s">
        <v>2412</v>
      </c>
    </row>
    <row r="616" spans="1:3" x14ac:dyDescent="0.3">
      <c r="A616" t="s">
        <v>2413</v>
      </c>
      <c r="B616" t="s">
        <v>2413</v>
      </c>
      <c r="C616" t="s">
        <v>2413</v>
      </c>
    </row>
    <row r="617" spans="1:3" x14ac:dyDescent="0.3">
      <c r="A617" t="s">
        <v>2414</v>
      </c>
      <c r="B617" t="s">
        <v>2414</v>
      </c>
      <c r="C617" t="s">
        <v>2414</v>
      </c>
    </row>
    <row r="618" spans="1:3" x14ac:dyDescent="0.3">
      <c r="A618" t="s">
        <v>2415</v>
      </c>
      <c r="B618" t="s">
        <v>2415</v>
      </c>
      <c r="C618" t="s">
        <v>2415</v>
      </c>
    </row>
    <row r="619" spans="1:3" x14ac:dyDescent="0.3">
      <c r="A619" t="s">
        <v>2416</v>
      </c>
      <c r="B619" t="s">
        <v>2416</v>
      </c>
      <c r="C619" t="s">
        <v>2416</v>
      </c>
    </row>
    <row r="620" spans="1:3" x14ac:dyDescent="0.3">
      <c r="A620" t="s">
        <v>2417</v>
      </c>
      <c r="B620" t="s">
        <v>2417</v>
      </c>
      <c r="C620" t="s">
        <v>2417</v>
      </c>
    </row>
    <row r="621" spans="1:3" x14ac:dyDescent="0.3">
      <c r="A621" t="s">
        <v>2418</v>
      </c>
      <c r="B621" t="s">
        <v>2418</v>
      </c>
      <c r="C621" t="s">
        <v>2418</v>
      </c>
    </row>
    <row r="622" spans="1:3" x14ac:dyDescent="0.3">
      <c r="A622" t="s">
        <v>2419</v>
      </c>
      <c r="B622" t="s">
        <v>2419</v>
      </c>
      <c r="C622" t="s">
        <v>2419</v>
      </c>
    </row>
    <row r="623" spans="1:3" x14ac:dyDescent="0.3">
      <c r="A623" t="s">
        <v>2420</v>
      </c>
      <c r="B623" t="s">
        <v>2420</v>
      </c>
      <c r="C623" t="s">
        <v>2420</v>
      </c>
    </row>
    <row r="624" spans="1:3" x14ac:dyDescent="0.3">
      <c r="A624" t="s">
        <v>2421</v>
      </c>
      <c r="B624" t="s">
        <v>2421</v>
      </c>
      <c r="C624" t="s">
        <v>2421</v>
      </c>
    </row>
    <row r="625" spans="1:3" x14ac:dyDescent="0.3">
      <c r="A625" t="s">
        <v>2422</v>
      </c>
      <c r="B625" t="s">
        <v>2422</v>
      </c>
      <c r="C625" t="s">
        <v>2422</v>
      </c>
    </row>
    <row r="626" spans="1:3" x14ac:dyDescent="0.3">
      <c r="A626" t="s">
        <v>2423</v>
      </c>
      <c r="B626" t="s">
        <v>2423</v>
      </c>
      <c r="C626" t="s">
        <v>2423</v>
      </c>
    </row>
    <row r="627" spans="1:3" x14ac:dyDescent="0.3">
      <c r="A627" t="s">
        <v>2424</v>
      </c>
      <c r="B627" t="s">
        <v>2424</v>
      </c>
      <c r="C627" t="s">
        <v>2424</v>
      </c>
    </row>
    <row r="628" spans="1:3" x14ac:dyDescent="0.3">
      <c r="A628" t="s">
        <v>2425</v>
      </c>
      <c r="B628" t="s">
        <v>2560</v>
      </c>
      <c r="C628" t="s">
        <v>2560</v>
      </c>
    </row>
    <row r="629" spans="1:3" x14ac:dyDescent="0.3">
      <c r="A629" t="s">
        <v>2426</v>
      </c>
      <c r="B629" t="s">
        <v>2426</v>
      </c>
      <c r="C629" t="s">
        <v>2426</v>
      </c>
    </row>
    <row r="630" spans="1:3" x14ac:dyDescent="0.3">
      <c r="A630" t="s">
        <v>2427</v>
      </c>
      <c r="B630" t="s">
        <v>2427</v>
      </c>
      <c r="C630" t="s">
        <v>2427</v>
      </c>
    </row>
    <row r="631" spans="1:3" x14ac:dyDescent="0.3">
      <c r="A631" t="s">
        <v>372</v>
      </c>
      <c r="B631" t="s">
        <v>373</v>
      </c>
      <c r="C631" t="s">
        <v>373</v>
      </c>
    </row>
    <row r="632" spans="1:3" x14ac:dyDescent="0.3">
      <c r="A632" t="s">
        <v>2428</v>
      </c>
      <c r="B632" t="s">
        <v>2428</v>
      </c>
      <c r="C632" t="s">
        <v>2428</v>
      </c>
    </row>
    <row r="633" spans="1:3" x14ac:dyDescent="0.3">
      <c r="A633" t="s">
        <v>1326</v>
      </c>
      <c r="B633" t="s">
        <v>1799</v>
      </c>
      <c r="C633" t="s">
        <v>1799</v>
      </c>
    </row>
    <row r="634" spans="1:3" x14ac:dyDescent="0.3">
      <c r="A634" t="s">
        <v>2429</v>
      </c>
      <c r="B634" t="s">
        <v>2429</v>
      </c>
      <c r="C634" t="s">
        <v>2429</v>
      </c>
    </row>
    <row r="635" spans="1:3" x14ac:dyDescent="0.3">
      <c r="A635" t="s">
        <v>549</v>
      </c>
      <c r="B635" t="s">
        <v>550</v>
      </c>
      <c r="C635" t="s">
        <v>550</v>
      </c>
    </row>
    <row r="636" spans="1:3" x14ac:dyDescent="0.3">
      <c r="A636" t="s">
        <v>2430</v>
      </c>
      <c r="B636" t="s">
        <v>2430</v>
      </c>
      <c r="C636" t="s">
        <v>2430</v>
      </c>
    </row>
    <row r="637" spans="1:3" x14ac:dyDescent="0.3">
      <c r="A637" t="s">
        <v>2431</v>
      </c>
      <c r="B637" t="s">
        <v>2431</v>
      </c>
      <c r="C637" t="s">
        <v>2431</v>
      </c>
    </row>
    <row r="638" spans="1:3" x14ac:dyDescent="0.3">
      <c r="A638" t="s">
        <v>2432</v>
      </c>
      <c r="B638" t="s">
        <v>2432</v>
      </c>
      <c r="C638" t="s">
        <v>2432</v>
      </c>
    </row>
    <row r="639" spans="1:3" x14ac:dyDescent="0.3">
      <c r="A639" t="s">
        <v>2433</v>
      </c>
      <c r="B639" t="s">
        <v>2433</v>
      </c>
      <c r="C639" t="s">
        <v>2433</v>
      </c>
    </row>
    <row r="640" spans="1:3" x14ac:dyDescent="0.3">
      <c r="A640" t="s">
        <v>2434</v>
      </c>
      <c r="B640" t="s">
        <v>2434</v>
      </c>
      <c r="C640" t="s">
        <v>2434</v>
      </c>
    </row>
    <row r="641" spans="1:3" x14ac:dyDescent="0.3">
      <c r="A641" t="s">
        <v>2435</v>
      </c>
      <c r="B641" t="s">
        <v>2435</v>
      </c>
      <c r="C641" t="s">
        <v>2435</v>
      </c>
    </row>
    <row r="642" spans="1:3" x14ac:dyDescent="0.3">
      <c r="A642" t="s">
        <v>2436</v>
      </c>
      <c r="B642" t="s">
        <v>2436</v>
      </c>
      <c r="C642" t="s">
        <v>2436</v>
      </c>
    </row>
    <row r="643" spans="1:3" x14ac:dyDescent="0.3">
      <c r="A643" t="s">
        <v>2437</v>
      </c>
      <c r="B643" t="s">
        <v>2437</v>
      </c>
      <c r="C643" t="s">
        <v>2437</v>
      </c>
    </row>
    <row r="644" spans="1:3" x14ac:dyDescent="0.3">
      <c r="A644" t="s">
        <v>2438</v>
      </c>
      <c r="B644" t="s">
        <v>2438</v>
      </c>
      <c r="C644" t="s">
        <v>2438</v>
      </c>
    </row>
    <row r="645" spans="1:3" x14ac:dyDescent="0.3">
      <c r="A645" t="s">
        <v>2439</v>
      </c>
      <c r="B645" t="s">
        <v>2439</v>
      </c>
      <c r="C645" t="s">
        <v>2439</v>
      </c>
    </row>
    <row r="646" spans="1:3" x14ac:dyDescent="0.3">
      <c r="A646" t="s">
        <v>2440</v>
      </c>
      <c r="B646" t="s">
        <v>2440</v>
      </c>
      <c r="C646" t="s">
        <v>2440</v>
      </c>
    </row>
    <row r="647" spans="1:3" x14ac:dyDescent="0.3">
      <c r="A647" t="s">
        <v>2441</v>
      </c>
      <c r="B647" t="s">
        <v>2441</v>
      </c>
      <c r="C647" t="s">
        <v>2441</v>
      </c>
    </row>
    <row r="648" spans="1:3" x14ac:dyDescent="0.3">
      <c r="A648" t="s">
        <v>2442</v>
      </c>
      <c r="B648" t="s">
        <v>2442</v>
      </c>
      <c r="C648" t="s">
        <v>2442</v>
      </c>
    </row>
    <row r="649" spans="1:3" x14ac:dyDescent="0.3">
      <c r="A649" t="s">
        <v>2443</v>
      </c>
      <c r="B649" t="s">
        <v>2443</v>
      </c>
      <c r="C649" t="s">
        <v>2443</v>
      </c>
    </row>
    <row r="650" spans="1:3" x14ac:dyDescent="0.3">
      <c r="A650" t="s">
        <v>2444</v>
      </c>
      <c r="B650" t="s">
        <v>2444</v>
      </c>
      <c r="C650" t="s">
        <v>2444</v>
      </c>
    </row>
    <row r="651" spans="1:3" x14ac:dyDescent="0.3">
      <c r="A651" t="s">
        <v>2445</v>
      </c>
      <c r="B651" t="s">
        <v>2445</v>
      </c>
      <c r="C651" t="s">
        <v>2445</v>
      </c>
    </row>
    <row r="652" spans="1:3" x14ac:dyDescent="0.3">
      <c r="A652" t="s">
        <v>2446</v>
      </c>
      <c r="B652" t="s">
        <v>2446</v>
      </c>
      <c r="C652" t="s">
        <v>2446</v>
      </c>
    </row>
    <row r="653" spans="1:3" x14ac:dyDescent="0.3">
      <c r="A653" t="s">
        <v>2447</v>
      </c>
      <c r="B653" t="s">
        <v>2447</v>
      </c>
      <c r="C653" t="s">
        <v>2447</v>
      </c>
    </row>
    <row r="654" spans="1:3" x14ac:dyDescent="0.3">
      <c r="A654" t="s">
        <v>2448</v>
      </c>
      <c r="B654" t="s">
        <v>2448</v>
      </c>
      <c r="C654" t="s">
        <v>2448</v>
      </c>
    </row>
    <row r="655" spans="1:3" x14ac:dyDescent="0.3">
      <c r="A655" t="s">
        <v>2449</v>
      </c>
      <c r="B655" t="s">
        <v>2449</v>
      </c>
      <c r="C655" t="s">
        <v>2449</v>
      </c>
    </row>
    <row r="656" spans="1:3" x14ac:dyDescent="0.3">
      <c r="A656" t="s">
        <v>2450</v>
      </c>
      <c r="B656" t="s">
        <v>2450</v>
      </c>
      <c r="C656" t="s">
        <v>2450</v>
      </c>
    </row>
    <row r="657" spans="1:3" x14ac:dyDescent="0.3">
      <c r="A657" t="s">
        <v>2451</v>
      </c>
      <c r="B657" t="s">
        <v>2451</v>
      </c>
      <c r="C657" t="s">
        <v>2451</v>
      </c>
    </row>
    <row r="658" spans="1:3" x14ac:dyDescent="0.3">
      <c r="A658" t="s">
        <v>2452</v>
      </c>
      <c r="B658" t="s">
        <v>2452</v>
      </c>
      <c r="C658" t="s">
        <v>2452</v>
      </c>
    </row>
    <row r="659" spans="1:3" x14ac:dyDescent="0.3">
      <c r="A659" t="s">
        <v>2453</v>
      </c>
      <c r="B659" t="s">
        <v>2453</v>
      </c>
      <c r="C659" t="s">
        <v>2453</v>
      </c>
    </row>
    <row r="660" spans="1:3" x14ac:dyDescent="0.3">
      <c r="A660" t="s">
        <v>2454</v>
      </c>
      <c r="B660" t="s">
        <v>2454</v>
      </c>
      <c r="C660" t="s">
        <v>2454</v>
      </c>
    </row>
    <row r="661" spans="1:3" x14ac:dyDescent="0.3">
      <c r="A661" t="s">
        <v>2455</v>
      </c>
      <c r="B661" t="s">
        <v>2455</v>
      </c>
      <c r="C661" t="s">
        <v>2455</v>
      </c>
    </row>
    <row r="662" spans="1:3" x14ac:dyDescent="0.3">
      <c r="A662" t="s">
        <v>2456</v>
      </c>
      <c r="B662" t="s">
        <v>2456</v>
      </c>
      <c r="C662" t="s">
        <v>2456</v>
      </c>
    </row>
    <row r="663" spans="1:3" x14ac:dyDescent="0.3">
      <c r="A663" t="s">
        <v>2457</v>
      </c>
      <c r="B663" t="s">
        <v>2457</v>
      </c>
      <c r="C663" t="s">
        <v>2457</v>
      </c>
    </row>
    <row r="664" spans="1:3" x14ac:dyDescent="0.3">
      <c r="A664" t="s">
        <v>2458</v>
      </c>
      <c r="B664" t="s">
        <v>2458</v>
      </c>
      <c r="C664" t="s">
        <v>2458</v>
      </c>
    </row>
    <row r="665" spans="1:3" x14ac:dyDescent="0.3">
      <c r="A665" t="s">
        <v>2459</v>
      </c>
      <c r="B665" t="s">
        <v>2459</v>
      </c>
      <c r="C665" t="s">
        <v>2459</v>
      </c>
    </row>
    <row r="666" spans="1:3" x14ac:dyDescent="0.3">
      <c r="A666" t="s">
        <v>2460</v>
      </c>
      <c r="B666" t="s">
        <v>2460</v>
      </c>
      <c r="C666" t="s">
        <v>2460</v>
      </c>
    </row>
    <row r="667" spans="1:3" x14ac:dyDescent="0.3">
      <c r="A667" t="s">
        <v>2461</v>
      </c>
      <c r="B667" t="s">
        <v>2461</v>
      </c>
      <c r="C667" t="s">
        <v>2461</v>
      </c>
    </row>
    <row r="668" spans="1:3" x14ac:dyDescent="0.3">
      <c r="A668" t="s">
        <v>2462</v>
      </c>
      <c r="B668" t="s">
        <v>2462</v>
      </c>
      <c r="C668" t="s">
        <v>2462</v>
      </c>
    </row>
    <row r="669" spans="1:3" x14ac:dyDescent="0.3">
      <c r="A669" t="s">
        <v>2463</v>
      </c>
      <c r="B669" t="s">
        <v>2463</v>
      </c>
      <c r="C669" t="s">
        <v>2463</v>
      </c>
    </row>
    <row r="670" spans="1:3" x14ac:dyDescent="0.3">
      <c r="A670" t="s">
        <v>2464</v>
      </c>
      <c r="B670" t="s">
        <v>2464</v>
      </c>
      <c r="C670" t="s">
        <v>2464</v>
      </c>
    </row>
    <row r="671" spans="1:3" x14ac:dyDescent="0.3">
      <c r="A671" t="s">
        <v>2465</v>
      </c>
      <c r="B671" t="s">
        <v>2465</v>
      </c>
      <c r="C671" t="s">
        <v>2465</v>
      </c>
    </row>
    <row r="672" spans="1:3" x14ac:dyDescent="0.3">
      <c r="A672" t="s">
        <v>2466</v>
      </c>
      <c r="B672" t="s">
        <v>2466</v>
      </c>
      <c r="C672" t="s">
        <v>2466</v>
      </c>
    </row>
    <row r="673" spans="1:3" x14ac:dyDescent="0.3">
      <c r="A673" t="s">
        <v>2467</v>
      </c>
      <c r="B673" t="s">
        <v>2467</v>
      </c>
      <c r="C673" t="s">
        <v>2467</v>
      </c>
    </row>
    <row r="674" spans="1:3" x14ac:dyDescent="0.3">
      <c r="A674" t="s">
        <v>2468</v>
      </c>
      <c r="B674" t="s">
        <v>2468</v>
      </c>
      <c r="C674" t="s">
        <v>2468</v>
      </c>
    </row>
    <row r="675" spans="1:3" x14ac:dyDescent="0.3">
      <c r="A675" t="s">
        <v>2469</v>
      </c>
      <c r="B675" t="s">
        <v>2469</v>
      </c>
      <c r="C675" t="s">
        <v>2469</v>
      </c>
    </row>
    <row r="676" spans="1:3" x14ac:dyDescent="0.3">
      <c r="A676" t="s">
        <v>2470</v>
      </c>
      <c r="B676" t="s">
        <v>2470</v>
      </c>
      <c r="C676" t="s">
        <v>2470</v>
      </c>
    </row>
    <row r="677" spans="1:3" x14ac:dyDescent="0.3">
      <c r="A677" t="s">
        <v>2471</v>
      </c>
      <c r="B677" t="s">
        <v>2471</v>
      </c>
      <c r="C677" t="s">
        <v>2471</v>
      </c>
    </row>
    <row r="678" spans="1:3" x14ac:dyDescent="0.3">
      <c r="A678" t="s">
        <v>2472</v>
      </c>
      <c r="B678" t="s">
        <v>2472</v>
      </c>
      <c r="C678" t="s">
        <v>2472</v>
      </c>
    </row>
    <row r="679" spans="1:3" x14ac:dyDescent="0.3">
      <c r="A679" t="s">
        <v>2473</v>
      </c>
      <c r="B679" t="s">
        <v>2473</v>
      </c>
      <c r="C679" t="s">
        <v>2473</v>
      </c>
    </row>
    <row r="680" spans="1:3" x14ac:dyDescent="0.3">
      <c r="A680" t="s">
        <v>2474</v>
      </c>
      <c r="B680" t="s">
        <v>2474</v>
      </c>
      <c r="C680" t="s">
        <v>2474</v>
      </c>
    </row>
    <row r="681" spans="1:3" x14ac:dyDescent="0.3">
      <c r="A681" t="s">
        <v>2475</v>
      </c>
      <c r="B681" t="s">
        <v>2475</v>
      </c>
      <c r="C681" t="s">
        <v>2475</v>
      </c>
    </row>
    <row r="682" spans="1:3" x14ac:dyDescent="0.3">
      <c r="A682" t="s">
        <v>2476</v>
      </c>
      <c r="B682" t="s">
        <v>2476</v>
      </c>
      <c r="C682" t="s">
        <v>2476</v>
      </c>
    </row>
    <row r="683" spans="1:3" x14ac:dyDescent="0.3">
      <c r="A683" t="s">
        <v>2477</v>
      </c>
      <c r="B683" t="s">
        <v>2477</v>
      </c>
      <c r="C683" t="s">
        <v>2477</v>
      </c>
    </row>
    <row r="684" spans="1:3" x14ac:dyDescent="0.3">
      <c r="A684" t="s">
        <v>2478</v>
      </c>
      <c r="B684" t="s">
        <v>2478</v>
      </c>
      <c r="C684" t="s">
        <v>2478</v>
      </c>
    </row>
    <row r="685" spans="1:3" x14ac:dyDescent="0.3">
      <c r="A685" t="s">
        <v>2479</v>
      </c>
      <c r="B685" t="s">
        <v>2479</v>
      </c>
      <c r="C685" t="s">
        <v>2479</v>
      </c>
    </row>
    <row r="686" spans="1:3" x14ac:dyDescent="0.3">
      <c r="A686" t="s">
        <v>2480</v>
      </c>
      <c r="B686" t="s">
        <v>2480</v>
      </c>
      <c r="C686" t="s">
        <v>2480</v>
      </c>
    </row>
    <row r="687" spans="1:3" x14ac:dyDescent="0.3">
      <c r="A687" t="s">
        <v>2481</v>
      </c>
      <c r="B687" t="s">
        <v>2481</v>
      </c>
      <c r="C687" t="s">
        <v>2481</v>
      </c>
    </row>
    <row r="688" spans="1:3" x14ac:dyDescent="0.3">
      <c r="A688" t="s">
        <v>2482</v>
      </c>
      <c r="B688" t="s">
        <v>2482</v>
      </c>
      <c r="C688" t="s">
        <v>2482</v>
      </c>
    </row>
    <row r="689" spans="1:3" x14ac:dyDescent="0.3">
      <c r="A689" t="s">
        <v>2483</v>
      </c>
      <c r="B689" t="s">
        <v>2483</v>
      </c>
      <c r="C689" t="s">
        <v>2483</v>
      </c>
    </row>
    <row r="690" spans="1:3" x14ac:dyDescent="0.3">
      <c r="A690" t="s">
        <v>2484</v>
      </c>
      <c r="B690" t="s">
        <v>2484</v>
      </c>
      <c r="C690" t="s">
        <v>2484</v>
      </c>
    </row>
    <row r="691" spans="1:3" x14ac:dyDescent="0.3">
      <c r="A691" t="s">
        <v>2485</v>
      </c>
      <c r="B691" t="s">
        <v>2485</v>
      </c>
      <c r="C691" t="s">
        <v>2485</v>
      </c>
    </row>
    <row r="692" spans="1:3" x14ac:dyDescent="0.3">
      <c r="A692" t="s">
        <v>2486</v>
      </c>
      <c r="B692" t="s">
        <v>2486</v>
      </c>
      <c r="C692" t="s">
        <v>2486</v>
      </c>
    </row>
    <row r="693" spans="1:3" x14ac:dyDescent="0.3">
      <c r="A693" t="s">
        <v>247</v>
      </c>
      <c r="B693" t="s">
        <v>2561</v>
      </c>
      <c r="C693" t="s">
        <v>2561</v>
      </c>
    </row>
    <row r="694" spans="1:3" x14ac:dyDescent="0.3">
      <c r="A694" t="s">
        <v>2487</v>
      </c>
      <c r="B694" t="s">
        <v>2487</v>
      </c>
      <c r="C694" t="s">
        <v>2487</v>
      </c>
    </row>
    <row r="695" spans="1:3" x14ac:dyDescent="0.3">
      <c r="A695" t="s">
        <v>2488</v>
      </c>
      <c r="B695" t="s">
        <v>2488</v>
      </c>
      <c r="C695" t="s">
        <v>2488</v>
      </c>
    </row>
    <row r="696" spans="1:3" x14ac:dyDescent="0.3">
      <c r="A696" t="s">
        <v>2489</v>
      </c>
      <c r="B696" t="s">
        <v>2489</v>
      </c>
      <c r="C696" t="s">
        <v>2489</v>
      </c>
    </row>
    <row r="697" spans="1:3" x14ac:dyDescent="0.3">
      <c r="A697" t="s">
        <v>2490</v>
      </c>
      <c r="B697" t="s">
        <v>2490</v>
      </c>
      <c r="C697" t="s">
        <v>2490</v>
      </c>
    </row>
    <row r="698" spans="1:3" x14ac:dyDescent="0.3">
      <c r="A698" t="s">
        <v>2491</v>
      </c>
      <c r="B698" t="s">
        <v>2491</v>
      </c>
      <c r="C698" t="s">
        <v>2491</v>
      </c>
    </row>
    <row r="699" spans="1:3" x14ac:dyDescent="0.3">
      <c r="A699" t="s">
        <v>2492</v>
      </c>
      <c r="B699" t="s">
        <v>2492</v>
      </c>
      <c r="C699" t="s">
        <v>2492</v>
      </c>
    </row>
    <row r="700" spans="1:3" x14ac:dyDescent="0.3">
      <c r="A700" t="s">
        <v>2493</v>
      </c>
      <c r="B700" t="s">
        <v>2493</v>
      </c>
      <c r="C700" t="s">
        <v>2493</v>
      </c>
    </row>
    <row r="701" spans="1:3" x14ac:dyDescent="0.3">
      <c r="A701" t="s">
        <v>2494</v>
      </c>
      <c r="B701" t="s">
        <v>2494</v>
      </c>
      <c r="C701" t="s">
        <v>2494</v>
      </c>
    </row>
    <row r="702" spans="1:3" x14ac:dyDescent="0.3">
      <c r="A702" t="s">
        <v>2495</v>
      </c>
      <c r="B702" t="s">
        <v>2495</v>
      </c>
      <c r="C702" t="s">
        <v>2495</v>
      </c>
    </row>
    <row r="703" spans="1:3" x14ac:dyDescent="0.3">
      <c r="A703" t="s">
        <v>2496</v>
      </c>
      <c r="B703" t="s">
        <v>2496</v>
      </c>
      <c r="C703" t="s">
        <v>2496</v>
      </c>
    </row>
    <row r="704" spans="1:3" x14ac:dyDescent="0.3">
      <c r="A704" t="s">
        <v>2497</v>
      </c>
      <c r="B704" t="s">
        <v>2497</v>
      </c>
      <c r="C704" t="s">
        <v>2497</v>
      </c>
    </row>
    <row r="705" spans="1:3" x14ac:dyDescent="0.3">
      <c r="A705" t="s">
        <v>2498</v>
      </c>
      <c r="B705" t="s">
        <v>2498</v>
      </c>
      <c r="C705" t="s">
        <v>2498</v>
      </c>
    </row>
    <row r="706" spans="1:3" x14ac:dyDescent="0.3">
      <c r="A706" t="s">
        <v>2499</v>
      </c>
      <c r="B706" t="s">
        <v>2499</v>
      </c>
      <c r="C706" t="s">
        <v>2499</v>
      </c>
    </row>
    <row r="707" spans="1:3" x14ac:dyDescent="0.3">
      <c r="A707" t="s">
        <v>2500</v>
      </c>
      <c r="B707" t="s">
        <v>2500</v>
      </c>
      <c r="C707" t="s">
        <v>2500</v>
      </c>
    </row>
    <row r="708" spans="1:3" x14ac:dyDescent="0.3">
      <c r="A708" t="s">
        <v>2501</v>
      </c>
      <c r="B708" t="s">
        <v>2501</v>
      </c>
      <c r="C708" t="s">
        <v>2501</v>
      </c>
    </row>
    <row r="709" spans="1:3" x14ac:dyDescent="0.3">
      <c r="A709" t="s">
        <v>2502</v>
      </c>
      <c r="B709" t="s">
        <v>2502</v>
      </c>
      <c r="C709" t="s">
        <v>2502</v>
      </c>
    </row>
    <row r="710" spans="1:3" x14ac:dyDescent="0.3">
      <c r="A710" t="s">
        <v>2503</v>
      </c>
      <c r="B710" t="s">
        <v>2503</v>
      </c>
      <c r="C710" t="s">
        <v>2503</v>
      </c>
    </row>
    <row r="711" spans="1:3" x14ac:dyDescent="0.3">
      <c r="A711" t="s">
        <v>2504</v>
      </c>
      <c r="B711" t="s">
        <v>2504</v>
      </c>
      <c r="C711" t="s">
        <v>2504</v>
      </c>
    </row>
    <row r="712" spans="1:3" x14ac:dyDescent="0.3">
      <c r="A712" t="s">
        <v>2505</v>
      </c>
      <c r="B712" t="s">
        <v>2505</v>
      </c>
      <c r="C712" t="s">
        <v>2505</v>
      </c>
    </row>
    <row r="713" spans="1:3" x14ac:dyDescent="0.3">
      <c r="A713" t="s">
        <v>2506</v>
      </c>
      <c r="B713" t="s">
        <v>2506</v>
      </c>
      <c r="C713" t="s">
        <v>2506</v>
      </c>
    </row>
    <row r="714" spans="1:3" x14ac:dyDescent="0.3">
      <c r="A714" t="s">
        <v>2507</v>
      </c>
      <c r="B714" t="s">
        <v>2507</v>
      </c>
      <c r="C714" t="s">
        <v>2507</v>
      </c>
    </row>
    <row r="715" spans="1:3" x14ac:dyDescent="0.3">
      <c r="A715" t="s">
        <v>2508</v>
      </c>
      <c r="B715" t="s">
        <v>2508</v>
      </c>
      <c r="C715" t="s">
        <v>2508</v>
      </c>
    </row>
    <row r="716" spans="1:3" x14ac:dyDescent="0.3">
      <c r="A716" t="s">
        <v>2509</v>
      </c>
      <c r="B716" t="s">
        <v>2509</v>
      </c>
      <c r="C716" t="s">
        <v>2509</v>
      </c>
    </row>
    <row r="717" spans="1:3" x14ac:dyDescent="0.3">
      <c r="A717" t="s">
        <v>2510</v>
      </c>
      <c r="B717" t="s">
        <v>2510</v>
      </c>
      <c r="C717" t="s">
        <v>2510</v>
      </c>
    </row>
    <row r="718" spans="1:3" x14ac:dyDescent="0.3">
      <c r="A718" t="s">
        <v>2511</v>
      </c>
      <c r="B718" t="s">
        <v>2511</v>
      </c>
      <c r="C718" t="s">
        <v>2511</v>
      </c>
    </row>
    <row r="719" spans="1:3" x14ac:dyDescent="0.3">
      <c r="A719" t="s">
        <v>2512</v>
      </c>
      <c r="B719" t="s">
        <v>2512</v>
      </c>
      <c r="C719" t="s">
        <v>2512</v>
      </c>
    </row>
    <row r="720" spans="1:3" x14ac:dyDescent="0.3">
      <c r="A720" t="s">
        <v>2513</v>
      </c>
      <c r="B720" t="s">
        <v>2513</v>
      </c>
      <c r="C720" t="s">
        <v>2513</v>
      </c>
    </row>
    <row r="721" spans="1:3" x14ac:dyDescent="0.3">
      <c r="A721" t="s">
        <v>2514</v>
      </c>
      <c r="B721" t="s">
        <v>2514</v>
      </c>
      <c r="C721" t="s">
        <v>2514</v>
      </c>
    </row>
    <row r="722" spans="1:3" x14ac:dyDescent="0.3">
      <c r="A722" t="s">
        <v>2515</v>
      </c>
      <c r="B722" t="s">
        <v>2515</v>
      </c>
      <c r="C722" t="s">
        <v>2515</v>
      </c>
    </row>
    <row r="723" spans="1:3" x14ac:dyDescent="0.3">
      <c r="A723" t="s">
        <v>2516</v>
      </c>
      <c r="B723" t="s">
        <v>2516</v>
      </c>
      <c r="C723" t="s">
        <v>2516</v>
      </c>
    </row>
    <row r="724" spans="1:3" x14ac:dyDescent="0.3">
      <c r="A724" t="s">
        <v>2517</v>
      </c>
      <c r="B724" t="s">
        <v>2517</v>
      </c>
      <c r="C724" t="s">
        <v>2517</v>
      </c>
    </row>
    <row r="725" spans="1:3" x14ac:dyDescent="0.3">
      <c r="A725" t="s">
        <v>2518</v>
      </c>
      <c r="B725" t="s">
        <v>2518</v>
      </c>
      <c r="C725" t="s">
        <v>2518</v>
      </c>
    </row>
    <row r="726" spans="1:3" x14ac:dyDescent="0.3">
      <c r="A726" t="s">
        <v>2519</v>
      </c>
      <c r="B726" t="s">
        <v>2519</v>
      </c>
      <c r="C726" t="s">
        <v>2519</v>
      </c>
    </row>
    <row r="727" spans="1:3" x14ac:dyDescent="0.3">
      <c r="A727" t="s">
        <v>2520</v>
      </c>
      <c r="B727" t="s">
        <v>2520</v>
      </c>
      <c r="C727" t="s">
        <v>2520</v>
      </c>
    </row>
    <row r="728" spans="1:3" x14ac:dyDescent="0.3">
      <c r="A728" t="s">
        <v>2521</v>
      </c>
      <c r="B728" t="s">
        <v>2521</v>
      </c>
      <c r="C728" t="s">
        <v>2521</v>
      </c>
    </row>
    <row r="729" spans="1:3" x14ac:dyDescent="0.3">
      <c r="A729" t="s">
        <v>2522</v>
      </c>
      <c r="B729" t="s">
        <v>2522</v>
      </c>
      <c r="C729" t="s">
        <v>2522</v>
      </c>
    </row>
    <row r="730" spans="1:3" x14ac:dyDescent="0.3">
      <c r="A730" t="s">
        <v>2523</v>
      </c>
      <c r="B730" t="s">
        <v>2523</v>
      </c>
      <c r="C730" t="s">
        <v>2523</v>
      </c>
    </row>
    <row r="731" spans="1:3" x14ac:dyDescent="0.3">
      <c r="A731" t="s">
        <v>2524</v>
      </c>
      <c r="B731" t="s">
        <v>2524</v>
      </c>
      <c r="C731" t="s">
        <v>2524</v>
      </c>
    </row>
    <row r="732" spans="1:3" x14ac:dyDescent="0.3">
      <c r="A732" t="s">
        <v>2525</v>
      </c>
      <c r="B732" t="s">
        <v>2525</v>
      </c>
      <c r="C732" t="s">
        <v>2525</v>
      </c>
    </row>
    <row r="733" spans="1:3" x14ac:dyDescent="0.3">
      <c r="A733" t="s">
        <v>2526</v>
      </c>
      <c r="B733" t="s">
        <v>2526</v>
      </c>
      <c r="C733" t="s">
        <v>2526</v>
      </c>
    </row>
    <row r="734" spans="1:3" x14ac:dyDescent="0.3">
      <c r="A734" t="s">
        <v>2527</v>
      </c>
      <c r="B734" t="s">
        <v>2527</v>
      </c>
      <c r="C734" t="s">
        <v>2527</v>
      </c>
    </row>
    <row r="735" spans="1:3" x14ac:dyDescent="0.3">
      <c r="A735" t="s">
        <v>2528</v>
      </c>
      <c r="B735" t="s">
        <v>2528</v>
      </c>
      <c r="C735" t="s">
        <v>2528</v>
      </c>
    </row>
    <row r="736" spans="1:3" x14ac:dyDescent="0.3">
      <c r="A736" t="s">
        <v>2529</v>
      </c>
      <c r="B736" t="s">
        <v>2529</v>
      </c>
      <c r="C736" t="s">
        <v>2529</v>
      </c>
    </row>
    <row r="737" spans="1:3" x14ac:dyDescent="0.3">
      <c r="A737" t="s">
        <v>2530</v>
      </c>
      <c r="B737" t="s">
        <v>2530</v>
      </c>
      <c r="C737" t="s">
        <v>2530</v>
      </c>
    </row>
    <row r="738" spans="1:3" x14ac:dyDescent="0.3">
      <c r="A738" t="s">
        <v>2531</v>
      </c>
      <c r="B738" t="s">
        <v>2531</v>
      </c>
      <c r="C738" t="s">
        <v>2531</v>
      </c>
    </row>
    <row r="739" spans="1:3" x14ac:dyDescent="0.3">
      <c r="A739" t="s">
        <v>2532</v>
      </c>
      <c r="B739" t="s">
        <v>2532</v>
      </c>
      <c r="C739" t="s">
        <v>2532</v>
      </c>
    </row>
    <row r="740" spans="1:3" x14ac:dyDescent="0.3">
      <c r="A740" t="s">
        <v>2533</v>
      </c>
      <c r="B740" t="s">
        <v>2533</v>
      </c>
      <c r="C740" t="s">
        <v>2533</v>
      </c>
    </row>
    <row r="741" spans="1:3" x14ac:dyDescent="0.3">
      <c r="A741" t="s">
        <v>2534</v>
      </c>
      <c r="B741" t="s">
        <v>2534</v>
      </c>
      <c r="C741" t="s">
        <v>2534</v>
      </c>
    </row>
    <row r="742" spans="1:3" x14ac:dyDescent="0.3">
      <c r="A742" t="s">
        <v>2535</v>
      </c>
      <c r="B742" t="s">
        <v>2535</v>
      </c>
      <c r="C742" t="s">
        <v>2535</v>
      </c>
    </row>
    <row r="743" spans="1:3" x14ac:dyDescent="0.3">
      <c r="A743" t="s">
        <v>2536</v>
      </c>
      <c r="B743" t="s">
        <v>2536</v>
      </c>
      <c r="C743" t="s">
        <v>2536</v>
      </c>
    </row>
    <row r="744" spans="1:3" x14ac:dyDescent="0.3">
      <c r="A744" t="s">
        <v>2537</v>
      </c>
      <c r="B744" t="s">
        <v>2537</v>
      </c>
      <c r="C744" t="s">
        <v>2537</v>
      </c>
    </row>
    <row r="745" spans="1:3" x14ac:dyDescent="0.3">
      <c r="A745" t="s">
        <v>2538</v>
      </c>
      <c r="B745" t="s">
        <v>2538</v>
      </c>
      <c r="C745" t="s">
        <v>2538</v>
      </c>
    </row>
    <row r="746" spans="1:3" x14ac:dyDescent="0.3">
      <c r="A746" t="s">
        <v>2539</v>
      </c>
      <c r="B746" t="s">
        <v>2539</v>
      </c>
      <c r="C746" t="s">
        <v>2539</v>
      </c>
    </row>
    <row r="747" spans="1:3" x14ac:dyDescent="0.3">
      <c r="A747" t="s">
        <v>2540</v>
      </c>
      <c r="B747" t="s">
        <v>2540</v>
      </c>
      <c r="C747" t="s">
        <v>2540</v>
      </c>
    </row>
    <row r="748" spans="1:3" x14ac:dyDescent="0.3">
      <c r="A748" t="s">
        <v>2541</v>
      </c>
      <c r="B748" t="s">
        <v>2541</v>
      </c>
      <c r="C748" t="s">
        <v>2541</v>
      </c>
    </row>
    <row r="749" spans="1:3" x14ac:dyDescent="0.3">
      <c r="A749" t="s">
        <v>2542</v>
      </c>
      <c r="B749" t="s">
        <v>2542</v>
      </c>
      <c r="C749" t="s">
        <v>2542</v>
      </c>
    </row>
    <row r="750" spans="1:3" x14ac:dyDescent="0.3">
      <c r="A750" t="s">
        <v>2543</v>
      </c>
      <c r="B750" t="s">
        <v>2543</v>
      </c>
      <c r="C750" t="s">
        <v>2543</v>
      </c>
    </row>
    <row r="751" spans="1:3" x14ac:dyDescent="0.3">
      <c r="A751" t="s">
        <v>2544</v>
      </c>
      <c r="B751" t="s">
        <v>2544</v>
      </c>
      <c r="C751" t="s">
        <v>2544</v>
      </c>
    </row>
    <row r="752" spans="1:3" x14ac:dyDescent="0.3">
      <c r="A752" t="s">
        <v>2545</v>
      </c>
      <c r="B752" t="s">
        <v>2545</v>
      </c>
      <c r="C752" t="s">
        <v>2545</v>
      </c>
    </row>
    <row r="753" spans="1:3" x14ac:dyDescent="0.3">
      <c r="A753" t="s">
        <v>2546</v>
      </c>
      <c r="B753" t="s">
        <v>2546</v>
      </c>
      <c r="C753" t="s">
        <v>2546</v>
      </c>
    </row>
    <row r="754" spans="1:3" x14ac:dyDescent="0.3">
      <c r="A754" t="s">
        <v>2547</v>
      </c>
      <c r="B754" t="s">
        <v>2547</v>
      </c>
      <c r="C754" t="s">
        <v>2547</v>
      </c>
    </row>
    <row r="755" spans="1:3" x14ac:dyDescent="0.3">
      <c r="A755" t="s">
        <v>2548</v>
      </c>
      <c r="B755" t="s">
        <v>2548</v>
      </c>
      <c r="C755" t="s">
        <v>2548</v>
      </c>
    </row>
    <row r="756" spans="1:3" x14ac:dyDescent="0.3">
      <c r="A756" t="s">
        <v>2549</v>
      </c>
      <c r="B756" t="s">
        <v>2549</v>
      </c>
      <c r="C756" t="s">
        <v>2549</v>
      </c>
    </row>
    <row r="757" spans="1:3" x14ac:dyDescent="0.3">
      <c r="A757" t="s">
        <v>2550</v>
      </c>
      <c r="B757" t="s">
        <v>2550</v>
      </c>
      <c r="C757" t="s">
        <v>2550</v>
      </c>
    </row>
    <row r="758" spans="1:3" x14ac:dyDescent="0.3">
      <c r="A758" t="s">
        <v>2551</v>
      </c>
      <c r="B758" t="s">
        <v>2551</v>
      </c>
      <c r="C758" t="s">
        <v>2551</v>
      </c>
    </row>
    <row r="759" spans="1:3" x14ac:dyDescent="0.3">
      <c r="A759" t="s">
        <v>2552</v>
      </c>
      <c r="B759" t="s">
        <v>2552</v>
      </c>
      <c r="C759" t="s">
        <v>2552</v>
      </c>
    </row>
    <row r="760" spans="1:3" x14ac:dyDescent="0.3">
      <c r="A760" t="s">
        <v>2553</v>
      </c>
      <c r="B760" t="s">
        <v>2553</v>
      </c>
      <c r="C760" t="s">
        <v>2553</v>
      </c>
    </row>
    <row r="761" spans="1:3" x14ac:dyDescent="0.3">
      <c r="A761" t="s">
        <v>2554</v>
      </c>
      <c r="B761" t="s">
        <v>2554</v>
      </c>
      <c r="C761" t="s">
        <v>2554</v>
      </c>
    </row>
    <row r="762" spans="1:3" x14ac:dyDescent="0.3">
      <c r="A762" t="s">
        <v>2555</v>
      </c>
      <c r="B762" t="s">
        <v>2555</v>
      </c>
      <c r="C762" t="s">
        <v>2555</v>
      </c>
    </row>
    <row r="763" spans="1:3" x14ac:dyDescent="0.3">
      <c r="A763" t="s">
        <v>2556</v>
      </c>
      <c r="B763" t="s">
        <v>2556</v>
      </c>
      <c r="C763" t="s">
        <v>2556</v>
      </c>
    </row>
    <row r="764" spans="1:3" x14ac:dyDescent="0.3">
      <c r="A764" t="s">
        <v>2557</v>
      </c>
      <c r="B764" t="s">
        <v>2557</v>
      </c>
      <c r="C764" t="s">
        <v>2557</v>
      </c>
    </row>
    <row r="765" spans="1:3" x14ac:dyDescent="0.3">
      <c r="A765" t="s">
        <v>2558</v>
      </c>
      <c r="B765" t="s">
        <v>2558</v>
      </c>
      <c r="C765" t="s">
        <v>2558</v>
      </c>
    </row>
    <row r="766" spans="1:3" x14ac:dyDescent="0.3">
      <c r="A766" t="s">
        <v>2559</v>
      </c>
      <c r="B766" t="s">
        <v>2559</v>
      </c>
      <c r="C766" t="s">
        <v>2559</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A27" sqref="A27"/>
    </sheetView>
  </sheetViews>
  <sheetFormatPr defaultColWidth="11" defaultRowHeight="16.2" x14ac:dyDescent="0.35"/>
  <cols>
    <col min="1" max="1" width="100.59765625" style="1" customWidth="1"/>
    <col min="2" max="2" width="50.59765625" style="5" customWidth="1"/>
    <col min="3" max="3" width="63.09765625" customWidth="1"/>
  </cols>
  <sheetData>
    <row r="1" spans="1:3" ht="15.6" x14ac:dyDescent="0.3">
      <c r="A1" s="3" t="s">
        <v>1787</v>
      </c>
      <c r="B1" s="3" t="s">
        <v>0</v>
      </c>
      <c r="C1" s="3" t="s">
        <v>1</v>
      </c>
    </row>
    <row r="2" spans="1:3" x14ac:dyDescent="0.35">
      <c r="A2" s="1" t="s">
        <v>2570</v>
      </c>
      <c r="B2" s="5" t="s">
        <v>2571</v>
      </c>
      <c r="C2" t="s">
        <v>5543</v>
      </c>
    </row>
    <row r="3" spans="1:3" x14ac:dyDescent="0.35">
      <c r="A3" s="1" t="s">
        <v>2600</v>
      </c>
      <c r="B3" s="5" t="s">
        <v>107</v>
      </c>
      <c r="C3" t="s">
        <v>5179</v>
      </c>
    </row>
    <row r="4" spans="1:3" x14ac:dyDescent="0.35">
      <c r="A4" s="1" t="s">
        <v>2601</v>
      </c>
      <c r="B4" s="5" t="s">
        <v>2596</v>
      </c>
      <c r="C4" t="s">
        <v>5544</v>
      </c>
    </row>
    <row r="5" spans="1:3" x14ac:dyDescent="0.35">
      <c r="A5" s="1" t="s">
        <v>2602</v>
      </c>
      <c r="B5" s="5" t="s">
        <v>2594</v>
      </c>
      <c r="C5" t="s">
        <v>5545</v>
      </c>
    </row>
    <row r="6" spans="1:3" x14ac:dyDescent="0.35">
      <c r="A6" s="1" t="s">
        <v>2603</v>
      </c>
      <c r="B6" s="5" t="s">
        <v>1289</v>
      </c>
      <c r="C6" t="s">
        <v>5155</v>
      </c>
    </row>
    <row r="7" spans="1:3" x14ac:dyDescent="0.35">
      <c r="A7" s="1" t="s">
        <v>2572</v>
      </c>
      <c r="B7" s="5" t="s">
        <v>447</v>
      </c>
      <c r="C7" t="s">
        <v>5516</v>
      </c>
    </row>
    <row r="8" spans="1:3" x14ac:dyDescent="0.35">
      <c r="A8" s="1" t="s">
        <v>2597</v>
      </c>
      <c r="B8" s="5" t="s">
        <v>826</v>
      </c>
      <c r="C8" t="s">
        <v>5231</v>
      </c>
    </row>
    <row r="9" spans="1:3" x14ac:dyDescent="0.35">
      <c r="A9" s="1" t="s">
        <v>2573</v>
      </c>
      <c r="B9" s="4" t="s">
        <v>2574</v>
      </c>
      <c r="C9" t="s">
        <v>5546</v>
      </c>
    </row>
    <row r="10" spans="1:3" x14ac:dyDescent="0.35">
      <c r="A10" s="1" t="s">
        <v>2642</v>
      </c>
      <c r="B10" s="4" t="s">
        <v>2643</v>
      </c>
      <c r="C10" t="s">
        <v>5547</v>
      </c>
    </row>
    <row r="11" spans="1:3" x14ac:dyDescent="0.35">
      <c r="A11" s="1" t="s">
        <v>2575</v>
      </c>
      <c r="B11" s="4" t="s">
        <v>2576</v>
      </c>
      <c r="C11" t="s">
        <v>5548</v>
      </c>
    </row>
    <row r="12" spans="1:3" x14ac:dyDescent="0.35">
      <c r="A12" s="1" t="s">
        <v>2577</v>
      </c>
      <c r="B12" s="5" t="s">
        <v>2690</v>
      </c>
      <c r="C12" t="s">
        <v>5549</v>
      </c>
    </row>
    <row r="13" spans="1:3" x14ac:dyDescent="0.35">
      <c r="A13" s="1" t="s">
        <v>2578</v>
      </c>
      <c r="B13" s="5" t="s">
        <v>2579</v>
      </c>
      <c r="C13" t="s">
        <v>5550</v>
      </c>
    </row>
    <row r="14" spans="1:3" x14ac:dyDescent="0.35">
      <c r="A14" s="1" t="s">
        <v>2581</v>
      </c>
      <c r="B14" s="5" t="s">
        <v>2691</v>
      </c>
      <c r="C14" t="s">
        <v>5551</v>
      </c>
    </row>
    <row r="15" spans="1:3" x14ac:dyDescent="0.35">
      <c r="A15" s="1" t="s">
        <v>2582</v>
      </c>
      <c r="B15" s="5" t="s">
        <v>2580</v>
      </c>
      <c r="C15" t="s">
        <v>5552</v>
      </c>
    </row>
    <row r="16" spans="1:3" x14ac:dyDescent="0.35">
      <c r="A16" s="1" t="s">
        <v>2583</v>
      </c>
      <c r="B16" s="5" t="s">
        <v>2584</v>
      </c>
      <c r="C16" t="s">
        <v>5553</v>
      </c>
    </row>
    <row r="17" spans="1:3" x14ac:dyDescent="0.35">
      <c r="A17" s="1" t="s">
        <v>2586</v>
      </c>
      <c r="B17" s="5" t="s">
        <v>2585</v>
      </c>
      <c r="C17" t="s">
        <v>5554</v>
      </c>
    </row>
    <row r="18" spans="1:3" x14ac:dyDescent="0.35">
      <c r="A18" s="1" t="s">
        <v>2588</v>
      </c>
      <c r="B18" s="5" t="s">
        <v>2587</v>
      </c>
      <c r="C18" t="s">
        <v>5555</v>
      </c>
    </row>
    <row r="19" spans="1:3" x14ac:dyDescent="0.35">
      <c r="A19" s="1" t="s">
        <v>2590</v>
      </c>
      <c r="B19" s="8" t="s">
        <v>2589</v>
      </c>
      <c r="C19" t="s">
        <v>5556</v>
      </c>
    </row>
    <row r="20" spans="1:3" x14ac:dyDescent="0.35">
      <c r="A20" s="1" t="s">
        <v>2592</v>
      </c>
      <c r="B20" s="5" t="s">
        <v>2591</v>
      </c>
      <c r="C20" t="s">
        <v>5557</v>
      </c>
    </row>
    <row r="21" spans="1:3" x14ac:dyDescent="0.35">
      <c r="A21" s="1" t="s">
        <v>2593</v>
      </c>
      <c r="B21" s="5" t="s">
        <v>111</v>
      </c>
      <c r="C21" t="s">
        <v>4971</v>
      </c>
    </row>
    <row r="22" spans="1:3" x14ac:dyDescent="0.35">
      <c r="A22" s="1" t="s">
        <v>2595</v>
      </c>
      <c r="B22" s="5" t="s">
        <v>2641</v>
      </c>
      <c r="C22" t="s">
        <v>5558</v>
      </c>
    </row>
    <row r="23" spans="1:3" x14ac:dyDescent="0.35">
      <c r="A23" s="1" t="s">
        <v>2598</v>
      </c>
      <c r="B23" s="5" t="s">
        <v>2599</v>
      </c>
      <c r="C23" t="s">
        <v>5559</v>
      </c>
    </row>
    <row r="24" spans="1:3" x14ac:dyDescent="0.35">
      <c r="A24" s="1" t="s">
        <v>2604</v>
      </c>
      <c r="B24" s="5" t="s">
        <v>142</v>
      </c>
      <c r="C24" t="s">
        <v>5226</v>
      </c>
    </row>
    <row r="25" spans="1:3" x14ac:dyDescent="0.35">
      <c r="A25" s="1" t="s">
        <v>2605</v>
      </c>
      <c r="B25" s="5" t="s">
        <v>509</v>
      </c>
      <c r="C25" t="s">
        <v>5225</v>
      </c>
    </row>
    <row r="26" spans="1:3" x14ac:dyDescent="0.35">
      <c r="A26" s="1" t="s">
        <v>2631</v>
      </c>
      <c r="B26" s="5" t="s">
        <v>2606</v>
      </c>
      <c r="C26" t="s">
        <v>5560</v>
      </c>
    </row>
    <row r="27" spans="1:3" x14ac:dyDescent="0.35">
      <c r="A27" s="1" t="s">
        <v>2607</v>
      </c>
      <c r="B27" s="5" t="s">
        <v>2608</v>
      </c>
      <c r="C27" t="s">
        <v>5561</v>
      </c>
    </row>
    <row r="28" spans="1:3" x14ac:dyDescent="0.35">
      <c r="A28" s="1" t="s">
        <v>2609</v>
      </c>
      <c r="B28" s="5" t="s">
        <v>2610</v>
      </c>
      <c r="C28" t="s">
        <v>4871</v>
      </c>
    </row>
    <row r="29" spans="1:3" x14ac:dyDescent="0.35">
      <c r="A29" s="1" t="s">
        <v>2611</v>
      </c>
      <c r="B29" s="5" t="s">
        <v>2612</v>
      </c>
      <c r="C29" t="s">
        <v>5562</v>
      </c>
    </row>
    <row r="30" spans="1:3" x14ac:dyDescent="0.35">
      <c r="A30" s="1" t="s">
        <v>2613</v>
      </c>
      <c r="B30" s="5" t="s">
        <v>2614</v>
      </c>
      <c r="C30" t="s">
        <v>5563</v>
      </c>
    </row>
    <row r="31" spans="1:3" x14ac:dyDescent="0.35">
      <c r="A31" s="1" t="s">
        <v>2615</v>
      </c>
      <c r="B31" s="5" t="s">
        <v>2616</v>
      </c>
      <c r="C31" t="s">
        <v>5564</v>
      </c>
    </row>
    <row r="32" spans="1:3" x14ac:dyDescent="0.35">
      <c r="A32" s="1" t="s">
        <v>2617</v>
      </c>
      <c r="B32" s="5" t="s">
        <v>613</v>
      </c>
      <c r="C32" t="s">
        <v>5372</v>
      </c>
    </row>
    <row r="33" spans="1:3" x14ac:dyDescent="0.35">
      <c r="A33" s="1" t="s">
        <v>2618</v>
      </c>
      <c r="B33" s="5" t="s">
        <v>2619</v>
      </c>
      <c r="C33" t="s">
        <v>5565</v>
      </c>
    </row>
    <row r="34" spans="1:3" x14ac:dyDescent="0.35">
      <c r="A34" s="1" t="s">
        <v>2620</v>
      </c>
      <c r="B34" s="5" t="s">
        <v>2621</v>
      </c>
      <c r="C34" t="s">
        <v>5566</v>
      </c>
    </row>
    <row r="35" spans="1:3" x14ac:dyDescent="0.35">
      <c r="A35" s="1" t="s">
        <v>2622</v>
      </c>
      <c r="B35" s="5" t="s">
        <v>607</v>
      </c>
      <c r="C35" t="s">
        <v>5567</v>
      </c>
    </row>
    <row r="36" spans="1:3" x14ac:dyDescent="0.35">
      <c r="A36" s="1" t="s">
        <v>2623</v>
      </c>
      <c r="B36" s="5" t="s">
        <v>2624</v>
      </c>
      <c r="C36" t="s">
        <v>5568</v>
      </c>
    </row>
    <row r="37" spans="1:3" x14ac:dyDescent="0.35">
      <c r="A37" s="1" t="s">
        <v>2625</v>
      </c>
      <c r="B37" s="5" t="s">
        <v>2626</v>
      </c>
      <c r="C37" t="s">
        <v>5569</v>
      </c>
    </row>
    <row r="38" spans="1:3" x14ac:dyDescent="0.35">
      <c r="A38" s="1" t="s">
        <v>2627</v>
      </c>
      <c r="B38" s="5" t="s">
        <v>2628</v>
      </c>
      <c r="C38" t="s">
        <v>5444</v>
      </c>
    </row>
    <row r="39" spans="1:3" x14ac:dyDescent="0.35">
      <c r="A39" s="1" t="s">
        <v>2629</v>
      </c>
      <c r="B39" s="5" t="s">
        <v>824</v>
      </c>
      <c r="C39" t="s">
        <v>5366</v>
      </c>
    </row>
    <row r="40" spans="1:3" x14ac:dyDescent="0.35">
      <c r="A40" s="1" t="s">
        <v>2632</v>
      </c>
      <c r="B40" s="2" t="s">
        <v>2633</v>
      </c>
      <c r="C40" t="s">
        <v>5570</v>
      </c>
    </row>
    <row r="41" spans="1:3" x14ac:dyDescent="0.35">
      <c r="A41" s="1" t="s">
        <v>2635</v>
      </c>
      <c r="B41" s="2" t="s">
        <v>2634</v>
      </c>
      <c r="C41" t="s">
        <v>5571</v>
      </c>
    </row>
    <row r="42" spans="1:3" x14ac:dyDescent="0.35">
      <c r="A42" s="1" t="s">
        <v>2636</v>
      </c>
      <c r="B42" s="5" t="s">
        <v>2637</v>
      </c>
      <c r="C42" t="s">
        <v>5572</v>
      </c>
    </row>
    <row r="43" spans="1:3" x14ac:dyDescent="0.35">
      <c r="A43" s="1" t="s">
        <v>2638</v>
      </c>
      <c r="B43" s="5" t="s">
        <v>2630</v>
      </c>
      <c r="C43" t="s">
        <v>5573</v>
      </c>
    </row>
    <row r="44" spans="1:3" x14ac:dyDescent="0.35">
      <c r="A44" s="1" t="s">
        <v>2639</v>
      </c>
      <c r="B44" s="5" t="s">
        <v>2640</v>
      </c>
      <c r="C44" t="s">
        <v>5574</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1787</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59765625" defaultRowHeight="15.6" x14ac:dyDescent="0.3"/>
  <cols>
    <col min="1" max="1" width="96.09765625" customWidth="1"/>
    <col min="2" max="2" width="27.59765625" customWidth="1"/>
    <col min="3" max="3" width="28.09765625" customWidth="1"/>
  </cols>
  <sheetData>
    <row r="1" spans="1:3" x14ac:dyDescent="0.3">
      <c r="A1" s="3" t="s">
        <v>1787</v>
      </c>
      <c r="B1" s="3" t="s">
        <v>0</v>
      </c>
      <c r="C1" s="3" t="s">
        <v>1</v>
      </c>
    </row>
    <row r="2" spans="1:3" x14ac:dyDescent="0.3">
      <c r="A2" t="s">
        <v>5668</v>
      </c>
      <c r="B2" t="s">
        <v>5669</v>
      </c>
      <c r="C2" t="s">
        <v>7782</v>
      </c>
    </row>
    <row r="3" spans="1:3" x14ac:dyDescent="0.3">
      <c r="A3" t="s">
        <v>5670</v>
      </c>
      <c r="B3" t="s">
        <v>5671</v>
      </c>
      <c r="C3" t="s">
        <v>7783</v>
      </c>
    </row>
    <row r="4" spans="1:3" x14ac:dyDescent="0.3">
      <c r="A4" t="s">
        <v>5673</v>
      </c>
      <c r="B4" t="s">
        <v>5672</v>
      </c>
      <c r="C4" t="s">
        <v>7784</v>
      </c>
    </row>
    <row r="5" spans="1:3" x14ac:dyDescent="0.3">
      <c r="A5" t="s">
        <v>5674</v>
      </c>
      <c r="B5" t="s">
        <v>5675</v>
      </c>
      <c r="C5" t="s">
        <v>7785</v>
      </c>
    </row>
    <row r="6" spans="1:3" x14ac:dyDescent="0.3">
      <c r="A6" t="s">
        <v>5676</v>
      </c>
      <c r="B6" t="s">
        <v>5677</v>
      </c>
      <c r="C6" t="s">
        <v>7786</v>
      </c>
    </row>
    <row r="7" spans="1:3" x14ac:dyDescent="0.3">
      <c r="A7" t="s">
        <v>5678</v>
      </c>
      <c r="B7" t="s">
        <v>5679</v>
      </c>
      <c r="C7" t="s">
        <v>7787</v>
      </c>
    </row>
    <row r="8" spans="1:3" x14ac:dyDescent="0.3">
      <c r="A8" t="s">
        <v>5680</v>
      </c>
      <c r="B8" t="s">
        <v>5681</v>
      </c>
      <c r="C8" t="s">
        <v>7788</v>
      </c>
    </row>
    <row r="9" spans="1:3" x14ac:dyDescent="0.3">
      <c r="A9" t="s">
        <v>5682</v>
      </c>
      <c r="B9" t="s">
        <v>5683</v>
      </c>
      <c r="C9" t="s">
        <v>7789</v>
      </c>
    </row>
    <row r="10" spans="1:3" x14ac:dyDescent="0.3">
      <c r="A10" t="s">
        <v>5684</v>
      </c>
      <c r="B10" t="s">
        <v>5685</v>
      </c>
      <c r="C10" t="s">
        <v>7790</v>
      </c>
    </row>
    <row r="11" spans="1:3" x14ac:dyDescent="0.3">
      <c r="A11" t="s">
        <v>5686</v>
      </c>
      <c r="B11" t="s">
        <v>5687</v>
      </c>
      <c r="C11" t="s">
        <v>7791</v>
      </c>
    </row>
    <row r="12" spans="1:3" x14ac:dyDescent="0.3">
      <c r="A12" t="s">
        <v>5688</v>
      </c>
      <c r="B12" t="s">
        <v>5689</v>
      </c>
      <c r="C12" t="s">
        <v>7792</v>
      </c>
    </row>
    <row r="13" spans="1:3" x14ac:dyDescent="0.3">
      <c r="A13" t="s">
        <v>5690</v>
      </c>
      <c r="B13" t="s">
        <v>5691</v>
      </c>
      <c r="C13" t="s">
        <v>7793</v>
      </c>
    </row>
    <row r="14" spans="1:3" x14ac:dyDescent="0.3">
      <c r="A14" t="s">
        <v>5692</v>
      </c>
      <c r="B14" t="s">
        <v>5693</v>
      </c>
      <c r="C14" t="s">
        <v>7794</v>
      </c>
    </row>
    <row r="15" spans="1:3" x14ac:dyDescent="0.3">
      <c r="A15" t="s">
        <v>5694</v>
      </c>
      <c r="B15" t="s">
        <v>7781</v>
      </c>
      <c r="C15" t="s">
        <v>7795</v>
      </c>
    </row>
    <row r="16" spans="1:3" x14ac:dyDescent="0.3">
      <c r="A16" t="s">
        <v>5695</v>
      </c>
      <c r="B16" t="s">
        <v>5696</v>
      </c>
      <c r="C16" t="s">
        <v>7796</v>
      </c>
    </row>
    <row r="17" spans="1:3" x14ac:dyDescent="0.3">
      <c r="A17" t="s">
        <v>5697</v>
      </c>
      <c r="B17" t="s">
        <v>5698</v>
      </c>
      <c r="C17" t="s">
        <v>7797</v>
      </c>
    </row>
    <row r="18" spans="1:3" x14ac:dyDescent="0.3">
      <c r="A18" t="s">
        <v>5699</v>
      </c>
      <c r="B18" t="s">
        <v>5700</v>
      </c>
      <c r="C18" t="s">
        <v>7798</v>
      </c>
    </row>
    <row r="19" spans="1:3" x14ac:dyDescent="0.3">
      <c r="A19" t="s">
        <v>5701</v>
      </c>
      <c r="B19" t="s">
        <v>5702</v>
      </c>
      <c r="C19" t="s">
        <v>7799</v>
      </c>
    </row>
    <row r="20" spans="1:3" x14ac:dyDescent="0.3">
      <c r="A20" t="s">
        <v>5703</v>
      </c>
      <c r="B20" t="s">
        <v>5704</v>
      </c>
      <c r="C20" t="s">
        <v>7800</v>
      </c>
    </row>
    <row r="21" spans="1:3" x14ac:dyDescent="0.3">
      <c r="A21" t="s">
        <v>5705</v>
      </c>
      <c r="B21" t="s">
        <v>5706</v>
      </c>
      <c r="C21" t="s">
        <v>7801</v>
      </c>
    </row>
    <row r="22" spans="1:3" x14ac:dyDescent="0.3">
      <c r="A22" t="s">
        <v>5763</v>
      </c>
      <c r="B22" t="s">
        <v>5707</v>
      </c>
      <c r="C22" t="s">
        <v>7802</v>
      </c>
    </row>
    <row r="23" spans="1:3" x14ac:dyDescent="0.3">
      <c r="A23" t="s">
        <v>5764</v>
      </c>
      <c r="B23" t="s">
        <v>5708</v>
      </c>
      <c r="C23" t="s">
        <v>7803</v>
      </c>
    </row>
    <row r="24" spans="1:3" x14ac:dyDescent="0.3">
      <c r="A24" t="s">
        <v>5765</v>
      </c>
      <c r="B24" t="s">
        <v>5709</v>
      </c>
      <c r="C24" t="s">
        <v>7804</v>
      </c>
    </row>
    <row r="25" spans="1:3" x14ac:dyDescent="0.3">
      <c r="A25" t="s">
        <v>5766</v>
      </c>
      <c r="B25" t="s">
        <v>5710</v>
      </c>
      <c r="C25" t="s">
        <v>7805</v>
      </c>
    </row>
    <row r="26" spans="1:3" x14ac:dyDescent="0.3">
      <c r="A26" t="s">
        <v>5767</v>
      </c>
      <c r="B26" t="s">
        <v>5711</v>
      </c>
      <c r="C26" t="s">
        <v>7806</v>
      </c>
    </row>
    <row r="27" spans="1:3" x14ac:dyDescent="0.3">
      <c r="A27" t="s">
        <v>5768</v>
      </c>
      <c r="B27" t="s">
        <v>5712</v>
      </c>
      <c r="C27" t="s">
        <v>7807</v>
      </c>
    </row>
    <row r="28" spans="1:3" x14ac:dyDescent="0.3">
      <c r="A28" t="s">
        <v>5770</v>
      </c>
      <c r="B28" t="s">
        <v>5713</v>
      </c>
      <c r="C28" t="s">
        <v>7808</v>
      </c>
    </row>
    <row r="29" spans="1:3" x14ac:dyDescent="0.3">
      <c r="A29" t="s">
        <v>5769</v>
      </c>
      <c r="B29" t="s">
        <v>5714</v>
      </c>
      <c r="C29" t="s">
        <v>7809</v>
      </c>
    </row>
    <row r="30" spans="1:3" x14ac:dyDescent="0.3">
      <c r="A30" t="s">
        <v>5771</v>
      </c>
      <c r="B30" t="s">
        <v>5715</v>
      </c>
      <c r="C30" t="s">
        <v>7810</v>
      </c>
    </row>
    <row r="31" spans="1:3" x14ac:dyDescent="0.3">
      <c r="A31" t="s">
        <v>5772</v>
      </c>
      <c r="B31" t="s">
        <v>5716</v>
      </c>
      <c r="C31" t="s">
        <v>7811</v>
      </c>
    </row>
    <row r="32" spans="1:3" x14ac:dyDescent="0.3">
      <c r="A32" t="s">
        <v>5773</v>
      </c>
      <c r="B32" t="s">
        <v>5717</v>
      </c>
      <c r="C32" t="s">
        <v>7812</v>
      </c>
    </row>
    <row r="33" spans="1:3" x14ac:dyDescent="0.3">
      <c r="A33" t="s">
        <v>5774</v>
      </c>
      <c r="B33" t="s">
        <v>5718</v>
      </c>
      <c r="C33" t="s">
        <v>7813</v>
      </c>
    </row>
    <row r="34" spans="1:3" x14ac:dyDescent="0.3">
      <c r="A34" t="s">
        <v>5775</v>
      </c>
      <c r="B34" t="s">
        <v>5719</v>
      </c>
      <c r="C34" t="s">
        <v>7814</v>
      </c>
    </row>
    <row r="35" spans="1:3" x14ac:dyDescent="0.3">
      <c r="A35" t="s">
        <v>5776</v>
      </c>
      <c r="B35" t="s">
        <v>5720</v>
      </c>
      <c r="C35" t="s">
        <v>7815</v>
      </c>
    </row>
    <row r="36" spans="1:3" x14ac:dyDescent="0.3">
      <c r="A36" t="s">
        <v>5777</v>
      </c>
      <c r="B36" t="s">
        <v>5721</v>
      </c>
      <c r="C36" t="s">
        <v>7816</v>
      </c>
    </row>
    <row r="37" spans="1:3" x14ac:dyDescent="0.3">
      <c r="A37" t="s">
        <v>5762</v>
      </c>
      <c r="B37" t="s">
        <v>5722</v>
      </c>
      <c r="C37" t="s">
        <v>7817</v>
      </c>
    </row>
    <row r="38" spans="1:3" x14ac:dyDescent="0.3">
      <c r="A38" t="s">
        <v>5761</v>
      </c>
      <c r="B38" t="s">
        <v>5723</v>
      </c>
      <c r="C38" t="s">
        <v>7818</v>
      </c>
    </row>
    <row r="39" spans="1:3" x14ac:dyDescent="0.3">
      <c r="A39" t="s">
        <v>5760</v>
      </c>
      <c r="B39" t="s">
        <v>5724</v>
      </c>
      <c r="C39" t="s">
        <v>7819</v>
      </c>
    </row>
    <row r="40" spans="1:3" x14ac:dyDescent="0.3">
      <c r="A40" t="s">
        <v>5759</v>
      </c>
      <c r="B40" t="s">
        <v>5725</v>
      </c>
      <c r="C40" t="s">
        <v>7820</v>
      </c>
    </row>
    <row r="41" spans="1:3" x14ac:dyDescent="0.3">
      <c r="A41" t="s">
        <v>5758</v>
      </c>
      <c r="B41" t="s">
        <v>5725</v>
      </c>
      <c r="C41" t="s">
        <v>7820</v>
      </c>
    </row>
    <row r="42" spans="1:3" x14ac:dyDescent="0.3">
      <c r="A42" t="s">
        <v>5757</v>
      </c>
      <c r="B42" t="s">
        <v>5726</v>
      </c>
      <c r="C42" t="s">
        <v>7821</v>
      </c>
    </row>
    <row r="43" spans="1:3" x14ac:dyDescent="0.3">
      <c r="A43" t="s">
        <v>5756</v>
      </c>
      <c r="B43" t="s">
        <v>5727</v>
      </c>
      <c r="C43" t="s">
        <v>7822</v>
      </c>
    </row>
    <row r="44" spans="1:3" x14ac:dyDescent="0.3">
      <c r="A44" t="s">
        <v>5755</v>
      </c>
      <c r="B44" t="s">
        <v>5728</v>
      </c>
      <c r="C44" t="s">
        <v>7823</v>
      </c>
    </row>
    <row r="45" spans="1:3" x14ac:dyDescent="0.3">
      <c r="A45" t="s">
        <v>5754</v>
      </c>
      <c r="B45" t="s">
        <v>5729</v>
      </c>
      <c r="C45" t="s">
        <v>7824</v>
      </c>
    </row>
    <row r="46" spans="1:3" x14ac:dyDescent="0.3">
      <c r="A46" t="s">
        <v>5753</v>
      </c>
      <c r="B46" t="s">
        <v>5730</v>
      </c>
      <c r="C46" t="s">
        <v>7825</v>
      </c>
    </row>
    <row r="47" spans="1:3" x14ac:dyDescent="0.3">
      <c r="A47" t="s">
        <v>5752</v>
      </c>
      <c r="B47" t="s">
        <v>5731</v>
      </c>
      <c r="C47" t="s">
        <v>7826</v>
      </c>
    </row>
    <row r="48" spans="1:3" x14ac:dyDescent="0.3">
      <c r="A48" t="s">
        <v>5751</v>
      </c>
      <c r="B48" t="s">
        <v>5732</v>
      </c>
      <c r="C48" t="s">
        <v>7827</v>
      </c>
    </row>
    <row r="49" spans="1:3" x14ac:dyDescent="0.3">
      <c r="A49" t="s">
        <v>5750</v>
      </c>
      <c r="B49" t="s">
        <v>5733</v>
      </c>
      <c r="C49" t="s">
        <v>7828</v>
      </c>
    </row>
    <row r="50" spans="1:3" x14ac:dyDescent="0.3">
      <c r="A50" t="s">
        <v>5749</v>
      </c>
      <c r="B50" t="s">
        <v>5734</v>
      </c>
      <c r="C50" t="s">
        <v>7829</v>
      </c>
    </row>
    <row r="51" spans="1:3" x14ac:dyDescent="0.3">
      <c r="A51" t="s">
        <v>5748</v>
      </c>
      <c r="B51" t="s">
        <v>5735</v>
      </c>
      <c r="C51" t="s">
        <v>7830</v>
      </c>
    </row>
    <row r="52" spans="1:3" x14ac:dyDescent="0.3">
      <c r="A52" t="s">
        <v>5747</v>
      </c>
      <c r="B52" t="s">
        <v>5736</v>
      </c>
      <c r="C52" t="s">
        <v>7831</v>
      </c>
    </row>
    <row r="53" spans="1:3" x14ac:dyDescent="0.3">
      <c r="A53" t="s">
        <v>5746</v>
      </c>
      <c r="B53" t="s">
        <v>5737</v>
      </c>
      <c r="C53" t="s">
        <v>7832</v>
      </c>
    </row>
    <row r="54" spans="1:3" x14ac:dyDescent="0.3">
      <c r="A54" t="s">
        <v>5745</v>
      </c>
      <c r="B54" t="s">
        <v>5738</v>
      </c>
      <c r="C54" t="s">
        <v>7833</v>
      </c>
    </row>
    <row r="55" spans="1:3" x14ac:dyDescent="0.3">
      <c r="A55" t="s">
        <v>5744</v>
      </c>
      <c r="B55" t="s">
        <v>5739</v>
      </c>
      <c r="C55" t="s">
        <v>7834</v>
      </c>
    </row>
    <row r="56" spans="1:3" x14ac:dyDescent="0.3">
      <c r="A56" t="s">
        <v>5743</v>
      </c>
      <c r="B56" t="s">
        <v>5740</v>
      </c>
      <c r="C56" t="s">
        <v>7835</v>
      </c>
    </row>
    <row r="57" spans="1:3" x14ac:dyDescent="0.3">
      <c r="A57" t="s">
        <v>5742</v>
      </c>
      <c r="B57" t="s">
        <v>5741</v>
      </c>
      <c r="C57" t="s">
        <v>7836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2013-09-06T10:53:40Z</dcterms:modified>
</cp:coreProperties>
</file>