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ркуш1" sheetId="1" r:id="rId3"/>
  </sheets>
  <definedNames/>
  <calcPr/>
</workbook>
</file>

<file path=xl/sharedStrings.xml><?xml version="1.0" encoding="utf-8"?>
<sst xmlns="http://schemas.openxmlformats.org/spreadsheetml/2006/main" count="263" uniqueCount="157">
  <si>
    <t>Number</t>
  </si>
  <si>
    <t>Description</t>
  </si>
  <si>
    <t>OSX Google Chrome 67.0.3</t>
  </si>
  <si>
    <t>iPhone 8+ Safari</t>
  </si>
  <si>
    <t>Login and registration</t>
  </si>
  <si>
    <t>TPMC-1</t>
  </si>
  <si>
    <t>Check registration with invalid data</t>
  </si>
  <si>
    <t>TRIP-1
TRIP-2</t>
  </si>
  <si>
    <t>TPMC-2</t>
  </si>
  <si>
    <t>Check registration with empty fields</t>
  </si>
  <si>
    <t>TRIP-3</t>
  </si>
  <si>
    <t>TPMC-3</t>
  </si>
  <si>
    <t>Check registration with valid credentials</t>
  </si>
  <si>
    <t>Pass</t>
  </si>
  <si>
    <t>TPMC-4</t>
  </si>
  <si>
    <t>Check registration via Google</t>
  </si>
  <si>
    <t>TRIP-4</t>
  </si>
  <si>
    <t>TPMC-5</t>
  </si>
  <si>
    <t>Check registration via Facebook</t>
  </si>
  <si>
    <t>TPMC-6</t>
  </si>
  <si>
    <t>Check registration with already registered email</t>
  </si>
  <si>
    <t>TPMC-7</t>
  </si>
  <si>
    <t>Check login with invalid / empty data</t>
  </si>
  <si>
    <t>TPMC-8</t>
  </si>
  <si>
    <t>Check login with correct account data</t>
  </si>
  <si>
    <t>TPMC-9</t>
  </si>
  <si>
    <t>Check login with Facebook</t>
  </si>
  <si>
    <t>TPMC-10</t>
  </si>
  <si>
    <t>Check login with Google</t>
  </si>
  <si>
    <t>TPMC-11</t>
  </si>
  <si>
    <t>Check password recovery with not registered email</t>
  </si>
  <si>
    <t>TPMC-12</t>
  </si>
  <si>
    <t>Check password recovery with registered email</t>
  </si>
  <si>
    <t>TPMC-13</t>
  </si>
  <si>
    <t>Check password recovery with matching passwords</t>
  </si>
  <si>
    <t>TPMC-14</t>
  </si>
  <si>
    <t>Check password recovery with not matching passwords</t>
  </si>
  <si>
    <t>TRIP-5</t>
  </si>
  <si>
    <t>TPMC-15</t>
  </si>
  <si>
    <t>Check it's not possible to use same password recovery link twice</t>
  </si>
  <si>
    <t>TPMC-16</t>
  </si>
  <si>
    <t>Check it's possible to login with new password</t>
  </si>
  <si>
    <t>TPMC-17</t>
  </si>
  <si>
    <t>Check it's not possible to login with old password</t>
  </si>
  <si>
    <t>TPMC-18</t>
  </si>
  <si>
    <t>Check the visual part of website</t>
  </si>
  <si>
    <t>TRIP-19</t>
  </si>
  <si>
    <t>Homepage</t>
  </si>
  <si>
    <t>TMPC-19</t>
  </si>
  <si>
    <t>Check all links are accessible in website header</t>
  </si>
  <si>
    <t>TRIP-6</t>
  </si>
  <si>
    <t>TMPC-20</t>
  </si>
  <si>
    <t>Check all main navigation menu items are clickable</t>
  </si>
  <si>
    <t>TRIP-18</t>
  </si>
  <si>
    <t>TMPC-21</t>
  </si>
  <si>
    <t>Check all footer links are available</t>
  </si>
  <si>
    <t>TMPC-22</t>
  </si>
  <si>
    <t>Check user can search for avia tickets from homepage</t>
  </si>
  <si>
    <t>TMPC-23</t>
  </si>
  <si>
    <t>Check user can search 'from' destination by city, country and airport code</t>
  </si>
  <si>
    <t>TMPC-24</t>
  </si>
  <si>
    <t>Check user can search 'to' destination by city, country and airport code</t>
  </si>
  <si>
    <t>TMPC-25</t>
  </si>
  <si>
    <t>Check user is able to select data of the flight in the future</t>
  </si>
  <si>
    <t>TMPC-26</t>
  </si>
  <si>
    <t>Check data pickers</t>
  </si>
  <si>
    <t>TRIP-10</t>
  </si>
  <si>
    <t>TRIP-10
TRIP-20</t>
  </si>
  <si>
    <t>TMPC-27</t>
  </si>
  <si>
    <t>Check that user is not able to select data of the flight in the past</t>
  </si>
  <si>
    <t>TMPC-28</t>
  </si>
  <si>
    <t>Check user is able to search for single way ticket</t>
  </si>
  <si>
    <t>TMPC-29</t>
  </si>
  <si>
    <t>Check user is able to search for return ticket</t>
  </si>
  <si>
    <t>TMPC-30</t>
  </si>
  <si>
    <t>Check user is able to plan a complicated route</t>
  </si>
  <si>
    <t>TRIP-17</t>
  </si>
  <si>
    <t>TMPC-31</t>
  </si>
  <si>
    <t>Check it's possible to select the qty of grown-ups for a flight</t>
  </si>
  <si>
    <t>TMPC-32</t>
  </si>
  <si>
    <t>Check it's possible to select the qty of children between 2 and 12 years old for flight</t>
  </si>
  <si>
    <t>TMPC-33</t>
  </si>
  <si>
    <t>Check it's possible to select the qty of children smaller than 2 years old for a flight</t>
  </si>
  <si>
    <t>TMPC-34</t>
  </si>
  <si>
    <t>Check it's possible to search for accomodation together with a flight</t>
  </si>
  <si>
    <t>TMPC-35</t>
  </si>
  <si>
    <t>Check it's possible to search for flights only (without accomodation)</t>
  </si>
  <si>
    <t>TRIP-16</t>
  </si>
  <si>
    <t>TMPC-36</t>
  </si>
  <si>
    <t>Check visual part of the website</t>
  </si>
  <si>
    <t>TRIP-9</t>
  </si>
  <si>
    <t>TMPC-37</t>
  </si>
  <si>
    <t xml:space="preserve">Check it's possible to change the country </t>
  </si>
  <si>
    <t>TMPC-38</t>
  </si>
  <si>
    <t>Check it's possible to change the language of website</t>
  </si>
  <si>
    <t>TRIP-7</t>
  </si>
  <si>
    <t>TMPC-39</t>
  </si>
  <si>
    <t>Check it's possible to change the currency on website</t>
  </si>
  <si>
    <t>TRIP-8</t>
  </si>
  <si>
    <t>TMPC-40</t>
  </si>
  <si>
    <t>Check it's possible to search for sale prices using city name</t>
  </si>
  <si>
    <t>TMPC-41</t>
  </si>
  <si>
    <t>Check it's possible to search for sale prices using country name</t>
  </si>
  <si>
    <t>TMPC-42</t>
  </si>
  <si>
    <t>Check it's possible to search for sale prices using aiport code</t>
  </si>
  <si>
    <t>TMPC-43</t>
  </si>
  <si>
    <t>Check user can search accomodations by city name</t>
  </si>
  <si>
    <t>TMPC-44</t>
  </si>
  <si>
    <t>Check user can search accomodations by country</t>
  </si>
  <si>
    <t>TMPC-45</t>
  </si>
  <si>
    <t>Check user can search accomodation by airport code</t>
  </si>
  <si>
    <t>TMPC-46</t>
  </si>
  <si>
    <t>Check user can select booking dates</t>
  </si>
  <si>
    <t>TRIP-12</t>
  </si>
  <si>
    <t>TMPC-47</t>
  </si>
  <si>
    <t>Check user can select qty of people to live in appartment</t>
  </si>
  <si>
    <t>TRIP-11</t>
  </si>
  <si>
    <t>TMPC-48</t>
  </si>
  <si>
    <t>Check it's possible to view the calendar of sale prices</t>
  </si>
  <si>
    <t>TMPC-49</t>
  </si>
  <si>
    <t>Check that video is available on a homepage</t>
  </si>
  <si>
    <t>TMPC-50</t>
  </si>
  <si>
    <t>Check it's not possible to subscribe to newsletter with empty email</t>
  </si>
  <si>
    <t>TMPC-51</t>
  </si>
  <si>
    <t>Check it's not possible to subscribe to newsletter with invalid email</t>
  </si>
  <si>
    <t>TRIP-14</t>
  </si>
  <si>
    <t>TMPC-52</t>
  </si>
  <si>
    <t>Check it's possible to subscribe to newsletter with valid email</t>
  </si>
  <si>
    <t>TRIP-13</t>
  </si>
  <si>
    <t>TMPC-53</t>
  </si>
  <si>
    <t>Check block with blog posts</t>
  </si>
  <si>
    <t>TRIP-15</t>
  </si>
  <si>
    <t>TMPC-54</t>
  </si>
  <si>
    <t>Check user is able to check popular destinations</t>
  </si>
  <si>
    <t>TMPC-55</t>
  </si>
  <si>
    <t>Check user is able to check popular countries</t>
  </si>
  <si>
    <t>TMPC-56</t>
  </si>
  <si>
    <t>Check user is able to check popular flights</t>
  </si>
  <si>
    <t>User account</t>
  </si>
  <si>
    <t>TMPC-57</t>
  </si>
  <si>
    <t>Check user searches are displayed</t>
  </si>
  <si>
    <t>TMPC-58</t>
  </si>
  <si>
    <t>Check user can find a hotel related to search</t>
  </si>
  <si>
    <t>TMPC-59</t>
  </si>
  <si>
    <t>Check search history can be removed</t>
  </si>
  <si>
    <t>TMPC-60</t>
  </si>
  <si>
    <t>Check user can follow prices based on search results</t>
  </si>
  <si>
    <t>TRIP-21</t>
  </si>
  <si>
    <t>TMPC-61</t>
  </si>
  <si>
    <t>Check user can follow the sales and shares</t>
  </si>
  <si>
    <t>TMPC-62</t>
  </si>
  <si>
    <t>Check user is able to change his information</t>
  </si>
  <si>
    <t>TRIP-22</t>
  </si>
  <si>
    <t>TMPC-63</t>
  </si>
  <si>
    <t>Check user is able to change the password</t>
  </si>
  <si>
    <t>TMPC-64</t>
  </si>
  <si>
    <t>Check user can ask support a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</si>
</sst>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14"/>
    <col customWidth="1" min="2" max="2" width="10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</row>
    <row r="2">
      <c r="A2" s="3"/>
      <c r="B2" s="4" t="s">
        <v>4</v>
      </c>
      <c r="C2" s="3"/>
      <c r="D2" s="3"/>
    </row>
    <row r="3">
      <c r="A3" s="5" t="s">
        <v>5</v>
      </c>
      <c r="B3" s="5" t="s">
        <v>6</v>
      </c>
      <c r="C3" s="5" t="s">
        <v>7</v>
      </c>
      <c r="D3" s="5" t="s">
        <v>7</v>
      </c>
    </row>
    <row r="4">
      <c r="A4" s="5" t="s">
        <v>8</v>
      </c>
      <c r="B4" s="5" t="s">
        <v>9</v>
      </c>
      <c r="C4" s="5" t="s">
        <v>10</v>
      </c>
      <c r="D4" s="5" t="s">
        <v>10</v>
      </c>
    </row>
    <row r="5">
      <c r="A5" s="5" t="s">
        <v>11</v>
      </c>
      <c r="B5" s="5" t="s">
        <v>12</v>
      </c>
      <c r="C5" s="5" t="s">
        <v>13</v>
      </c>
      <c r="D5" s="5" t="s">
        <v>13</v>
      </c>
    </row>
    <row r="6">
      <c r="A6" s="5" t="s">
        <v>14</v>
      </c>
      <c r="B6" s="5" t="s">
        <v>15</v>
      </c>
      <c r="C6" s="5" t="s">
        <v>16</v>
      </c>
      <c r="D6" s="5" t="s">
        <v>13</v>
      </c>
    </row>
    <row r="7">
      <c r="A7" s="5" t="s">
        <v>17</v>
      </c>
      <c r="B7" s="5" t="s">
        <v>18</v>
      </c>
      <c r="C7" s="5" t="s">
        <v>13</v>
      </c>
      <c r="D7" s="5" t="s">
        <v>13</v>
      </c>
    </row>
    <row r="8">
      <c r="A8" s="5" t="s">
        <v>19</v>
      </c>
      <c r="B8" s="5" t="s">
        <v>20</v>
      </c>
      <c r="C8" s="5" t="s">
        <v>13</v>
      </c>
      <c r="D8" s="5" t="s">
        <v>13</v>
      </c>
    </row>
    <row r="9">
      <c r="A9" s="5" t="s">
        <v>21</v>
      </c>
      <c r="B9" s="5" t="s">
        <v>22</v>
      </c>
      <c r="C9" s="5" t="s">
        <v>13</v>
      </c>
      <c r="D9" s="5" t="s">
        <v>13</v>
      </c>
    </row>
    <row r="10">
      <c r="A10" s="5" t="s">
        <v>23</v>
      </c>
      <c r="B10" s="5" t="s">
        <v>24</v>
      </c>
      <c r="C10" s="5" t="s">
        <v>13</v>
      </c>
      <c r="D10" s="5" t="s">
        <v>13</v>
      </c>
    </row>
    <row r="11">
      <c r="A11" s="5" t="s">
        <v>25</v>
      </c>
      <c r="B11" s="5" t="s">
        <v>26</v>
      </c>
      <c r="C11" s="5" t="s">
        <v>13</v>
      </c>
      <c r="D11" s="5" t="s">
        <v>13</v>
      </c>
    </row>
    <row r="12">
      <c r="A12" s="5" t="s">
        <v>27</v>
      </c>
      <c r="B12" s="5" t="s">
        <v>28</v>
      </c>
      <c r="C12" s="5" t="s">
        <v>13</v>
      </c>
      <c r="D12" s="5" t="s">
        <v>13</v>
      </c>
    </row>
    <row r="13">
      <c r="A13" s="5" t="s">
        <v>29</v>
      </c>
      <c r="B13" s="5" t="s">
        <v>30</v>
      </c>
      <c r="C13" s="5" t="s">
        <v>13</v>
      </c>
      <c r="D13" s="5" t="s">
        <v>13</v>
      </c>
    </row>
    <row r="14">
      <c r="A14" s="5" t="s">
        <v>31</v>
      </c>
      <c r="B14" s="5" t="s">
        <v>32</v>
      </c>
      <c r="C14" s="5" t="s">
        <v>13</v>
      </c>
      <c r="D14" s="5" t="s">
        <v>13</v>
      </c>
    </row>
    <row r="15">
      <c r="A15" s="5" t="s">
        <v>33</v>
      </c>
      <c r="B15" s="5" t="s">
        <v>34</v>
      </c>
      <c r="C15" s="5" t="s">
        <v>13</v>
      </c>
      <c r="D15" s="5" t="s">
        <v>13</v>
      </c>
    </row>
    <row r="16">
      <c r="A16" s="5" t="s">
        <v>35</v>
      </c>
      <c r="B16" s="5" t="s">
        <v>36</v>
      </c>
      <c r="C16" s="5" t="s">
        <v>37</v>
      </c>
      <c r="D16" s="5" t="s">
        <v>37</v>
      </c>
    </row>
    <row r="17">
      <c r="A17" s="5" t="s">
        <v>38</v>
      </c>
      <c r="B17" s="5" t="s">
        <v>39</v>
      </c>
      <c r="C17" s="5" t="s">
        <v>13</v>
      </c>
      <c r="D17" s="5" t="s">
        <v>13</v>
      </c>
    </row>
    <row r="18">
      <c r="A18" s="5" t="s">
        <v>40</v>
      </c>
      <c r="B18" s="5" t="s">
        <v>41</v>
      </c>
      <c r="C18" s="5" t="s">
        <v>13</v>
      </c>
      <c r="D18" s="5" t="s">
        <v>13</v>
      </c>
    </row>
    <row r="19">
      <c r="A19" s="5" t="s">
        <v>42</v>
      </c>
      <c r="B19" s="5" t="s">
        <v>43</v>
      </c>
      <c r="C19" s="5" t="s">
        <v>13</v>
      </c>
      <c r="D19" s="5" t="s">
        <v>13</v>
      </c>
    </row>
    <row r="20">
      <c r="A20" s="5" t="s">
        <v>44</v>
      </c>
      <c r="B20" s="6" t="s">
        <v>45</v>
      </c>
      <c r="C20" s="6" t="s">
        <v>13</v>
      </c>
      <c r="D20" s="6" t="s">
        <v>46</v>
      </c>
    </row>
    <row r="21">
      <c r="A21" s="3"/>
      <c r="B21" s="4" t="s">
        <v>47</v>
      </c>
      <c r="C21" s="3"/>
      <c r="D21" s="3"/>
    </row>
    <row r="22">
      <c r="A22" s="5" t="s">
        <v>48</v>
      </c>
      <c r="B22" s="5" t="s">
        <v>49</v>
      </c>
      <c r="C22" s="5" t="s">
        <v>50</v>
      </c>
      <c r="D22" s="5" t="s">
        <v>13</v>
      </c>
    </row>
    <row r="23">
      <c r="A23" s="5" t="s">
        <v>51</v>
      </c>
      <c r="B23" s="5" t="s">
        <v>52</v>
      </c>
      <c r="C23" s="5" t="s">
        <v>13</v>
      </c>
      <c r="D23" s="5" t="s">
        <v>53</v>
      </c>
    </row>
    <row r="24">
      <c r="A24" s="5" t="s">
        <v>54</v>
      </c>
      <c r="B24" s="5" t="s">
        <v>55</v>
      </c>
      <c r="C24" s="5" t="s">
        <v>13</v>
      </c>
      <c r="D24" s="5" t="s">
        <v>13</v>
      </c>
    </row>
    <row r="25">
      <c r="A25" s="5" t="s">
        <v>56</v>
      </c>
      <c r="B25" s="5" t="s">
        <v>57</v>
      </c>
      <c r="C25" s="5" t="s">
        <v>13</v>
      </c>
      <c r="D25" s="5" t="s">
        <v>13</v>
      </c>
    </row>
    <row r="26">
      <c r="A26" s="5" t="s">
        <v>58</v>
      </c>
      <c r="B26" s="5" t="s">
        <v>59</v>
      </c>
      <c r="C26" s="5" t="s">
        <v>13</v>
      </c>
      <c r="D26" s="5" t="s">
        <v>13</v>
      </c>
    </row>
    <row r="27">
      <c r="A27" s="5" t="s">
        <v>60</v>
      </c>
      <c r="B27" s="5" t="s">
        <v>61</v>
      </c>
      <c r="C27" s="5" t="s">
        <v>13</v>
      </c>
      <c r="D27" s="5" t="s">
        <v>13</v>
      </c>
    </row>
    <row r="28">
      <c r="A28" s="5" t="s">
        <v>62</v>
      </c>
      <c r="B28" s="5" t="s">
        <v>63</v>
      </c>
      <c r="C28" s="5" t="s">
        <v>13</v>
      </c>
      <c r="D28" s="5" t="s">
        <v>13</v>
      </c>
    </row>
    <row r="29">
      <c r="A29" s="5" t="s">
        <v>64</v>
      </c>
      <c r="B29" s="5" t="s">
        <v>65</v>
      </c>
      <c r="C29" s="5" t="s">
        <v>66</v>
      </c>
      <c r="D29" s="5" t="s">
        <v>67</v>
      </c>
    </row>
    <row r="30">
      <c r="A30" s="5" t="s">
        <v>68</v>
      </c>
      <c r="B30" s="5" t="s">
        <v>69</v>
      </c>
      <c r="C30" s="5" t="s">
        <v>13</v>
      </c>
      <c r="D30" s="5" t="s">
        <v>13</v>
      </c>
    </row>
    <row r="31">
      <c r="A31" s="5" t="s">
        <v>70</v>
      </c>
      <c r="B31" s="5" t="s">
        <v>71</v>
      </c>
      <c r="C31" s="5" t="s">
        <v>13</v>
      </c>
      <c r="D31" s="5" t="s">
        <v>13</v>
      </c>
    </row>
    <row r="32">
      <c r="A32" s="5" t="s">
        <v>72</v>
      </c>
      <c r="B32" s="5" t="s">
        <v>73</v>
      </c>
      <c r="C32" s="5" t="s">
        <v>13</v>
      </c>
      <c r="D32" s="5" t="s">
        <v>13</v>
      </c>
    </row>
    <row r="33">
      <c r="A33" s="5" t="s">
        <v>74</v>
      </c>
      <c r="B33" s="5" t="s">
        <v>75</v>
      </c>
      <c r="C33" s="5" t="s">
        <v>13</v>
      </c>
      <c r="D33" s="5" t="s">
        <v>76</v>
      </c>
    </row>
    <row r="34">
      <c r="A34" s="5" t="s">
        <v>77</v>
      </c>
      <c r="B34" s="5" t="s">
        <v>78</v>
      </c>
      <c r="C34" s="5" t="s">
        <v>13</v>
      </c>
      <c r="D34" s="5" t="s">
        <v>13</v>
      </c>
    </row>
    <row r="35">
      <c r="A35" s="5" t="s">
        <v>79</v>
      </c>
      <c r="B35" s="5" t="s">
        <v>80</v>
      </c>
      <c r="C35" s="5" t="s">
        <v>13</v>
      </c>
      <c r="D35" s="5" t="s">
        <v>13</v>
      </c>
    </row>
    <row r="36">
      <c r="A36" s="5" t="s">
        <v>81</v>
      </c>
      <c r="B36" s="5" t="s">
        <v>82</v>
      </c>
      <c r="C36" s="5" t="s">
        <v>13</v>
      </c>
      <c r="D36" s="5" t="s">
        <v>13</v>
      </c>
    </row>
    <row r="37">
      <c r="A37" s="5" t="s">
        <v>83</v>
      </c>
      <c r="B37" s="5" t="s">
        <v>84</v>
      </c>
      <c r="C37" s="5" t="s">
        <v>13</v>
      </c>
      <c r="D37" s="5" t="s">
        <v>13</v>
      </c>
    </row>
    <row r="38">
      <c r="A38" s="5" t="s">
        <v>85</v>
      </c>
      <c r="B38" s="5" t="s">
        <v>86</v>
      </c>
      <c r="C38" s="5" t="s">
        <v>13</v>
      </c>
      <c r="D38" s="5" t="s">
        <v>87</v>
      </c>
    </row>
    <row r="39">
      <c r="A39" s="5" t="s">
        <v>88</v>
      </c>
      <c r="B39" s="5" t="s">
        <v>89</v>
      </c>
      <c r="C39" s="5" t="s">
        <v>90</v>
      </c>
      <c r="D39" s="5" t="s">
        <v>90</v>
      </c>
    </row>
    <row r="40">
      <c r="A40" s="5" t="s">
        <v>91</v>
      </c>
      <c r="B40" s="5" t="s">
        <v>92</v>
      </c>
      <c r="C40" s="5" t="s">
        <v>13</v>
      </c>
      <c r="D40" s="5" t="s">
        <v>13</v>
      </c>
    </row>
    <row r="41">
      <c r="A41" s="5" t="s">
        <v>93</v>
      </c>
      <c r="B41" s="5" t="s">
        <v>94</v>
      </c>
      <c r="C41" s="5" t="s">
        <v>95</v>
      </c>
      <c r="D41" s="5" t="s">
        <v>95</v>
      </c>
    </row>
    <row r="42">
      <c r="A42" s="5" t="s">
        <v>96</v>
      </c>
      <c r="B42" s="5" t="s">
        <v>97</v>
      </c>
      <c r="C42" s="5" t="s">
        <v>98</v>
      </c>
      <c r="D42" s="5" t="s">
        <v>98</v>
      </c>
    </row>
    <row r="43">
      <c r="A43" s="5" t="s">
        <v>99</v>
      </c>
      <c r="B43" s="5" t="s">
        <v>100</v>
      </c>
      <c r="C43" s="5" t="s">
        <v>13</v>
      </c>
      <c r="D43" s="5" t="s">
        <v>13</v>
      </c>
    </row>
    <row r="44">
      <c r="A44" s="5" t="s">
        <v>101</v>
      </c>
      <c r="B44" s="5" t="s">
        <v>102</v>
      </c>
      <c r="C44" s="5" t="s">
        <v>13</v>
      </c>
      <c r="D44" s="5" t="s">
        <v>13</v>
      </c>
    </row>
    <row r="45">
      <c r="A45" s="5" t="s">
        <v>103</v>
      </c>
      <c r="B45" s="5" t="s">
        <v>104</v>
      </c>
      <c r="C45" s="5" t="s">
        <v>13</v>
      </c>
      <c r="D45" s="5" t="s">
        <v>13</v>
      </c>
    </row>
    <row r="46">
      <c r="A46" s="5" t="s">
        <v>105</v>
      </c>
      <c r="B46" s="5" t="s">
        <v>106</v>
      </c>
      <c r="C46" s="5" t="s">
        <v>13</v>
      </c>
      <c r="D46" s="5" t="s">
        <v>13</v>
      </c>
    </row>
    <row r="47">
      <c r="A47" s="5" t="s">
        <v>107</v>
      </c>
      <c r="B47" s="5" t="s">
        <v>108</v>
      </c>
      <c r="C47" s="5" t="s">
        <v>13</v>
      </c>
      <c r="D47" s="5" t="s">
        <v>13</v>
      </c>
    </row>
    <row r="48">
      <c r="A48" s="5" t="s">
        <v>109</v>
      </c>
      <c r="B48" s="5" t="s">
        <v>110</v>
      </c>
      <c r="C48" s="5" t="s">
        <v>13</v>
      </c>
      <c r="D48" s="5" t="s">
        <v>13</v>
      </c>
    </row>
    <row r="49">
      <c r="A49" s="5" t="s">
        <v>111</v>
      </c>
      <c r="B49" s="5" t="s">
        <v>112</v>
      </c>
      <c r="C49" s="5" t="s">
        <v>113</v>
      </c>
      <c r="D49" s="5" t="s">
        <v>113</v>
      </c>
    </row>
    <row r="50">
      <c r="A50" s="5" t="s">
        <v>114</v>
      </c>
      <c r="B50" s="5" t="s">
        <v>115</v>
      </c>
      <c r="C50" s="5" t="s">
        <v>116</v>
      </c>
      <c r="D50" s="5" t="s">
        <v>116</v>
      </c>
    </row>
    <row r="51">
      <c r="A51" s="5" t="s">
        <v>117</v>
      </c>
      <c r="B51" s="5" t="s">
        <v>118</v>
      </c>
      <c r="C51" s="5" t="s">
        <v>13</v>
      </c>
      <c r="D51" s="5" t="s">
        <v>13</v>
      </c>
    </row>
    <row r="52">
      <c r="A52" s="5" t="s">
        <v>119</v>
      </c>
      <c r="B52" s="5" t="s">
        <v>120</v>
      </c>
      <c r="C52" s="5" t="s">
        <v>13</v>
      </c>
      <c r="D52" s="5" t="s">
        <v>13</v>
      </c>
    </row>
    <row r="53">
      <c r="A53" s="5" t="s">
        <v>121</v>
      </c>
      <c r="B53" s="5" t="s">
        <v>122</v>
      </c>
      <c r="C53" s="5" t="s">
        <v>13</v>
      </c>
      <c r="D53" s="5" t="s">
        <v>13</v>
      </c>
    </row>
    <row r="54">
      <c r="A54" s="5" t="s">
        <v>123</v>
      </c>
      <c r="B54" s="5" t="s">
        <v>124</v>
      </c>
      <c r="C54" s="5" t="s">
        <v>125</v>
      </c>
      <c r="D54" s="5" t="s">
        <v>125</v>
      </c>
    </row>
    <row r="55">
      <c r="A55" s="5" t="s">
        <v>126</v>
      </c>
      <c r="B55" s="5" t="s">
        <v>127</v>
      </c>
      <c r="C55" s="5" t="s">
        <v>128</v>
      </c>
      <c r="D55" s="5" t="s">
        <v>128</v>
      </c>
    </row>
    <row r="56">
      <c r="A56" s="5" t="s">
        <v>129</v>
      </c>
      <c r="B56" s="5" t="s">
        <v>130</v>
      </c>
      <c r="C56" s="5" t="s">
        <v>131</v>
      </c>
      <c r="D56" s="5" t="s">
        <v>13</v>
      </c>
    </row>
    <row r="57">
      <c r="A57" s="5" t="s">
        <v>132</v>
      </c>
      <c r="B57" s="5" t="s">
        <v>133</v>
      </c>
      <c r="C57" s="5" t="s">
        <v>13</v>
      </c>
      <c r="D57" s="5" t="s">
        <v>13</v>
      </c>
    </row>
    <row r="58">
      <c r="A58" s="5" t="s">
        <v>134</v>
      </c>
      <c r="B58" s="5" t="s">
        <v>135</v>
      </c>
      <c r="C58" s="5" t="s">
        <v>13</v>
      </c>
      <c r="D58" s="5" t="s">
        <v>13</v>
      </c>
    </row>
    <row r="59">
      <c r="A59" s="5" t="s">
        <v>136</v>
      </c>
      <c r="B59" s="5" t="s">
        <v>137</v>
      </c>
      <c r="C59" s="5" t="s">
        <v>13</v>
      </c>
      <c r="D59" s="5" t="s">
        <v>13</v>
      </c>
    </row>
    <row r="60">
      <c r="A60" s="3"/>
      <c r="B60" s="4" t="s">
        <v>138</v>
      </c>
      <c r="C60" s="3"/>
      <c r="D60" s="3"/>
    </row>
    <row r="61">
      <c r="A61" s="5" t="s">
        <v>139</v>
      </c>
      <c r="B61" s="5" t="s">
        <v>140</v>
      </c>
      <c r="C61" s="5" t="s">
        <v>13</v>
      </c>
      <c r="D61" s="5" t="s">
        <v>13</v>
      </c>
    </row>
    <row r="62">
      <c r="A62" s="5" t="s">
        <v>141</v>
      </c>
      <c r="B62" s="5" t="s">
        <v>142</v>
      </c>
      <c r="C62" s="5" t="s">
        <v>13</v>
      </c>
      <c r="D62" s="5" t="s">
        <v>13</v>
      </c>
    </row>
    <row r="63">
      <c r="A63" s="5" t="s">
        <v>143</v>
      </c>
      <c r="B63" s="5" t="s">
        <v>144</v>
      </c>
      <c r="C63" s="5" t="s">
        <v>13</v>
      </c>
      <c r="D63" s="5" t="s">
        <v>13</v>
      </c>
    </row>
    <row r="64">
      <c r="A64" s="5" t="s">
        <v>145</v>
      </c>
      <c r="B64" s="5" t="s">
        <v>146</v>
      </c>
      <c r="C64" s="5" t="s">
        <v>147</v>
      </c>
      <c r="D64" s="5" t="s">
        <v>147</v>
      </c>
    </row>
    <row r="65">
      <c r="A65" s="5" t="s">
        <v>148</v>
      </c>
      <c r="B65" s="5" t="s">
        <v>149</v>
      </c>
      <c r="C65" s="5" t="s">
        <v>13</v>
      </c>
      <c r="D65" s="5" t="s">
        <v>13</v>
      </c>
    </row>
    <row r="66">
      <c r="A66" s="5" t="s">
        <v>150</v>
      </c>
      <c r="B66" s="5" t="s">
        <v>151</v>
      </c>
      <c r="C66" s="5" t="s">
        <v>13</v>
      </c>
      <c r="D66" s="5" t="s">
        <v>152</v>
      </c>
    </row>
    <row r="67">
      <c r="A67" s="5" t="s">
        <v>153</v>
      </c>
      <c r="B67" s="5" t="s">
        <v>154</v>
      </c>
      <c r="C67" s="5" t="s">
        <v>13</v>
      </c>
      <c r="D67" s="5" t="s">
        <v>13</v>
      </c>
    </row>
    <row r="68">
      <c r="A68" s="5" t="s">
        <v>155</v>
      </c>
      <c r="B68" s="5" t="s">
        <v>156</v>
      </c>
      <c r="C68" s="5" t="s">
        <v>13</v>
      </c>
      <c r="D68" s="5" t="s">
        <v>13</v>
      </c>
    </row>
  </sheetData>
  <conditionalFormatting sqref="C3:D267">
    <cfRule type="containsText" dxfId="0" priority="1" operator="containsText" text="Pass">
      <formula>NOT(ISERROR(SEARCH(("Pass"),(C3))))</formula>
    </cfRule>
  </conditionalFormatting>
  <conditionalFormatting sqref="C3:D267">
    <cfRule type="containsText" dxfId="1" priority="2" operator="containsText" text="TRIP">
      <formula>NOT(ISERROR(SEARCH(("TRIP"),(C3))))</formula>
    </cfRule>
  </conditionalFormatting>
  <drawing r:id="rId1"/>
</worksheet>
</file>