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workbookProtection lockStructure="1"/>
  <bookViews>
    <workbookView xWindow="240" yWindow="105" windowWidth="14805" windowHeight="8010"/>
  </bookViews>
  <sheets>
    <sheet name="ClaimSheet" sheetId="1" r:id="rId1"/>
    <sheet name="ConfigurationSheet" sheetId="2" state="hidden" r:id="rId2"/>
  </sheets>
  <definedNames>
    <definedName name="BooleanTextValue">ConfigurationSheet!$H$10:$H$11</definedName>
    <definedName name="Pseudocategory">ConfigurationSheet!$F$10:$F$48</definedName>
  </definedNames>
  <calcPr calcId="125725"/>
</workbook>
</file>

<file path=xl/sharedStrings.xml><?xml version="1.0" encoding="utf-8"?>
<sst xmlns="http://schemas.openxmlformats.org/spreadsheetml/2006/main" count="1096" uniqueCount="1095">
  <si>
    <t>Configuration</t>
  </si>
  <si>
    <t>version:</t>
  </si>
  <si>
    <t>Configuration parameters</t>
  </si>
  <si>
    <t>Claim Categories</t>
  </si>
  <si>
    <t>Value translation</t>
  </si>
  <si>
    <t>Parameter name</t>
  </si>
  <si>
    <t>Column index</t>
  </si>
  <si>
    <t>Row index</t>
  </si>
  <si>
    <t>Category id</t>
  </si>
  <si>
    <t>Category name</t>
  </si>
  <si>
    <t>Value</t>
  </si>
  <si>
    <t>COMPANY_NAME</t>
  </si>
  <si>
    <t>Ja</t>
  </si>
  <si>
    <t>CLAIM_NUMBER</t>
  </si>
  <si>
    <t>Nej</t>
  </si>
  <si>
    <t>LINE_ROW_BEGIN</t>
  </si>
  <si>
    <t>LINE_COLUMN_BEGIN</t>
  </si>
  <si>
    <t>LINE_COLUMN_END</t>
  </si>
  <si>
    <t>LINE_IDX_LINE_ID</t>
  </si>
  <si>
    <t>LINE_IDX_GROUP</t>
  </si>
  <si>
    <t>LINE_IDX_CATEGORY</t>
  </si>
  <si>
    <t>LINE_IDX_DESCRIPTION</t>
  </si>
  <si>
    <t>LINE_IDX_BRAND</t>
  </si>
  <si>
    <t>LINE_IDX_MODEL</t>
  </si>
  <si>
    <t>LINE_IDX_QUANTITY</t>
  </si>
  <si>
    <t>LINE_IDX_AGE</t>
  </si>
  <si>
    <t>LINE_IDX_NEW</t>
  </si>
  <si>
    <t>LINE_IDX_PURCHASE_PRICE</t>
  </si>
  <si>
    <t>LINE_IDX_CUSTOMER_DEMAND</t>
  </si>
  <si>
    <t>LINE_IDX_DOCUMENTATION</t>
  </si>
  <si>
    <t>LINE_IDX_CAUSE</t>
  </si>
  <si>
    <t>CATEGORY_ID_CONFIGURATION_COLUMN</t>
  </si>
  <si>
    <t>CATEGORY_NAME_CONFIGURATION_COLUMN</t>
  </si>
  <si>
    <t>CATEGORY_ROW_CONFIGURATION_BEGIN</t>
  </si>
  <si>
    <t>Telefoner</t>
  </si>
  <si>
    <t>Model</t>
  </si>
  <si>
    <t>Line-ID</t>
  </si>
  <si>
    <t>Line-ID-1</t>
  </si>
  <si>
    <t>Line-ID-2</t>
  </si>
  <si>
    <t>Line-ID-3</t>
  </si>
  <si>
    <t>Line-ID-4</t>
  </si>
  <si>
    <t>Line-ID-5</t>
  </si>
  <si>
    <t>Line-ID-6</t>
  </si>
  <si>
    <t>Line-ID-7</t>
  </si>
  <si>
    <t>Line-ID-8</t>
  </si>
  <si>
    <t>Line-ID-9</t>
  </si>
  <si>
    <t>Line-ID-10</t>
  </si>
  <si>
    <t>Line-ID-11</t>
  </si>
  <si>
    <t>Line-ID-12</t>
  </si>
  <si>
    <t>Line-ID-13</t>
  </si>
  <si>
    <t>Line-ID-14</t>
  </si>
  <si>
    <t>Line-ID-15</t>
  </si>
  <si>
    <t>Line-ID-16</t>
  </si>
  <si>
    <t>Line-ID-17</t>
  </si>
  <si>
    <t>Line-ID-18</t>
  </si>
  <si>
    <t>Line-ID-19</t>
  </si>
  <si>
    <t>Line-ID-20</t>
  </si>
  <si>
    <t>Line-ID-21</t>
  </si>
  <si>
    <t>Line-ID-22</t>
  </si>
  <si>
    <t>Line-ID-23</t>
  </si>
  <si>
    <t>Line-ID-24</t>
  </si>
  <si>
    <t>Line-ID-25</t>
  </si>
  <si>
    <t>Line-ID-26</t>
  </si>
  <si>
    <t>Line-ID-27</t>
  </si>
  <si>
    <t>Line-ID-28</t>
  </si>
  <si>
    <t>Line-ID-29</t>
  </si>
  <si>
    <t>Line-ID-30</t>
  </si>
  <si>
    <t>Line-ID-31</t>
  </si>
  <si>
    <t>Line-ID-32</t>
  </si>
  <si>
    <t>Line-ID-33</t>
  </si>
  <si>
    <t>Line-ID-34</t>
  </si>
  <si>
    <t>Line-ID-35</t>
  </si>
  <si>
    <t>Line-ID-36</t>
  </si>
  <si>
    <t>Line-ID-37</t>
  </si>
  <si>
    <t>Line-ID-38</t>
  </si>
  <si>
    <t>Line-ID-39</t>
  </si>
  <si>
    <t>Line-ID-40</t>
  </si>
  <si>
    <t>Line-ID-41</t>
  </si>
  <si>
    <t>Line-ID-42</t>
  </si>
  <si>
    <t>Line-ID-43</t>
  </si>
  <si>
    <t>Line-ID-44</t>
  </si>
  <si>
    <t>Line-ID-45</t>
  </si>
  <si>
    <t>Line-ID-46</t>
  </si>
  <si>
    <t>Line-ID-47</t>
  </si>
  <si>
    <t>Line-ID-48</t>
  </si>
  <si>
    <t>Line-ID-49</t>
  </si>
  <si>
    <t>Line-ID-50</t>
  </si>
  <si>
    <t>Line-ID-51</t>
  </si>
  <si>
    <t>Line-ID-52</t>
  </si>
  <si>
    <t>Line-ID-53</t>
  </si>
  <si>
    <t>Line-ID-54</t>
  </si>
  <si>
    <t>Line-ID-55</t>
  </si>
  <si>
    <t>Line-ID-56</t>
  </si>
  <si>
    <t>Line-ID-57</t>
  </si>
  <si>
    <t>Line-ID-58</t>
  </si>
  <si>
    <t>Line-ID-59</t>
  </si>
  <si>
    <t>Line-ID-60</t>
  </si>
  <si>
    <t>Line-ID-61</t>
  </si>
  <si>
    <t>Line-ID-62</t>
  </si>
  <si>
    <t>Line-ID-63</t>
  </si>
  <si>
    <t>Line-ID-64</t>
  </si>
  <si>
    <t>Line-ID-65</t>
  </si>
  <si>
    <t>Line-ID-66</t>
  </si>
  <si>
    <t>Line-ID-67</t>
  </si>
  <si>
    <t>Line-ID-68</t>
  </si>
  <si>
    <t>Line-ID-69</t>
  </si>
  <si>
    <t>Line-ID-70</t>
  </si>
  <si>
    <t>Line-ID-71</t>
  </si>
  <si>
    <t>Line-ID-72</t>
  </si>
  <si>
    <t>Line-ID-73</t>
  </si>
  <si>
    <t>Line-ID-74</t>
  </si>
  <si>
    <t>Line-ID-75</t>
  </si>
  <si>
    <t>Line-ID-76</t>
  </si>
  <si>
    <t>Line-ID-77</t>
  </si>
  <si>
    <t>Line-ID-78</t>
  </si>
  <si>
    <t>Line-ID-79</t>
  </si>
  <si>
    <t>Line-ID-80</t>
  </si>
  <si>
    <t>Line-ID-81</t>
  </si>
  <si>
    <t>Line-ID-82</t>
  </si>
  <si>
    <t>Line-ID-83</t>
  </si>
  <si>
    <t>Line-ID-84</t>
  </si>
  <si>
    <t>Line-ID-85</t>
  </si>
  <si>
    <t>Line-ID-86</t>
  </si>
  <si>
    <t>Line-ID-87</t>
  </si>
  <si>
    <t>Line-ID-88</t>
  </si>
  <si>
    <t>Line-ID-89</t>
  </si>
  <si>
    <t>Line-ID-90</t>
  </si>
  <si>
    <t>Line-ID-91</t>
  </si>
  <si>
    <t>Line-ID-92</t>
  </si>
  <si>
    <t>Line-ID-93</t>
  </si>
  <si>
    <t>Line-ID-94</t>
  </si>
  <si>
    <t>Line-ID-95</t>
  </si>
  <si>
    <t>Line-ID-96</t>
  </si>
  <si>
    <t>Line-ID-97</t>
  </si>
  <si>
    <t>Line-ID-98</t>
  </si>
  <si>
    <t>Line-ID-99</t>
  </si>
  <si>
    <t>Line-ID-100</t>
  </si>
  <si>
    <t>Line-ID-101</t>
  </si>
  <si>
    <t>Line-ID-102</t>
  </si>
  <si>
    <t>Line-ID-103</t>
  </si>
  <si>
    <t>Line-ID-104</t>
  </si>
  <si>
    <t>Line-ID-105</t>
  </si>
  <si>
    <t>Line-ID-106</t>
  </si>
  <si>
    <t>Line-ID-107</t>
  </si>
  <si>
    <t>Line-ID-108</t>
  </si>
  <si>
    <t>Line-ID-109</t>
  </si>
  <si>
    <t>Line-ID-110</t>
  </si>
  <si>
    <t>Line-ID-111</t>
  </si>
  <si>
    <t>Line-ID-112</t>
  </si>
  <si>
    <t>Line-ID-113</t>
  </si>
  <si>
    <t>Line-ID-114</t>
  </si>
  <si>
    <t>Line-ID-115</t>
  </si>
  <si>
    <t>Line-ID-116</t>
  </si>
  <si>
    <t>Line-ID-117</t>
  </si>
  <si>
    <t>Line-ID-118</t>
  </si>
  <si>
    <t>Line-ID-119</t>
  </si>
  <si>
    <t>Line-ID-120</t>
  </si>
  <si>
    <t>Line-ID-121</t>
  </si>
  <si>
    <t>Line-ID-122</t>
  </si>
  <si>
    <t>Line-ID-123</t>
  </si>
  <si>
    <t>Line-ID-124</t>
  </si>
  <si>
    <t>Line-ID-125</t>
  </si>
  <si>
    <t>Line-ID-126</t>
  </si>
  <si>
    <t>Line-ID-127</t>
  </si>
  <si>
    <t>Line-ID-128</t>
  </si>
  <si>
    <t>Line-ID-129</t>
  </si>
  <si>
    <t>Line-ID-130</t>
  </si>
  <si>
    <t>Line-ID-131</t>
  </si>
  <si>
    <t>Line-ID-132</t>
  </si>
  <si>
    <t>Line-ID-133</t>
  </si>
  <si>
    <t>Line-ID-134</t>
  </si>
  <si>
    <t>Line-ID-135</t>
  </si>
  <si>
    <t>Line-ID-136</t>
  </si>
  <si>
    <t>Line-ID-137</t>
  </si>
  <si>
    <t>Line-ID-138</t>
  </si>
  <si>
    <t>Line-ID-139</t>
  </si>
  <si>
    <t>Line-ID-140</t>
  </si>
  <si>
    <t>Line-ID-141</t>
  </si>
  <si>
    <t>Line-ID-142</t>
  </si>
  <si>
    <t>Line-ID-143</t>
  </si>
  <si>
    <t>Line-ID-144</t>
  </si>
  <si>
    <t>Line-ID-145</t>
  </si>
  <si>
    <t>Line-ID-146</t>
  </si>
  <si>
    <t>Line-ID-147</t>
  </si>
  <si>
    <t>Line-ID-148</t>
  </si>
  <si>
    <t>Line-ID-149</t>
  </si>
  <si>
    <t>Line-ID-150</t>
  </si>
  <si>
    <t>Line-ID-151</t>
  </si>
  <si>
    <t>Line-ID-152</t>
  </si>
  <si>
    <t>Line-ID-153</t>
  </si>
  <si>
    <t>Line-ID-154</t>
  </si>
  <si>
    <t>Line-ID-155</t>
  </si>
  <si>
    <t>Line-ID-156</t>
  </si>
  <si>
    <t>Line-ID-157</t>
  </si>
  <si>
    <t>Line-ID-158</t>
  </si>
  <si>
    <t>Line-ID-159</t>
  </si>
  <si>
    <t>Line-ID-160</t>
  </si>
  <si>
    <t>Line-ID-161</t>
  </si>
  <si>
    <t>Line-ID-162</t>
  </si>
  <si>
    <t>Line-ID-163</t>
  </si>
  <si>
    <t>Line-ID-164</t>
  </si>
  <si>
    <t>Line-ID-165</t>
  </si>
  <si>
    <t>Line-ID-166</t>
  </si>
  <si>
    <t>Line-ID-167</t>
  </si>
  <si>
    <t>Line-ID-168</t>
  </si>
  <si>
    <t>Line-ID-169</t>
  </si>
  <si>
    <t>Line-ID-170</t>
  </si>
  <si>
    <t>Line-ID-171</t>
  </si>
  <si>
    <t>Line-ID-172</t>
  </si>
  <si>
    <t>Line-ID-173</t>
  </si>
  <si>
    <t>Line-ID-174</t>
  </si>
  <si>
    <t>Line-ID-175</t>
  </si>
  <si>
    <t>Line-ID-176</t>
  </si>
  <si>
    <t>Line-ID-177</t>
  </si>
  <si>
    <t>Line-ID-178</t>
  </si>
  <si>
    <t>Line-ID-179</t>
  </si>
  <si>
    <t>Line-ID-180</t>
  </si>
  <si>
    <t>Line-ID-181</t>
  </si>
  <si>
    <t>Line-ID-182</t>
  </si>
  <si>
    <t>Line-ID-183</t>
  </si>
  <si>
    <t>Line-ID-184</t>
  </si>
  <si>
    <t>Line-ID-185</t>
  </si>
  <si>
    <t>Line-ID-186</t>
  </si>
  <si>
    <t>Line-ID-187</t>
  </si>
  <si>
    <t>Line-ID-188</t>
  </si>
  <si>
    <t>Line-ID-189</t>
  </si>
  <si>
    <t>Line-ID-190</t>
  </si>
  <si>
    <t>Line-ID-191</t>
  </si>
  <si>
    <t>Line-ID-192</t>
  </si>
  <si>
    <t>Line-ID-193</t>
  </si>
  <si>
    <t>Line-ID-194</t>
  </si>
  <si>
    <t>Line-ID-195</t>
  </si>
  <si>
    <t>Line-ID-196</t>
  </si>
  <si>
    <t>Line-ID-197</t>
  </si>
  <si>
    <t>Line-ID-198</t>
  </si>
  <si>
    <t>Line-ID-199</t>
  </si>
  <si>
    <t>Line-ID-200</t>
  </si>
  <si>
    <t>Line-ID-201</t>
  </si>
  <si>
    <t>Line-ID-202</t>
  </si>
  <si>
    <t>Line-ID-203</t>
  </si>
  <si>
    <t>Line-ID-204</t>
  </si>
  <si>
    <t>Line-ID-205</t>
  </si>
  <si>
    <t>Line-ID-206</t>
  </si>
  <si>
    <t>Line-ID-207</t>
  </si>
  <si>
    <t>Line-ID-208</t>
  </si>
  <si>
    <t>Line-ID-209</t>
  </si>
  <si>
    <t>Line-ID-210</t>
  </si>
  <si>
    <t>Line-ID-211</t>
  </si>
  <si>
    <t>Line-ID-212</t>
  </si>
  <si>
    <t>Line-ID-213</t>
  </si>
  <si>
    <t>Line-ID-214</t>
  </si>
  <si>
    <t>Line-ID-215</t>
  </si>
  <si>
    <t>Line-ID-216</t>
  </si>
  <si>
    <t>Line-ID-217</t>
  </si>
  <si>
    <t>Line-ID-218</t>
  </si>
  <si>
    <t>Line-ID-219</t>
  </si>
  <si>
    <t>Line-ID-220</t>
  </si>
  <si>
    <t>Line-ID-221</t>
  </si>
  <si>
    <t>Line-ID-222</t>
  </si>
  <si>
    <t>Line-ID-223</t>
  </si>
  <si>
    <t>Line-ID-224</t>
  </si>
  <si>
    <t>Line-ID-225</t>
  </si>
  <si>
    <t>Line-ID-226</t>
  </si>
  <si>
    <t>Line-ID-227</t>
  </si>
  <si>
    <t>Line-ID-228</t>
  </si>
  <si>
    <t>Line-ID-229</t>
  </si>
  <si>
    <t>Line-ID-230</t>
  </si>
  <si>
    <t>Line-ID-231</t>
  </si>
  <si>
    <t>Line-ID-232</t>
  </si>
  <si>
    <t>Line-ID-233</t>
  </si>
  <si>
    <t>Line-ID-234</t>
  </si>
  <si>
    <t>Line-ID-235</t>
  </si>
  <si>
    <t>Line-ID-236</t>
  </si>
  <si>
    <t>Line-ID-237</t>
  </si>
  <si>
    <t>Line-ID-238</t>
  </si>
  <si>
    <t>Line-ID-239</t>
  </si>
  <si>
    <t>Line-ID-240</t>
  </si>
  <si>
    <t>Line-ID-241</t>
  </si>
  <si>
    <t>Line-ID-242</t>
  </si>
  <si>
    <t>Line-ID-243</t>
  </si>
  <si>
    <t>Line-ID-244</t>
  </si>
  <si>
    <t>Line-ID-245</t>
  </si>
  <si>
    <t>Line-ID-246</t>
  </si>
  <si>
    <t>Line-ID-247</t>
  </si>
  <si>
    <t>Line-ID-248</t>
  </si>
  <si>
    <t>Line-ID-249</t>
  </si>
  <si>
    <t>Line-ID-250</t>
  </si>
  <si>
    <t>Line-ID-251</t>
  </si>
  <si>
    <t>Line-ID-252</t>
  </si>
  <si>
    <t>Line-ID-253</t>
  </si>
  <si>
    <t>Line-ID-254</t>
  </si>
  <si>
    <t>Line-ID-255</t>
  </si>
  <si>
    <t>Line-ID-256</t>
  </si>
  <si>
    <t>Line-ID-257</t>
  </si>
  <si>
    <t>Line-ID-258</t>
  </si>
  <si>
    <t>Line-ID-259</t>
  </si>
  <si>
    <t>Line-ID-260</t>
  </si>
  <si>
    <t>Line-ID-261</t>
  </si>
  <si>
    <t>Line-ID-262</t>
  </si>
  <si>
    <t>Line-ID-263</t>
  </si>
  <si>
    <t>Line-ID-264</t>
  </si>
  <si>
    <t>Line-ID-265</t>
  </si>
  <si>
    <t>Line-ID-266</t>
  </si>
  <si>
    <t>Line-ID-267</t>
  </si>
  <si>
    <t>Line-ID-268</t>
  </si>
  <si>
    <t>Line-ID-269</t>
  </si>
  <si>
    <t>Line-ID-270</t>
  </si>
  <si>
    <t>Line-ID-271</t>
  </si>
  <si>
    <t>Line-ID-272</t>
  </si>
  <si>
    <t>Line-ID-273</t>
  </si>
  <si>
    <t>Line-ID-274</t>
  </si>
  <si>
    <t>Line-ID-275</t>
  </si>
  <si>
    <t>Line-ID-276</t>
  </si>
  <si>
    <t>Line-ID-277</t>
  </si>
  <si>
    <t>Line-ID-278</t>
  </si>
  <si>
    <t>Line-ID-279</t>
  </si>
  <si>
    <t>Line-ID-280</t>
  </si>
  <si>
    <t>Line-ID-281</t>
  </si>
  <si>
    <t>Line-ID-282</t>
  </si>
  <si>
    <t>Line-ID-283</t>
  </si>
  <si>
    <t>Line-ID-284</t>
  </si>
  <si>
    <t>Line-ID-285</t>
  </si>
  <si>
    <t>Line-ID-286</t>
  </si>
  <si>
    <t>Line-ID-287</t>
  </si>
  <si>
    <t>Line-ID-288</t>
  </si>
  <si>
    <t>Line-ID-289</t>
  </si>
  <si>
    <t>Line-ID-290</t>
  </si>
  <si>
    <t>Line-ID-291</t>
  </si>
  <si>
    <t>Line-ID-292</t>
  </si>
  <si>
    <t>Line-ID-293</t>
  </si>
  <si>
    <t>Line-ID-294</t>
  </si>
  <si>
    <t>Line-ID-295</t>
  </si>
  <si>
    <t>Line-ID-296</t>
  </si>
  <si>
    <t>Line-ID-297</t>
  </si>
  <si>
    <t>Line-ID-298</t>
  </si>
  <si>
    <t>Line-ID-299</t>
  </si>
  <si>
    <t>Line-ID-300</t>
  </si>
  <si>
    <t>Line-ID-301</t>
  </si>
  <si>
    <t>Line-ID-302</t>
  </si>
  <si>
    <t>Line-ID-303</t>
  </si>
  <si>
    <t>Line-ID-304</t>
  </si>
  <si>
    <t>Line-ID-305</t>
  </si>
  <si>
    <t>Line-ID-306</t>
  </si>
  <si>
    <t>Line-ID-307</t>
  </si>
  <si>
    <t>Line-ID-308</t>
  </si>
  <si>
    <t>Line-ID-309</t>
  </si>
  <si>
    <t>Line-ID-310</t>
  </si>
  <si>
    <t>Line-ID-311</t>
  </si>
  <si>
    <t>Line-ID-312</t>
  </si>
  <si>
    <t>Line-ID-313</t>
  </si>
  <si>
    <t>Line-ID-314</t>
  </si>
  <si>
    <t>Line-ID-315</t>
  </si>
  <si>
    <t>Line-ID-316</t>
  </si>
  <si>
    <t>Line-ID-317</t>
  </si>
  <si>
    <t>Line-ID-318</t>
  </si>
  <si>
    <t>Line-ID-319</t>
  </si>
  <si>
    <t>Line-ID-320</t>
  </si>
  <si>
    <t>Line-ID-321</t>
  </si>
  <si>
    <t>Line-ID-322</t>
  </si>
  <si>
    <t>Line-ID-323</t>
  </si>
  <si>
    <t>Line-ID-324</t>
  </si>
  <si>
    <t>Line-ID-325</t>
  </si>
  <si>
    <t>Line-ID-326</t>
  </si>
  <si>
    <t>Line-ID-327</t>
  </si>
  <si>
    <t>Line-ID-328</t>
  </si>
  <si>
    <t>Line-ID-329</t>
  </si>
  <si>
    <t>Line-ID-330</t>
  </si>
  <si>
    <t>Line-ID-331</t>
  </si>
  <si>
    <t>Line-ID-332</t>
  </si>
  <si>
    <t>Line-ID-333</t>
  </si>
  <si>
    <t>Line-ID-334</t>
  </si>
  <si>
    <t>Line-ID-335</t>
  </si>
  <si>
    <t>Line-ID-336</t>
  </si>
  <si>
    <t>Line-ID-337</t>
  </si>
  <si>
    <t>Line-ID-338</t>
  </si>
  <si>
    <t>Line-ID-339</t>
  </si>
  <si>
    <t>Line-ID-340</t>
  </si>
  <si>
    <t>Line-ID-341</t>
  </si>
  <si>
    <t>Line-ID-342</t>
  </si>
  <si>
    <t>Line-ID-343</t>
  </si>
  <si>
    <t>Line-ID-344</t>
  </si>
  <si>
    <t>Line-ID-345</t>
  </si>
  <si>
    <t>Line-ID-346</t>
  </si>
  <si>
    <t>Line-ID-347</t>
  </si>
  <si>
    <t>Line-ID-348</t>
  </si>
  <si>
    <t>Line-ID-349</t>
  </si>
  <si>
    <t>Line-ID-350</t>
  </si>
  <si>
    <t>Line-ID-351</t>
  </si>
  <si>
    <t>Line-ID-352</t>
  </si>
  <si>
    <t>Line-ID-353</t>
  </si>
  <si>
    <t>Line-ID-354</t>
  </si>
  <si>
    <t>Line-ID-355</t>
  </si>
  <si>
    <t>Line-ID-356</t>
  </si>
  <si>
    <t>Line-ID-357</t>
  </si>
  <si>
    <t>Line-ID-358</t>
  </si>
  <si>
    <t>Line-ID-359</t>
  </si>
  <si>
    <t>Line-ID-360</t>
  </si>
  <si>
    <t>Line-ID-361</t>
  </si>
  <si>
    <t>Line-ID-362</t>
  </si>
  <si>
    <t>Line-ID-363</t>
  </si>
  <si>
    <t>Line-ID-364</t>
  </si>
  <si>
    <t>Line-ID-365</t>
  </si>
  <si>
    <t>Line-ID-366</t>
  </si>
  <si>
    <t>Line-ID-367</t>
  </si>
  <si>
    <t>Line-ID-368</t>
  </si>
  <si>
    <t>Line-ID-369</t>
  </si>
  <si>
    <t>Line-ID-370</t>
  </si>
  <si>
    <t>Line-ID-371</t>
  </si>
  <si>
    <t>Line-ID-372</t>
  </si>
  <si>
    <t>Line-ID-373</t>
  </si>
  <si>
    <t>Line-ID-374</t>
  </si>
  <si>
    <t>Line-ID-375</t>
  </si>
  <si>
    <t>Line-ID-376</t>
  </si>
  <si>
    <t>Line-ID-377</t>
  </si>
  <si>
    <t>Line-ID-378</t>
  </si>
  <si>
    <t>Line-ID-379</t>
  </si>
  <si>
    <t>Line-ID-380</t>
  </si>
  <si>
    <t>Line-ID-381</t>
  </si>
  <si>
    <t>Line-ID-382</t>
  </si>
  <si>
    <t>Line-ID-383</t>
  </si>
  <si>
    <t>Line-ID-384</t>
  </si>
  <si>
    <t>Line-ID-385</t>
  </si>
  <si>
    <t>Line-ID-386</t>
  </si>
  <si>
    <t>Line-ID-387</t>
  </si>
  <si>
    <t>Line-ID-388</t>
  </si>
  <si>
    <t>Line-ID-389</t>
  </si>
  <si>
    <t>Line-ID-390</t>
  </si>
  <si>
    <t>Line-ID-391</t>
  </si>
  <si>
    <t>Line-ID-392</t>
  </si>
  <si>
    <t>Line-ID-393</t>
  </si>
  <si>
    <t>Line-ID-394</t>
  </si>
  <si>
    <t>Line-ID-395</t>
  </si>
  <si>
    <t>Line-ID-396</t>
  </si>
  <si>
    <t>Line-ID-397</t>
  </si>
  <si>
    <t>Line-ID-398</t>
  </si>
  <si>
    <t>Line-ID-399</t>
  </si>
  <si>
    <t>Line-ID-400</t>
  </si>
  <si>
    <t>Line-ID-401</t>
  </si>
  <si>
    <t>Line-ID-402</t>
  </si>
  <si>
    <t>Line-ID-403</t>
  </si>
  <si>
    <t>Line-ID-404</t>
  </si>
  <si>
    <t>Line-ID-405</t>
  </si>
  <si>
    <t>Line-ID-406</t>
  </si>
  <si>
    <t>Line-ID-407</t>
  </si>
  <si>
    <t>Line-ID-408</t>
  </si>
  <si>
    <t>Line-ID-409</t>
  </si>
  <si>
    <t>Line-ID-410</t>
  </si>
  <si>
    <t>Line-ID-411</t>
  </si>
  <si>
    <t>Line-ID-412</t>
  </si>
  <si>
    <t>Line-ID-413</t>
  </si>
  <si>
    <t>Line-ID-414</t>
  </si>
  <si>
    <t>Line-ID-415</t>
  </si>
  <si>
    <t>Line-ID-416</t>
  </si>
  <si>
    <t>Line-ID-417</t>
  </si>
  <si>
    <t>Line-ID-418</t>
  </si>
  <si>
    <t>Line-ID-419</t>
  </si>
  <si>
    <t>Line-ID-420</t>
  </si>
  <si>
    <t>Line-ID-421</t>
  </si>
  <si>
    <t>Line-ID-422</t>
  </si>
  <si>
    <t>Line-ID-423</t>
  </si>
  <si>
    <t>Line-ID-424</t>
  </si>
  <si>
    <t>Line-ID-425</t>
  </si>
  <si>
    <t>Line-ID-426</t>
  </si>
  <si>
    <t>Line-ID-427</t>
  </si>
  <si>
    <t>Line-ID-428</t>
  </si>
  <si>
    <t>Line-ID-429</t>
  </si>
  <si>
    <t>Line-ID-430</t>
  </si>
  <si>
    <t>Line-ID-431</t>
  </si>
  <si>
    <t>Line-ID-432</t>
  </si>
  <si>
    <t>Line-ID-433</t>
  </si>
  <si>
    <t>Line-ID-434</t>
  </si>
  <si>
    <t>Line-ID-435</t>
  </si>
  <si>
    <t>Line-ID-436</t>
  </si>
  <si>
    <t>Line-ID-437</t>
  </si>
  <si>
    <t>Line-ID-438</t>
  </si>
  <si>
    <t>Line-ID-439</t>
  </si>
  <si>
    <t>Line-ID-440</t>
  </si>
  <si>
    <t>Line-ID-441</t>
  </si>
  <si>
    <t>Line-ID-442</t>
  </si>
  <si>
    <t>Line-ID-443</t>
  </si>
  <si>
    <t>Line-ID-444</t>
  </si>
  <si>
    <t>Line-ID-445</t>
  </si>
  <si>
    <t>Line-ID-446</t>
  </si>
  <si>
    <t>Line-ID-447</t>
  </si>
  <si>
    <t>Line-ID-448</t>
  </si>
  <si>
    <t>Line-ID-449</t>
  </si>
  <si>
    <t>Line-ID-450</t>
  </si>
  <si>
    <t>Line-ID-451</t>
  </si>
  <si>
    <t>Line-ID-452</t>
  </si>
  <si>
    <t>Line-ID-453</t>
  </si>
  <si>
    <t>Line-ID-454</t>
  </si>
  <si>
    <t>Line-ID-455</t>
  </si>
  <si>
    <t>Line-ID-456</t>
  </si>
  <si>
    <t>Line-ID-457</t>
  </si>
  <si>
    <t>Line-ID-458</t>
  </si>
  <si>
    <t>Line-ID-459</t>
  </si>
  <si>
    <t>Line-ID-460</t>
  </si>
  <si>
    <t>Line-ID-461</t>
  </si>
  <si>
    <t>Line-ID-462</t>
  </si>
  <si>
    <t>Line-ID-463</t>
  </si>
  <si>
    <t>Line-ID-464</t>
  </si>
  <si>
    <t>Line-ID-465</t>
  </si>
  <si>
    <t>Line-ID-466</t>
  </si>
  <si>
    <t>Line-ID-467</t>
  </si>
  <si>
    <t>Line-ID-468</t>
  </si>
  <si>
    <t>Line-ID-469</t>
  </si>
  <si>
    <t>Line-ID-470</t>
  </si>
  <si>
    <t>Line-ID-471</t>
  </si>
  <si>
    <t>Line-ID-472</t>
  </si>
  <si>
    <t>Line-ID-473</t>
  </si>
  <si>
    <t>Line-ID-474</t>
  </si>
  <si>
    <t>Line-ID-475</t>
  </si>
  <si>
    <t>Line-ID-476</t>
  </si>
  <si>
    <t>Line-ID-477</t>
  </si>
  <si>
    <t>Line-ID-478</t>
  </si>
  <si>
    <t>Line-ID-479</t>
  </si>
  <si>
    <t>Line-ID-480</t>
  </si>
  <si>
    <t>Line-ID-481</t>
  </si>
  <si>
    <t>Line-ID-482</t>
  </si>
  <si>
    <t>Line-ID-483</t>
  </si>
  <si>
    <t>Line-ID-484</t>
  </si>
  <si>
    <t>Line-ID-485</t>
  </si>
  <si>
    <t>Line-ID-486</t>
  </si>
  <si>
    <t>Line-ID-487</t>
  </si>
  <si>
    <t>Line-ID-488</t>
  </si>
  <si>
    <t>Line-ID-489</t>
  </si>
  <si>
    <t>Line-ID-490</t>
  </si>
  <si>
    <t>Line-ID-491</t>
  </si>
  <si>
    <t>Line-ID-492</t>
  </si>
  <si>
    <t>Line-ID-493</t>
  </si>
  <si>
    <t>Line-ID-494</t>
  </si>
  <si>
    <t>Line-ID-495</t>
  </si>
  <si>
    <t>Line-ID-496</t>
  </si>
  <si>
    <t>Line-ID-497</t>
  </si>
  <si>
    <t>Line-ID-498</t>
  </si>
  <si>
    <t>Line-ID-499</t>
  </si>
  <si>
    <t>Line-ID-500</t>
  </si>
  <si>
    <t>Line-ID-501</t>
  </si>
  <si>
    <t>Line-ID-502</t>
  </si>
  <si>
    <t>Line-ID-503</t>
  </si>
  <si>
    <t>Line-ID-504</t>
  </si>
  <si>
    <t>Line-ID-505</t>
  </si>
  <si>
    <t>Line-ID-506</t>
  </si>
  <si>
    <t>Line-ID-507</t>
  </si>
  <si>
    <t>Line-ID-508</t>
  </si>
  <si>
    <t>Line-ID-509</t>
  </si>
  <si>
    <t>Line-ID-510</t>
  </si>
  <si>
    <t>Line-ID-511</t>
  </si>
  <si>
    <t>Line-ID-512</t>
  </si>
  <si>
    <t>Line-ID-513</t>
  </si>
  <si>
    <t>Line-ID-514</t>
  </si>
  <si>
    <t>Line-ID-515</t>
  </si>
  <si>
    <t>Line-ID-516</t>
  </si>
  <si>
    <t>Line-ID-517</t>
  </si>
  <si>
    <t>Line-ID-518</t>
  </si>
  <si>
    <t>Line-ID-519</t>
  </si>
  <si>
    <t>Line-ID-520</t>
  </si>
  <si>
    <t>Line-ID-521</t>
  </si>
  <si>
    <t>Line-ID-522</t>
  </si>
  <si>
    <t>Line-ID-523</t>
  </si>
  <si>
    <t>Line-ID-524</t>
  </si>
  <si>
    <t>Line-ID-525</t>
  </si>
  <si>
    <t>Line-ID-526</t>
  </si>
  <si>
    <t>Line-ID-527</t>
  </si>
  <si>
    <t>Line-ID-528</t>
  </si>
  <si>
    <t>Line-ID-529</t>
  </si>
  <si>
    <t>Line-ID-530</t>
  </si>
  <si>
    <t>Line-ID-531</t>
  </si>
  <si>
    <t>Line-ID-532</t>
  </si>
  <si>
    <t>Line-ID-533</t>
  </si>
  <si>
    <t>Line-ID-534</t>
  </si>
  <si>
    <t>Line-ID-535</t>
  </si>
  <si>
    <t>Line-ID-536</t>
  </si>
  <si>
    <t>Line-ID-537</t>
  </si>
  <si>
    <t>Line-ID-538</t>
  </si>
  <si>
    <t>Line-ID-539</t>
  </si>
  <si>
    <t>Line-ID-540</t>
  </si>
  <si>
    <t>Line-ID-541</t>
  </si>
  <si>
    <t>Line-ID-542</t>
  </si>
  <si>
    <t>Line-ID-543</t>
  </si>
  <si>
    <t>Line-ID-544</t>
  </si>
  <si>
    <t>Line-ID-545</t>
  </si>
  <si>
    <t>Line-ID-546</t>
  </si>
  <si>
    <t>Line-ID-547</t>
  </si>
  <si>
    <t>Line-ID-548</t>
  </si>
  <si>
    <t>Line-ID-549</t>
  </si>
  <si>
    <t>Line-ID-550</t>
  </si>
  <si>
    <t>Line-ID-551</t>
  </si>
  <si>
    <t>Line-ID-552</t>
  </si>
  <si>
    <t>Line-ID-553</t>
  </si>
  <si>
    <t>Line-ID-554</t>
  </si>
  <si>
    <t>Line-ID-555</t>
  </si>
  <si>
    <t>Line-ID-556</t>
  </si>
  <si>
    <t>Line-ID-557</t>
  </si>
  <si>
    <t>Line-ID-558</t>
  </si>
  <si>
    <t>Line-ID-559</t>
  </si>
  <si>
    <t>Line-ID-560</t>
  </si>
  <si>
    <t>Line-ID-561</t>
  </si>
  <si>
    <t>Line-ID-562</t>
  </si>
  <si>
    <t>Line-ID-563</t>
  </si>
  <si>
    <t>Line-ID-564</t>
  </si>
  <si>
    <t>Line-ID-565</t>
  </si>
  <si>
    <t>Line-ID-566</t>
  </si>
  <si>
    <t>Line-ID-567</t>
  </si>
  <si>
    <t>Line-ID-568</t>
  </si>
  <si>
    <t>Line-ID-569</t>
  </si>
  <si>
    <t>Line-ID-570</t>
  </si>
  <si>
    <t>Line-ID-571</t>
  </si>
  <si>
    <t>Line-ID-572</t>
  </si>
  <si>
    <t>Line-ID-573</t>
  </si>
  <si>
    <t>Line-ID-574</t>
  </si>
  <si>
    <t>Line-ID-575</t>
  </si>
  <si>
    <t>Line-ID-576</t>
  </si>
  <si>
    <t>Line-ID-577</t>
  </si>
  <si>
    <t>Line-ID-578</t>
  </si>
  <si>
    <t>Line-ID-579</t>
  </si>
  <si>
    <t>Line-ID-580</t>
  </si>
  <si>
    <t>Line-ID-581</t>
  </si>
  <si>
    <t>Line-ID-582</t>
  </si>
  <si>
    <t>Line-ID-583</t>
  </si>
  <si>
    <t>Line-ID-584</t>
  </si>
  <si>
    <t>Line-ID-585</t>
  </si>
  <si>
    <t>Line-ID-586</t>
  </si>
  <si>
    <t>Line-ID-587</t>
  </si>
  <si>
    <t>Line-ID-588</t>
  </si>
  <si>
    <t>Line-ID-589</t>
  </si>
  <si>
    <t>Line-ID-590</t>
  </si>
  <si>
    <t>Line-ID-591</t>
  </si>
  <si>
    <t>Line-ID-592</t>
  </si>
  <si>
    <t>Line-ID-593</t>
  </si>
  <si>
    <t>Line-ID-594</t>
  </si>
  <si>
    <t>Line-ID-595</t>
  </si>
  <si>
    <t>Line-ID-596</t>
  </si>
  <si>
    <t>Line-ID-597</t>
  </si>
  <si>
    <t>Line-ID-598</t>
  </si>
  <si>
    <t>Line-ID-599</t>
  </si>
  <si>
    <t>Line-ID-600</t>
  </si>
  <si>
    <t>Line-ID-601</t>
  </si>
  <si>
    <t>Line-ID-602</t>
  </si>
  <si>
    <t>Line-ID-603</t>
  </si>
  <si>
    <t>Line-ID-604</t>
  </si>
  <si>
    <t>Line-ID-605</t>
  </si>
  <si>
    <t>Line-ID-606</t>
  </si>
  <si>
    <t>Line-ID-607</t>
  </si>
  <si>
    <t>Line-ID-608</t>
  </si>
  <si>
    <t>Line-ID-609</t>
  </si>
  <si>
    <t>Line-ID-610</t>
  </si>
  <si>
    <t>Line-ID-611</t>
  </si>
  <si>
    <t>Line-ID-612</t>
  </si>
  <si>
    <t>Line-ID-613</t>
  </si>
  <si>
    <t>Line-ID-614</t>
  </si>
  <si>
    <t>Line-ID-615</t>
  </si>
  <si>
    <t>Line-ID-616</t>
  </si>
  <si>
    <t>Line-ID-617</t>
  </si>
  <si>
    <t>Line-ID-618</t>
  </si>
  <si>
    <t>Line-ID-619</t>
  </si>
  <si>
    <t>Line-ID-620</t>
  </si>
  <si>
    <t>Line-ID-621</t>
  </si>
  <si>
    <t>Line-ID-622</t>
  </si>
  <si>
    <t>Line-ID-623</t>
  </si>
  <si>
    <t>Line-ID-624</t>
  </si>
  <si>
    <t>Line-ID-625</t>
  </si>
  <si>
    <t>Line-ID-626</t>
  </si>
  <si>
    <t>Line-ID-627</t>
  </si>
  <si>
    <t>Line-ID-628</t>
  </si>
  <si>
    <t>Line-ID-629</t>
  </si>
  <si>
    <t>Line-ID-630</t>
  </si>
  <si>
    <t>Line-ID-631</t>
  </si>
  <si>
    <t>Line-ID-632</t>
  </si>
  <si>
    <t>Line-ID-633</t>
  </si>
  <si>
    <t>Line-ID-634</t>
  </si>
  <si>
    <t>Line-ID-635</t>
  </si>
  <si>
    <t>Line-ID-636</t>
  </si>
  <si>
    <t>Line-ID-637</t>
  </si>
  <si>
    <t>Line-ID-638</t>
  </si>
  <si>
    <t>Line-ID-639</t>
  </si>
  <si>
    <t>Line-ID-640</t>
  </si>
  <si>
    <t>Line-ID-641</t>
  </si>
  <si>
    <t>Line-ID-642</t>
  </si>
  <si>
    <t>Line-ID-643</t>
  </si>
  <si>
    <t>Line-ID-644</t>
  </si>
  <si>
    <t>Line-ID-645</t>
  </si>
  <si>
    <t>Line-ID-646</t>
  </si>
  <si>
    <t>Line-ID-647</t>
  </si>
  <si>
    <t>Line-ID-648</t>
  </si>
  <si>
    <t>Line-ID-649</t>
  </si>
  <si>
    <t>Line-ID-650</t>
  </si>
  <si>
    <t>Line-ID-651</t>
  </si>
  <si>
    <t>Line-ID-652</t>
  </si>
  <si>
    <t>Line-ID-653</t>
  </si>
  <si>
    <t>Line-ID-654</t>
  </si>
  <si>
    <t>Line-ID-655</t>
  </si>
  <si>
    <t>Line-ID-656</t>
  </si>
  <si>
    <t>Line-ID-657</t>
  </si>
  <si>
    <t>Line-ID-658</t>
  </si>
  <si>
    <t>Line-ID-659</t>
  </si>
  <si>
    <t>Line-ID-660</t>
  </si>
  <si>
    <t>Line-ID-661</t>
  </si>
  <si>
    <t>Line-ID-662</t>
  </si>
  <si>
    <t>Line-ID-663</t>
  </si>
  <si>
    <t>Line-ID-664</t>
  </si>
  <si>
    <t>Line-ID-665</t>
  </si>
  <si>
    <t>Line-ID-666</t>
  </si>
  <si>
    <t>Line-ID-667</t>
  </si>
  <si>
    <t>Line-ID-668</t>
  </si>
  <si>
    <t>Line-ID-669</t>
  </si>
  <si>
    <t>Line-ID-670</t>
  </si>
  <si>
    <t>Line-ID-671</t>
  </si>
  <si>
    <t>Line-ID-672</t>
  </si>
  <si>
    <t>Line-ID-673</t>
  </si>
  <si>
    <t>Line-ID-674</t>
  </si>
  <si>
    <t>Line-ID-675</t>
  </si>
  <si>
    <t>Line-ID-676</t>
  </si>
  <si>
    <t>Line-ID-677</t>
  </si>
  <si>
    <t>Line-ID-678</t>
  </si>
  <si>
    <t>Line-ID-679</t>
  </si>
  <si>
    <t>Line-ID-680</t>
  </si>
  <si>
    <t>Line-ID-681</t>
  </si>
  <si>
    <t>Line-ID-682</t>
  </si>
  <si>
    <t>Line-ID-683</t>
  </si>
  <si>
    <t>Line-ID-684</t>
  </si>
  <si>
    <t>Line-ID-685</t>
  </si>
  <si>
    <t>Line-ID-686</t>
  </si>
  <si>
    <t>Line-ID-687</t>
  </si>
  <si>
    <t>Line-ID-688</t>
  </si>
  <si>
    <t>Line-ID-689</t>
  </si>
  <si>
    <t>Line-ID-690</t>
  </si>
  <si>
    <t>Line-ID-691</t>
  </si>
  <si>
    <t>Line-ID-692</t>
  </si>
  <si>
    <t>Line-ID-693</t>
  </si>
  <si>
    <t>Line-ID-694</t>
  </si>
  <si>
    <t>Line-ID-695</t>
  </si>
  <si>
    <t>Line-ID-696</t>
  </si>
  <si>
    <t>Line-ID-697</t>
  </si>
  <si>
    <t>Line-ID-698</t>
  </si>
  <si>
    <t>Line-ID-699</t>
  </si>
  <si>
    <t>Line-ID-700</t>
  </si>
  <si>
    <t>Line-ID-701</t>
  </si>
  <si>
    <t>Line-ID-702</t>
  </si>
  <si>
    <t>Line-ID-703</t>
  </si>
  <si>
    <t>Line-ID-704</t>
  </si>
  <si>
    <t>Line-ID-705</t>
  </si>
  <si>
    <t>Line-ID-706</t>
  </si>
  <si>
    <t>Line-ID-707</t>
  </si>
  <si>
    <t>Line-ID-708</t>
  </si>
  <si>
    <t>Line-ID-709</t>
  </si>
  <si>
    <t>Line-ID-710</t>
  </si>
  <si>
    <t>Line-ID-711</t>
  </si>
  <si>
    <t>Line-ID-712</t>
  </si>
  <si>
    <t>Line-ID-713</t>
  </si>
  <si>
    <t>Line-ID-714</t>
  </si>
  <si>
    <t>Line-ID-715</t>
  </si>
  <si>
    <t>Line-ID-716</t>
  </si>
  <si>
    <t>Line-ID-717</t>
  </si>
  <si>
    <t>Line-ID-718</t>
  </si>
  <si>
    <t>Line-ID-719</t>
  </si>
  <si>
    <t>Line-ID-720</t>
  </si>
  <si>
    <t>Line-ID-721</t>
  </si>
  <si>
    <t>Line-ID-722</t>
  </si>
  <si>
    <t>Line-ID-723</t>
  </si>
  <si>
    <t>Line-ID-724</t>
  </si>
  <si>
    <t>Line-ID-725</t>
  </si>
  <si>
    <t>Line-ID-726</t>
  </si>
  <si>
    <t>Line-ID-727</t>
  </si>
  <si>
    <t>Line-ID-728</t>
  </si>
  <si>
    <t>Line-ID-729</t>
  </si>
  <si>
    <t>Line-ID-730</t>
  </si>
  <si>
    <t>Line-ID-731</t>
  </si>
  <si>
    <t>Line-ID-732</t>
  </si>
  <si>
    <t>Line-ID-733</t>
  </si>
  <si>
    <t>Line-ID-734</t>
  </si>
  <si>
    <t>Line-ID-735</t>
  </si>
  <si>
    <t>Line-ID-736</t>
  </si>
  <si>
    <t>Line-ID-737</t>
  </si>
  <si>
    <t>Line-ID-738</t>
  </si>
  <si>
    <t>Line-ID-739</t>
  </si>
  <si>
    <t>Line-ID-740</t>
  </si>
  <si>
    <t>Line-ID-741</t>
  </si>
  <si>
    <t>Line-ID-742</t>
  </si>
  <si>
    <t>Line-ID-743</t>
  </si>
  <si>
    <t>Line-ID-744</t>
  </si>
  <si>
    <t>Line-ID-745</t>
  </si>
  <si>
    <t>Line-ID-746</t>
  </si>
  <si>
    <t>Line-ID-747</t>
  </si>
  <si>
    <t>Line-ID-748</t>
  </si>
  <si>
    <t>Line-ID-749</t>
  </si>
  <si>
    <t>Line-ID-750</t>
  </si>
  <si>
    <t>Line-ID-751</t>
  </si>
  <si>
    <t>Line-ID-752</t>
  </si>
  <si>
    <t>Line-ID-753</t>
  </si>
  <si>
    <t>Line-ID-754</t>
  </si>
  <si>
    <t>Line-ID-755</t>
  </si>
  <si>
    <t>Line-ID-756</t>
  </si>
  <si>
    <t>Line-ID-757</t>
  </si>
  <si>
    <t>Line-ID-758</t>
  </si>
  <si>
    <t>Line-ID-759</t>
  </si>
  <si>
    <t>Line-ID-760</t>
  </si>
  <si>
    <t>Line-ID-761</t>
  </si>
  <si>
    <t>Line-ID-762</t>
  </si>
  <si>
    <t>Line-ID-763</t>
  </si>
  <si>
    <t>Line-ID-764</t>
  </si>
  <si>
    <t>Line-ID-765</t>
  </si>
  <si>
    <t>Line-ID-766</t>
  </si>
  <si>
    <t>Line-ID-767</t>
  </si>
  <si>
    <t>Line-ID-768</t>
  </si>
  <si>
    <t>Line-ID-769</t>
  </si>
  <si>
    <t>Line-ID-770</t>
  </si>
  <si>
    <t>Line-ID-771</t>
  </si>
  <si>
    <t>Line-ID-772</t>
  </si>
  <si>
    <t>Line-ID-773</t>
  </si>
  <si>
    <t>Line-ID-774</t>
  </si>
  <si>
    <t>Line-ID-775</t>
  </si>
  <si>
    <t>Line-ID-776</t>
  </si>
  <si>
    <t>Line-ID-777</t>
  </si>
  <si>
    <t>Line-ID-778</t>
  </si>
  <si>
    <t>Line-ID-779</t>
  </si>
  <si>
    <t>Line-ID-780</t>
  </si>
  <si>
    <t>Line-ID-781</t>
  </si>
  <si>
    <t>Line-ID-782</t>
  </si>
  <si>
    <t>Line-ID-783</t>
  </si>
  <si>
    <t>Line-ID-784</t>
  </si>
  <si>
    <t>Line-ID-785</t>
  </si>
  <si>
    <t>Line-ID-786</t>
  </si>
  <si>
    <t>Line-ID-787</t>
  </si>
  <si>
    <t>Line-ID-788</t>
  </si>
  <si>
    <t>Line-ID-789</t>
  </si>
  <si>
    <t>Line-ID-790</t>
  </si>
  <si>
    <t>Line-ID-791</t>
  </si>
  <si>
    <t>Line-ID-792</t>
  </si>
  <si>
    <t>Line-ID-793</t>
  </si>
  <si>
    <t>Line-ID-794</t>
  </si>
  <si>
    <t>Line-ID-795</t>
  </si>
  <si>
    <t>Line-ID-796</t>
  </si>
  <si>
    <t>Line-ID-797</t>
  </si>
  <si>
    <t>Line-ID-798</t>
  </si>
  <si>
    <t>Line-ID-799</t>
  </si>
  <si>
    <t>Line-ID-800</t>
  </si>
  <si>
    <t>Line-ID-801</t>
  </si>
  <si>
    <t>Line-ID-802</t>
  </si>
  <si>
    <t>Line-ID-803</t>
  </si>
  <si>
    <t>Line-ID-804</t>
  </si>
  <si>
    <t>Line-ID-805</t>
  </si>
  <si>
    <t>Line-ID-806</t>
  </si>
  <si>
    <t>Line-ID-807</t>
  </si>
  <si>
    <t>Line-ID-808</t>
  </si>
  <si>
    <t>Line-ID-809</t>
  </si>
  <si>
    <t>Line-ID-810</t>
  </si>
  <si>
    <t>Line-ID-811</t>
  </si>
  <si>
    <t>Line-ID-812</t>
  </si>
  <si>
    <t>Line-ID-813</t>
  </si>
  <si>
    <t>Line-ID-814</t>
  </si>
  <si>
    <t>Line-ID-815</t>
  </si>
  <si>
    <t>Line-ID-816</t>
  </si>
  <si>
    <t>Line-ID-817</t>
  </si>
  <si>
    <t>Line-ID-818</t>
  </si>
  <si>
    <t>Line-ID-819</t>
  </si>
  <si>
    <t>Line-ID-820</t>
  </si>
  <si>
    <t>Line-ID-821</t>
  </si>
  <si>
    <t>Line-ID-822</t>
  </si>
  <si>
    <t>Line-ID-823</t>
  </si>
  <si>
    <t>Line-ID-824</t>
  </si>
  <si>
    <t>Line-ID-825</t>
  </si>
  <si>
    <t>Line-ID-826</t>
  </si>
  <si>
    <t>Line-ID-827</t>
  </si>
  <si>
    <t>Line-ID-828</t>
  </si>
  <si>
    <t>Line-ID-829</t>
  </si>
  <si>
    <t>Line-ID-830</t>
  </si>
  <si>
    <t>Line-ID-831</t>
  </si>
  <si>
    <t>Line-ID-832</t>
  </si>
  <si>
    <t>Line-ID-833</t>
  </si>
  <si>
    <t>Line-ID-834</t>
  </si>
  <si>
    <t>Line-ID-835</t>
  </si>
  <si>
    <t>Line-ID-836</t>
  </si>
  <si>
    <t>Line-ID-837</t>
  </si>
  <si>
    <t>Line-ID-838</t>
  </si>
  <si>
    <t>Line-ID-839</t>
  </si>
  <si>
    <t>Line-ID-840</t>
  </si>
  <si>
    <t>Line-ID-841</t>
  </si>
  <si>
    <t>Line-ID-842</t>
  </si>
  <si>
    <t>Line-ID-843</t>
  </si>
  <si>
    <t>Line-ID-844</t>
  </si>
  <si>
    <t>Line-ID-845</t>
  </si>
  <si>
    <t>Line-ID-846</t>
  </si>
  <si>
    <t>Line-ID-847</t>
  </si>
  <si>
    <t>Line-ID-848</t>
  </si>
  <si>
    <t>Line-ID-849</t>
  </si>
  <si>
    <t>Line-ID-850</t>
  </si>
  <si>
    <t>Line-ID-851</t>
  </si>
  <si>
    <t>Line-ID-852</t>
  </si>
  <si>
    <t>Line-ID-853</t>
  </si>
  <si>
    <t>Line-ID-854</t>
  </si>
  <si>
    <t>Line-ID-855</t>
  </si>
  <si>
    <t>Line-ID-856</t>
  </si>
  <si>
    <t>Line-ID-857</t>
  </si>
  <si>
    <t>Line-ID-858</t>
  </si>
  <si>
    <t>Line-ID-859</t>
  </si>
  <si>
    <t>Line-ID-860</t>
  </si>
  <si>
    <t>Line-ID-861</t>
  </si>
  <si>
    <t>Line-ID-862</t>
  </si>
  <si>
    <t>Line-ID-863</t>
  </si>
  <si>
    <t>Line-ID-864</t>
  </si>
  <si>
    <t>Line-ID-865</t>
  </si>
  <si>
    <t>Line-ID-866</t>
  </si>
  <si>
    <t>Line-ID-867</t>
  </si>
  <si>
    <t>Line-ID-868</t>
  </si>
  <si>
    <t>Line-ID-869</t>
  </si>
  <si>
    <t>Line-ID-870</t>
  </si>
  <si>
    <t>Line-ID-871</t>
  </si>
  <si>
    <t>Line-ID-872</t>
  </si>
  <si>
    <t>Line-ID-873</t>
  </si>
  <si>
    <t>Line-ID-874</t>
  </si>
  <si>
    <t>Line-ID-875</t>
  </si>
  <si>
    <t>Line-ID-876</t>
  </si>
  <si>
    <t>Line-ID-877</t>
  </si>
  <si>
    <t>Line-ID-878</t>
  </si>
  <si>
    <t>Line-ID-879</t>
  </si>
  <si>
    <t>Line-ID-880</t>
  </si>
  <si>
    <t>Line-ID-881</t>
  </si>
  <si>
    <t>Line-ID-882</t>
  </si>
  <si>
    <t>Line-ID-883</t>
  </si>
  <si>
    <t>Line-ID-884</t>
  </si>
  <si>
    <t>Line-ID-885</t>
  </si>
  <si>
    <t>Line-ID-886</t>
  </si>
  <si>
    <t>Line-ID-887</t>
  </si>
  <si>
    <t>Line-ID-888</t>
  </si>
  <si>
    <t>Line-ID-889</t>
  </si>
  <si>
    <t>Line-ID-890</t>
  </si>
  <si>
    <t>Line-ID-891</t>
  </si>
  <si>
    <t>Line-ID-892</t>
  </si>
  <si>
    <t>Line-ID-893</t>
  </si>
  <si>
    <t>Line-ID-894</t>
  </si>
  <si>
    <t>Line-ID-895</t>
  </si>
  <si>
    <t>Line-ID-896</t>
  </si>
  <si>
    <t>Line-ID-897</t>
  </si>
  <si>
    <t>Line-ID-898</t>
  </si>
  <si>
    <t>Line-ID-899</t>
  </si>
  <si>
    <t>Line-ID-900</t>
  </si>
  <si>
    <t>Line-ID-901</t>
  </si>
  <si>
    <t>Line-ID-902</t>
  </si>
  <si>
    <t>Line-ID-903</t>
  </si>
  <si>
    <t>Line-ID-904</t>
  </si>
  <si>
    <t>Line-ID-905</t>
  </si>
  <si>
    <t>Line-ID-906</t>
  </si>
  <si>
    <t>Line-ID-907</t>
  </si>
  <si>
    <t>Line-ID-908</t>
  </si>
  <si>
    <t>Line-ID-909</t>
  </si>
  <si>
    <t>Line-ID-910</t>
  </si>
  <si>
    <t>Line-ID-911</t>
  </si>
  <si>
    <t>Line-ID-912</t>
  </si>
  <si>
    <t>Line-ID-913</t>
  </si>
  <si>
    <t>Line-ID-914</t>
  </si>
  <si>
    <t>Line-ID-915</t>
  </si>
  <si>
    <t>Line-ID-916</t>
  </si>
  <si>
    <t>Line-ID-917</t>
  </si>
  <si>
    <t>Line-ID-918</t>
  </si>
  <si>
    <t>Line-ID-919</t>
  </si>
  <si>
    <t>Line-ID-920</t>
  </si>
  <si>
    <t>Line-ID-921</t>
  </si>
  <si>
    <t>Line-ID-922</t>
  </si>
  <si>
    <t>Line-ID-923</t>
  </si>
  <si>
    <t>Line-ID-924</t>
  </si>
  <si>
    <t>Line-ID-925</t>
  </si>
  <si>
    <t>Line-ID-926</t>
  </si>
  <si>
    <t>Line-ID-927</t>
  </si>
  <si>
    <t>Line-ID-928</t>
  </si>
  <si>
    <t>Line-ID-929</t>
  </si>
  <si>
    <t>Line-ID-930</t>
  </si>
  <si>
    <t>Line-ID-931</t>
  </si>
  <si>
    <t>Line-ID-932</t>
  </si>
  <si>
    <t>Line-ID-933</t>
  </si>
  <si>
    <t>Line-ID-934</t>
  </si>
  <si>
    <t>Line-ID-935</t>
  </si>
  <si>
    <t>Line-ID-936</t>
  </si>
  <si>
    <t>Line-ID-937</t>
  </si>
  <si>
    <t>Line-ID-938</t>
  </si>
  <si>
    <t>Line-ID-939</t>
  </si>
  <si>
    <t>Line-ID-940</t>
  </si>
  <si>
    <t>Line-ID-941</t>
  </si>
  <si>
    <t>Line-ID-942</t>
  </si>
  <si>
    <t>Line-ID-943</t>
  </si>
  <si>
    <t>Line-ID-944</t>
  </si>
  <si>
    <t>Line-ID-945</t>
  </si>
  <si>
    <t>Line-ID-946</t>
  </si>
  <si>
    <t>Line-ID-947</t>
  </si>
  <si>
    <t>Line-ID-948</t>
  </si>
  <si>
    <t>Line-ID-949</t>
  </si>
  <si>
    <t>Line-ID-950</t>
  </si>
  <si>
    <t>Line-ID-951</t>
  </si>
  <si>
    <t>Line-ID-952</t>
  </si>
  <si>
    <t>Line-ID-953</t>
  </si>
  <si>
    <t>Line-ID-954</t>
  </si>
  <si>
    <t>Line-ID-955</t>
  </si>
  <si>
    <t>Line-ID-956</t>
  </si>
  <si>
    <t>Line-ID-957</t>
  </si>
  <si>
    <t>Line-ID-958</t>
  </si>
  <si>
    <t>Line-ID-959</t>
  </si>
  <si>
    <t>Line-ID-960</t>
  </si>
  <si>
    <t>Line-ID-961</t>
  </si>
  <si>
    <t>Line-ID-962</t>
  </si>
  <si>
    <t>Line-ID-963</t>
  </si>
  <si>
    <t>Line-ID-964</t>
  </si>
  <si>
    <t>Line-ID-965</t>
  </si>
  <si>
    <t>Line-ID-966</t>
  </si>
  <si>
    <t>Line-ID-967</t>
  </si>
  <si>
    <t>Line-ID-968</t>
  </si>
  <si>
    <t>Line-ID-969</t>
  </si>
  <si>
    <t>Line-ID-970</t>
  </si>
  <si>
    <t>Line-ID-971</t>
  </si>
  <si>
    <t>Line-ID-972</t>
  </si>
  <si>
    <t>Line-ID-973</t>
  </si>
  <si>
    <t>Line-ID-974</t>
  </si>
  <si>
    <t>Line-ID-975</t>
  </si>
  <si>
    <t>Line-ID-976</t>
  </si>
  <si>
    <t>Line-ID-977</t>
  </si>
  <si>
    <t>Line-ID-978</t>
  </si>
  <si>
    <t>Line-ID-979</t>
  </si>
  <si>
    <t>Line-ID-980</t>
  </si>
  <si>
    <t>Line-ID-981</t>
  </si>
  <si>
    <t>Line-ID-982</t>
  </si>
  <si>
    <t>Line-ID-983</t>
  </si>
  <si>
    <t>Line-ID-984</t>
  </si>
  <si>
    <t>Line-ID-985</t>
  </si>
  <si>
    <t>Line-ID-986</t>
  </si>
  <si>
    <t>Line-ID-987</t>
  </si>
  <si>
    <t>Line-ID-988</t>
  </si>
  <si>
    <t>Line-ID-989</t>
  </si>
  <si>
    <t>Line-ID-990</t>
  </si>
  <si>
    <t>Line-ID-991</t>
  </si>
  <si>
    <t>Line-ID-992</t>
  </si>
  <si>
    <t>Line-ID-993</t>
  </si>
  <si>
    <t>Line-ID-994</t>
  </si>
  <si>
    <t>Line-ID-995</t>
  </si>
  <si>
    <t>Line-ID-996</t>
  </si>
  <si>
    <t>Line-ID-997</t>
  </si>
  <si>
    <t>Line-ID-998</t>
  </si>
  <si>
    <t>Line-ID-999</t>
  </si>
  <si>
    <t>Line-ID-1000</t>
  </si>
  <si>
    <t>... Uden for kategori</t>
  </si>
  <si>
    <t>B&amp;O - Bang og Olufsen</t>
  </si>
  <si>
    <t>Babyudstyr</t>
  </si>
  <si>
    <t>Beklædning - Børn og unge</t>
  </si>
  <si>
    <t>Beklædning - Damer</t>
  </si>
  <si>
    <t>Beklædning - Herrer</t>
  </si>
  <si>
    <t>Belysning</t>
  </si>
  <si>
    <t>Bøger og Blade</t>
  </si>
  <si>
    <t>Bolig El-artikler</t>
  </si>
  <si>
    <t>Bolig og Gaveartikler</t>
  </si>
  <si>
    <t>Briller</t>
  </si>
  <si>
    <t>Computer og tilbehør</t>
  </si>
  <si>
    <t>Cykeltilbehør</t>
  </si>
  <si>
    <t>Cykler</t>
  </si>
  <si>
    <t>Foto og Video</t>
  </si>
  <si>
    <t>Gardiner</t>
  </si>
  <si>
    <t>Golfudstyr</t>
  </si>
  <si>
    <t>Hårde hvidevarer</t>
  </si>
  <si>
    <t>Interiør</t>
  </si>
  <si>
    <t>Jagt</t>
  </si>
  <si>
    <t>Kontanter og Pengerepræsentativer</t>
  </si>
  <si>
    <t>Kørekort, ID m.v.</t>
  </si>
  <si>
    <t>legetøj</t>
  </si>
  <si>
    <t>Lyd og Billede</t>
  </si>
  <si>
    <t>Mad og Vin</t>
  </si>
  <si>
    <t>MC udstyr</t>
  </si>
  <si>
    <t>Musik, Film og Spil</t>
  </si>
  <si>
    <t>Nøgler / Omkodning af låse</t>
  </si>
  <si>
    <t>Personlig pleje</t>
  </si>
  <si>
    <t>Postkasser</t>
  </si>
  <si>
    <t>Punge</t>
  </si>
  <si>
    <t>Smykker</t>
  </si>
  <si>
    <t>Spillekonsoller</t>
  </si>
  <si>
    <t>Sport og Fritid</t>
  </si>
  <si>
    <t>Tæpper og Gulve</t>
  </si>
  <si>
    <t>Tasker og Kufferter</t>
  </si>
  <si>
    <t>Ure</t>
  </si>
  <si>
    <t>Værktøj, haveredskaber m.m.</t>
  </si>
  <si>
    <t>branding:</t>
  </si>
  <si>
    <t>default</t>
  </si>
  <si>
    <t>Scalepoint skade import ark</t>
  </si>
  <si>
    <t>Skadeinformation</t>
  </si>
  <si>
    <t>Selskab:</t>
  </si>
  <si>
    <t>Skadenummer:</t>
  </si>
  <si>
    <t>Skade import information</t>
  </si>
  <si>
    <t>Gruppe</t>
  </si>
  <si>
    <t>Kategori</t>
  </si>
  <si>
    <t>Beskrivelse</t>
  </si>
  <si>
    <t>Mærke</t>
  </si>
  <si>
    <t>Antal</t>
  </si>
  <si>
    <t>Alder</t>
  </si>
  <si>
    <t>Ny</t>
  </si>
  <si>
    <t>Nypris</t>
  </si>
  <si>
    <t>Købspris</t>
  </si>
  <si>
    <t>Dokumentation</t>
  </si>
  <si>
    <t>Årsag</t>
  </si>
  <si>
    <t>LINE_IDX_NEW_PRICE</t>
  </si>
  <si>
    <t>Kundens krav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</si>
</sst>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Protection="1">
      <protection locked="0"/>
    </xf>
    <xf numFmtId="49" fontId="0" fillId="0" borderId="0" xfId="0" applyNumberFormat="1" applyProtection="1"/>
    <xf numFmtId="3" fontId="0" fillId="0" borderId="0" xfId="0" applyNumberFormat="1" applyProtection="1">
      <protection locked="0"/>
    </xf>
    <xf numFmtId="0" fontId="0" fillId="0" borderId="0" xfId="0" applyProtection="1">
      <protection locked="0"/>
    </xf>
    <xf numFmtId="4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Protection="1"/>
    <xf numFmtId="49" fontId="0" fillId="0" borderId="0" xfId="0" applyNumberFormat="1" applyAlignment="1" applyProtection="1">
      <alignment horizontal="right"/>
    </xf>
    <xf numFmtId="49" fontId="0" fillId="2" borderId="0" xfId="0" applyNumberFormat="1" applyFill="1" applyAlignment="1" applyProtection="1">
      <alignment horizontal="center"/>
    </xf>
    <xf numFmtId="3" fontId="0" fillId="2" borderId="0" xfId="0" applyNumberFormat="1" applyFill="1" applyAlignment="1" applyProtection="1">
      <alignment horizontal="center"/>
    </xf>
    <xf numFmtId="4" fontId="0" fillId="2" borderId="0" xfId="0" applyNumberFormat="1" applyFill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9"/>
  <sheetViews>
    <sheetView tabSelected="1" workbookViewId="0">
      <pane ySplit="9" topLeftCell="A10" activePane="bottomLeft" state="frozen"/>
      <selection pane="bottomLeft" activeCell="A9" sqref="A9"/>
    </sheetView>
  </sheetViews>
  <sheetFormatPr defaultRowHeight="15"/>
  <cols>
    <col min="1" max="1" width="35.140625" style="8" customWidth="1"/>
    <col min="2" max="2" width="30.85546875" style="8" customWidth="1"/>
    <col min="3" max="3" width="38.42578125" style="8" customWidth="1"/>
    <col min="4" max="4" width="18.5703125" style="8" customWidth="1"/>
    <col min="5" max="5" width="17" style="8" customWidth="1"/>
    <col min="6" max="6" width="10.140625" style="10" customWidth="1"/>
    <col min="7" max="7" width="9" style="10" customWidth="1"/>
    <col min="8" max="8" width="5.42578125" style="8" customWidth="1"/>
    <col min="9" max="9" width="14.28515625" style="11" customWidth="1"/>
    <col min="10" max="11" width="19.140625" style="12" customWidth="1"/>
    <col min="12" max="12" width="17.5703125" style="13" customWidth="1"/>
    <col min="13" max="13" width="3.85546875" style="9" hidden="1" customWidth="1"/>
    <col min="14" max="14" width="18.140625" style="8" customWidth="1"/>
    <col min="15" max="15" width="13.140625" style="11" customWidth="1"/>
    <col min="16" max="16384" width="9.140625" style="11"/>
  </cols>
  <sheetData>
    <row r="1" spans="1:14">
      <c r="A1" s="9"/>
    </row>
    <row r="2" spans="1:14" ht="18">
      <c r="A2" s="15" t="s">
        <v>1077</v>
      </c>
    </row>
    <row r="3" spans="1:14">
      <c r="A3" s="9"/>
    </row>
    <row r="4" spans="1:14">
      <c r="A4" s="9" t="s">
        <v>1078</v>
      </c>
    </row>
    <row r="5" spans="1:14">
      <c r="A5" s="16" t="s">
        <v>1079</v>
      </c>
      <c r="B5" s="14"/>
    </row>
    <row r="6" spans="1:14">
      <c r="A6" s="16" t="s">
        <v>1080</v>
      </c>
      <c r="B6" s="14"/>
    </row>
    <row r="7" spans="1:14">
      <c r="A7" s="9"/>
    </row>
    <row r="8" spans="1:14">
      <c r="A8" s="9" t="s">
        <v>1081</v>
      </c>
    </row>
    <row r="9" spans="1:14" s="20" customFormat="1">
      <c r="A9" s="17" t="s">
        <v>1082</v>
      </c>
      <c r="B9" s="17" t="s">
        <v>1083</v>
      </c>
      <c r="C9" s="17" t="s">
        <v>1084</v>
      </c>
      <c r="D9" s="17" t="s">
        <v>1085</v>
      </c>
      <c r="E9" s="17" t="s">
        <v>35</v>
      </c>
      <c r="F9" s="18" t="s">
        <v>1086</v>
      </c>
      <c r="G9" s="18" t="s">
        <v>1087</v>
      </c>
      <c r="H9" s="17" t="s">
        <v>1088</v>
      </c>
      <c r="I9" s="19" t="s">
        <v>1090</v>
      </c>
      <c r="J9" s="19" t="s">
        <v>1094</v>
      </c>
      <c r="K9" s="19" t="s">
        <v>1089</v>
      </c>
      <c r="L9" s="17" t="s">
        <v>1091</v>
      </c>
      <c r="M9" s="17" t="s">
        <v>36</v>
      </c>
      <c r="N9" s="17" t="s">
        <v>1092</v>
      </c>
    </row>
    <row r="10" spans="1:14">
      <c r="I10" s="12"/>
      <c r="L10" s="8"/>
      <c r="M10" s="9" t="s">
        <v>37</v>
      </c>
    </row>
    <row r="11" spans="1:14">
      <c r="I11" s="12"/>
      <c r="L11" s="8"/>
      <c r="M11" s="9" t="s">
        <v>38</v>
      </c>
    </row>
    <row r="12" spans="1:14">
      <c r="I12" s="12"/>
      <c r="L12" s="8"/>
      <c r="M12" s="9" t="s">
        <v>39</v>
      </c>
    </row>
    <row r="13" spans="1:14">
      <c r="I13" s="12"/>
      <c r="L13" s="8"/>
      <c r="M13" s="9" t="s">
        <v>40</v>
      </c>
    </row>
    <row r="14" spans="1:14">
      <c r="I14" s="12"/>
      <c r="L14" s="8"/>
      <c r="M14" s="9" t="s">
        <v>41</v>
      </c>
    </row>
    <row r="15" spans="1:14">
      <c r="I15" s="12"/>
      <c r="L15" s="8"/>
      <c r="M15" s="9" t="s">
        <v>42</v>
      </c>
    </row>
    <row r="16" spans="1:14">
      <c r="I16" s="12"/>
      <c r="L16" s="8"/>
      <c r="M16" s="9" t="s">
        <v>43</v>
      </c>
    </row>
    <row r="17" spans="9:13">
      <c r="I17" s="12"/>
      <c r="L17" s="8"/>
      <c r="M17" s="9" t="s">
        <v>44</v>
      </c>
    </row>
    <row r="18" spans="9:13">
      <c r="I18" s="12"/>
      <c r="L18" s="8"/>
      <c r="M18" s="9" t="s">
        <v>45</v>
      </c>
    </row>
    <row r="19" spans="9:13">
      <c r="I19" s="12"/>
      <c r="L19" s="8"/>
      <c r="M19" s="9" t="s">
        <v>46</v>
      </c>
    </row>
    <row r="20" spans="9:13">
      <c r="I20" s="12"/>
      <c r="L20" s="8"/>
      <c r="M20" s="9" t="s">
        <v>47</v>
      </c>
    </row>
    <row r="21" spans="9:13">
      <c r="I21" s="12"/>
      <c r="L21" s="8"/>
      <c r="M21" s="9" t="s">
        <v>48</v>
      </c>
    </row>
    <row r="22" spans="9:13">
      <c r="I22" s="12"/>
      <c r="L22" s="8"/>
      <c r="M22" s="9" t="s">
        <v>49</v>
      </c>
    </row>
    <row r="23" spans="9:13">
      <c r="I23" s="12"/>
      <c r="L23" s="8"/>
      <c r="M23" s="9" t="s">
        <v>50</v>
      </c>
    </row>
    <row r="24" spans="9:13">
      <c r="I24" s="12"/>
      <c r="L24" s="8"/>
      <c r="M24" s="9" t="s">
        <v>51</v>
      </c>
    </row>
    <row r="25" spans="9:13">
      <c r="I25" s="12"/>
      <c r="L25" s="8"/>
      <c r="M25" s="9" t="s">
        <v>52</v>
      </c>
    </row>
    <row r="26" spans="9:13">
      <c r="I26" s="12"/>
      <c r="L26" s="8"/>
      <c r="M26" s="9" t="s">
        <v>53</v>
      </c>
    </row>
    <row r="27" spans="9:13">
      <c r="I27" s="12"/>
      <c r="L27" s="8"/>
      <c r="M27" s="9" t="s">
        <v>54</v>
      </c>
    </row>
    <row r="28" spans="9:13">
      <c r="I28" s="12"/>
      <c r="L28" s="8"/>
      <c r="M28" s="9" t="s">
        <v>55</v>
      </c>
    </row>
    <row r="29" spans="9:13">
      <c r="I29" s="12"/>
      <c r="L29" s="8"/>
      <c r="M29" s="9" t="s">
        <v>56</v>
      </c>
    </row>
    <row r="30" spans="9:13">
      <c r="I30" s="12"/>
      <c r="L30" s="8"/>
      <c r="M30" s="9" t="s">
        <v>57</v>
      </c>
    </row>
    <row r="31" spans="9:13">
      <c r="I31" s="12"/>
      <c r="L31" s="8"/>
      <c r="M31" s="9" t="s">
        <v>58</v>
      </c>
    </row>
    <row r="32" spans="9:13">
      <c r="I32" s="12"/>
      <c r="L32" s="8"/>
      <c r="M32" s="9" t="s">
        <v>59</v>
      </c>
    </row>
    <row r="33" spans="9:13">
      <c r="I33" s="12"/>
      <c r="L33" s="8"/>
      <c r="M33" s="9" t="s">
        <v>60</v>
      </c>
    </row>
    <row r="34" spans="9:13">
      <c r="I34" s="12"/>
      <c r="L34" s="8"/>
      <c r="M34" s="9" t="s">
        <v>61</v>
      </c>
    </row>
    <row r="35" spans="9:13">
      <c r="I35" s="12"/>
      <c r="L35" s="8"/>
      <c r="M35" s="9" t="s">
        <v>62</v>
      </c>
    </row>
    <row r="36" spans="9:13">
      <c r="I36" s="12"/>
      <c r="L36" s="8"/>
      <c r="M36" s="9" t="s">
        <v>63</v>
      </c>
    </row>
    <row r="37" spans="9:13">
      <c r="I37" s="12"/>
      <c r="L37" s="8"/>
      <c r="M37" s="9" t="s">
        <v>64</v>
      </c>
    </row>
    <row r="38" spans="9:13">
      <c r="I38" s="12"/>
      <c r="L38" s="8"/>
      <c r="M38" s="9" t="s">
        <v>65</v>
      </c>
    </row>
    <row r="39" spans="9:13">
      <c r="I39" s="12"/>
      <c r="L39" s="8"/>
      <c r="M39" s="9" t="s">
        <v>66</v>
      </c>
    </row>
    <row r="40" spans="9:13">
      <c r="I40" s="12"/>
      <c r="L40" s="8"/>
      <c r="M40" s="9" t="s">
        <v>67</v>
      </c>
    </row>
    <row r="41" spans="9:13">
      <c r="I41" s="12"/>
      <c r="L41" s="8"/>
      <c r="M41" s="9" t="s">
        <v>68</v>
      </c>
    </row>
    <row r="42" spans="9:13">
      <c r="I42" s="12"/>
      <c r="L42" s="8"/>
      <c r="M42" s="9" t="s">
        <v>69</v>
      </c>
    </row>
    <row r="43" spans="9:13">
      <c r="I43" s="12"/>
      <c r="L43" s="8"/>
      <c r="M43" s="9" t="s">
        <v>70</v>
      </c>
    </row>
    <row r="44" spans="9:13">
      <c r="I44" s="12"/>
      <c r="L44" s="8"/>
      <c r="M44" s="9" t="s">
        <v>71</v>
      </c>
    </row>
    <row r="45" spans="9:13">
      <c r="I45" s="12"/>
      <c r="L45" s="8"/>
      <c r="M45" s="9" t="s">
        <v>72</v>
      </c>
    </row>
    <row r="46" spans="9:13">
      <c r="I46" s="12"/>
      <c r="L46" s="8"/>
      <c r="M46" s="9" t="s">
        <v>73</v>
      </c>
    </row>
    <row r="47" spans="9:13">
      <c r="I47" s="12"/>
      <c r="L47" s="8"/>
      <c r="M47" s="9" t="s">
        <v>74</v>
      </c>
    </row>
    <row r="48" spans="9:13">
      <c r="I48" s="12"/>
      <c r="L48" s="8"/>
      <c r="M48" s="9" t="s">
        <v>75</v>
      </c>
    </row>
    <row r="49" spans="9:13">
      <c r="I49" s="12"/>
      <c r="L49" s="8"/>
      <c r="M49" s="9" t="s">
        <v>76</v>
      </c>
    </row>
    <row r="50" spans="9:13">
      <c r="I50" s="12"/>
      <c r="L50" s="8"/>
      <c r="M50" s="9" t="s">
        <v>77</v>
      </c>
    </row>
    <row r="51" spans="9:13">
      <c r="I51" s="12"/>
      <c r="L51" s="8"/>
      <c r="M51" s="9" t="s">
        <v>78</v>
      </c>
    </row>
    <row r="52" spans="9:13">
      <c r="I52" s="12"/>
      <c r="L52" s="8"/>
      <c r="M52" s="9" t="s">
        <v>79</v>
      </c>
    </row>
    <row r="53" spans="9:13">
      <c r="I53" s="12"/>
      <c r="L53" s="8"/>
      <c r="M53" s="9" t="s">
        <v>80</v>
      </c>
    </row>
    <row r="54" spans="9:13">
      <c r="I54" s="12"/>
      <c r="L54" s="8"/>
      <c r="M54" s="9" t="s">
        <v>81</v>
      </c>
    </row>
    <row r="55" spans="9:13">
      <c r="I55" s="12"/>
      <c r="L55" s="8"/>
      <c r="M55" s="9" t="s">
        <v>82</v>
      </c>
    </row>
    <row r="56" spans="9:13">
      <c r="I56" s="12"/>
      <c r="L56" s="8"/>
      <c r="M56" s="9" t="s">
        <v>83</v>
      </c>
    </row>
    <row r="57" spans="9:13">
      <c r="I57" s="12"/>
      <c r="L57" s="8"/>
      <c r="M57" s="9" t="s">
        <v>84</v>
      </c>
    </row>
    <row r="58" spans="9:13">
      <c r="I58" s="12"/>
      <c r="L58" s="8"/>
      <c r="M58" s="9" t="s">
        <v>85</v>
      </c>
    </row>
    <row r="59" spans="9:13">
      <c r="I59" s="12"/>
      <c r="L59" s="8"/>
      <c r="M59" s="9" t="s">
        <v>86</v>
      </c>
    </row>
    <row r="60" spans="9:13">
      <c r="I60" s="12"/>
      <c r="L60" s="8"/>
      <c r="M60" s="9" t="s">
        <v>87</v>
      </c>
    </row>
    <row r="61" spans="9:13">
      <c r="I61" s="12"/>
      <c r="L61" s="8"/>
      <c r="M61" s="9" t="s">
        <v>88</v>
      </c>
    </row>
    <row r="62" spans="9:13">
      <c r="I62" s="12"/>
      <c r="L62" s="8"/>
      <c r="M62" s="9" t="s">
        <v>89</v>
      </c>
    </row>
    <row r="63" spans="9:13">
      <c r="I63" s="12"/>
      <c r="L63" s="8"/>
      <c r="M63" s="9" t="s">
        <v>90</v>
      </c>
    </row>
    <row r="64" spans="9:13">
      <c r="I64" s="12"/>
      <c r="L64" s="8"/>
      <c r="M64" s="9" t="s">
        <v>91</v>
      </c>
    </row>
    <row r="65" spans="9:13">
      <c r="I65" s="12"/>
      <c r="L65" s="8"/>
      <c r="M65" s="9" t="s">
        <v>92</v>
      </c>
    </row>
    <row r="66" spans="9:13">
      <c r="I66" s="12"/>
      <c r="L66" s="8"/>
      <c r="M66" s="9" t="s">
        <v>93</v>
      </c>
    </row>
    <row r="67" spans="9:13">
      <c r="I67" s="12"/>
      <c r="L67" s="8"/>
      <c r="M67" s="9" t="s">
        <v>94</v>
      </c>
    </row>
    <row r="68" spans="9:13">
      <c r="I68" s="12"/>
      <c r="L68" s="8"/>
      <c r="M68" s="9" t="s">
        <v>95</v>
      </c>
    </row>
    <row r="69" spans="9:13">
      <c r="I69" s="12"/>
      <c r="L69" s="8"/>
      <c r="M69" s="9" t="s">
        <v>96</v>
      </c>
    </row>
    <row r="70" spans="9:13">
      <c r="I70" s="12"/>
      <c r="L70" s="8"/>
      <c r="M70" s="9" t="s">
        <v>97</v>
      </c>
    </row>
    <row r="71" spans="9:13">
      <c r="I71" s="12"/>
      <c r="L71" s="8"/>
      <c r="M71" s="9" t="s">
        <v>98</v>
      </c>
    </row>
    <row r="72" spans="9:13">
      <c r="I72" s="12"/>
      <c r="L72" s="8"/>
      <c r="M72" s="9" t="s">
        <v>99</v>
      </c>
    </row>
    <row r="73" spans="9:13">
      <c r="I73" s="12"/>
      <c r="L73" s="8"/>
      <c r="M73" s="9" t="s">
        <v>100</v>
      </c>
    </row>
    <row r="74" spans="9:13">
      <c r="I74" s="12"/>
      <c r="L74" s="8"/>
      <c r="M74" s="9" t="s">
        <v>101</v>
      </c>
    </row>
    <row r="75" spans="9:13">
      <c r="I75" s="12"/>
      <c r="L75" s="8"/>
      <c r="M75" s="9" t="s">
        <v>102</v>
      </c>
    </row>
    <row r="76" spans="9:13">
      <c r="I76" s="12"/>
      <c r="L76" s="8"/>
      <c r="M76" s="9" t="s">
        <v>103</v>
      </c>
    </row>
    <row r="77" spans="9:13">
      <c r="I77" s="12"/>
      <c r="L77" s="8"/>
      <c r="M77" s="9" t="s">
        <v>104</v>
      </c>
    </row>
    <row r="78" spans="9:13">
      <c r="I78" s="12"/>
      <c r="L78" s="8"/>
      <c r="M78" s="9" t="s">
        <v>105</v>
      </c>
    </row>
    <row r="79" spans="9:13">
      <c r="I79" s="12"/>
      <c r="L79" s="8"/>
      <c r="M79" s="9" t="s">
        <v>106</v>
      </c>
    </row>
    <row r="80" spans="9:13">
      <c r="I80" s="12"/>
      <c r="L80" s="8"/>
      <c r="M80" s="9" t="s">
        <v>107</v>
      </c>
    </row>
    <row r="81" spans="9:13">
      <c r="I81" s="12"/>
      <c r="L81" s="8"/>
      <c r="M81" s="9" t="s">
        <v>108</v>
      </c>
    </row>
    <row r="82" spans="9:13">
      <c r="I82" s="12"/>
      <c r="L82" s="8"/>
      <c r="M82" s="9" t="s">
        <v>109</v>
      </c>
    </row>
    <row r="83" spans="9:13">
      <c r="I83" s="12"/>
      <c r="L83" s="8"/>
      <c r="M83" s="9" t="s">
        <v>110</v>
      </c>
    </row>
    <row r="84" spans="9:13">
      <c r="I84" s="12"/>
      <c r="L84" s="8"/>
      <c r="M84" s="9" t="s">
        <v>111</v>
      </c>
    </row>
    <row r="85" spans="9:13">
      <c r="I85" s="12"/>
      <c r="L85" s="8"/>
      <c r="M85" s="9" t="s">
        <v>112</v>
      </c>
    </row>
    <row r="86" spans="9:13">
      <c r="I86" s="12"/>
      <c r="L86" s="8"/>
      <c r="M86" s="9" t="s">
        <v>113</v>
      </c>
    </row>
    <row r="87" spans="9:13">
      <c r="I87" s="12"/>
      <c r="L87" s="8"/>
      <c r="M87" s="9" t="s">
        <v>114</v>
      </c>
    </row>
    <row r="88" spans="9:13">
      <c r="I88" s="12"/>
      <c r="L88" s="8"/>
      <c r="M88" s="9" t="s">
        <v>115</v>
      </c>
    </row>
    <row r="89" spans="9:13">
      <c r="I89" s="12"/>
      <c r="L89" s="8"/>
      <c r="M89" s="9" t="s">
        <v>116</v>
      </c>
    </row>
    <row r="90" spans="9:13">
      <c r="I90" s="12"/>
      <c r="L90" s="8"/>
      <c r="M90" s="9" t="s">
        <v>117</v>
      </c>
    </row>
    <row r="91" spans="9:13">
      <c r="I91" s="12"/>
      <c r="L91" s="8"/>
      <c r="M91" s="9" t="s">
        <v>118</v>
      </c>
    </row>
    <row r="92" spans="9:13">
      <c r="I92" s="12"/>
      <c r="L92" s="8"/>
      <c r="M92" s="9" t="s">
        <v>119</v>
      </c>
    </row>
    <row r="93" spans="9:13">
      <c r="I93" s="12"/>
      <c r="L93" s="8"/>
      <c r="M93" s="9" t="s">
        <v>120</v>
      </c>
    </row>
    <row r="94" spans="9:13">
      <c r="I94" s="12"/>
      <c r="L94" s="8"/>
      <c r="M94" s="9" t="s">
        <v>121</v>
      </c>
    </row>
    <row r="95" spans="9:13">
      <c r="I95" s="12"/>
      <c r="L95" s="8"/>
      <c r="M95" s="9" t="s">
        <v>122</v>
      </c>
    </row>
    <row r="96" spans="9:13">
      <c r="I96" s="12"/>
      <c r="L96" s="8"/>
      <c r="M96" s="9" t="s">
        <v>123</v>
      </c>
    </row>
    <row r="97" spans="9:13">
      <c r="I97" s="12"/>
      <c r="L97" s="8"/>
      <c r="M97" s="9" t="s">
        <v>124</v>
      </c>
    </row>
    <row r="98" spans="9:13">
      <c r="I98" s="12"/>
      <c r="L98" s="8"/>
      <c r="M98" s="9" t="s">
        <v>125</v>
      </c>
    </row>
    <row r="99" spans="9:13">
      <c r="I99" s="12"/>
      <c r="L99" s="8"/>
      <c r="M99" s="9" t="s">
        <v>126</v>
      </c>
    </row>
    <row r="100" spans="9:13">
      <c r="I100" s="12"/>
      <c r="L100" s="8"/>
      <c r="M100" s="9" t="s">
        <v>127</v>
      </c>
    </row>
    <row r="101" spans="9:13">
      <c r="I101" s="12"/>
      <c r="L101" s="8"/>
      <c r="M101" s="9" t="s">
        <v>128</v>
      </c>
    </row>
    <row r="102" spans="9:13">
      <c r="I102" s="12"/>
      <c r="L102" s="8"/>
      <c r="M102" s="9" t="s">
        <v>129</v>
      </c>
    </row>
    <row r="103" spans="9:13">
      <c r="I103" s="12"/>
      <c r="L103" s="8"/>
      <c r="M103" s="9" t="s">
        <v>130</v>
      </c>
    </row>
    <row r="104" spans="9:13">
      <c r="I104" s="12"/>
      <c r="L104" s="8"/>
      <c r="M104" s="9" t="s">
        <v>131</v>
      </c>
    </row>
    <row r="105" spans="9:13">
      <c r="I105" s="12"/>
      <c r="L105" s="8"/>
      <c r="M105" s="9" t="s">
        <v>132</v>
      </c>
    </row>
    <row r="106" spans="9:13">
      <c r="I106" s="12"/>
      <c r="L106" s="8"/>
      <c r="M106" s="9" t="s">
        <v>133</v>
      </c>
    </row>
    <row r="107" spans="9:13">
      <c r="I107" s="12"/>
      <c r="L107" s="8"/>
      <c r="M107" s="9" t="s">
        <v>134</v>
      </c>
    </row>
    <row r="108" spans="9:13">
      <c r="I108" s="12"/>
      <c r="L108" s="8"/>
      <c r="M108" s="9" t="s">
        <v>135</v>
      </c>
    </row>
    <row r="109" spans="9:13">
      <c r="I109" s="12"/>
      <c r="L109" s="8"/>
      <c r="M109" s="9" t="s">
        <v>136</v>
      </c>
    </row>
    <row r="110" spans="9:13">
      <c r="I110" s="12"/>
      <c r="L110" s="8"/>
      <c r="M110" s="9" t="s">
        <v>137</v>
      </c>
    </row>
    <row r="111" spans="9:13">
      <c r="I111" s="12"/>
      <c r="L111" s="8"/>
      <c r="M111" s="9" t="s">
        <v>138</v>
      </c>
    </row>
    <row r="112" spans="9:13">
      <c r="I112" s="12"/>
      <c r="L112" s="8"/>
      <c r="M112" s="9" t="s">
        <v>139</v>
      </c>
    </row>
    <row r="113" spans="9:13">
      <c r="I113" s="12"/>
      <c r="L113" s="8"/>
      <c r="M113" s="9" t="s">
        <v>140</v>
      </c>
    </row>
    <row r="114" spans="9:13">
      <c r="I114" s="12"/>
      <c r="L114" s="8"/>
      <c r="M114" s="9" t="s">
        <v>141</v>
      </c>
    </row>
    <row r="115" spans="9:13">
      <c r="I115" s="12"/>
      <c r="L115" s="8"/>
      <c r="M115" s="9" t="s">
        <v>142</v>
      </c>
    </row>
    <row r="116" spans="9:13">
      <c r="I116" s="12"/>
      <c r="L116" s="8"/>
      <c r="M116" s="9" t="s">
        <v>143</v>
      </c>
    </row>
    <row r="117" spans="9:13">
      <c r="I117" s="12"/>
      <c r="L117" s="8"/>
      <c r="M117" s="9" t="s">
        <v>144</v>
      </c>
    </row>
    <row r="118" spans="9:13">
      <c r="I118" s="12"/>
      <c r="L118" s="8"/>
      <c r="M118" s="9" t="s">
        <v>145</v>
      </c>
    </row>
    <row r="119" spans="9:13">
      <c r="I119" s="12"/>
      <c r="L119" s="8"/>
      <c r="M119" s="9" t="s">
        <v>146</v>
      </c>
    </row>
    <row r="120" spans="9:13">
      <c r="I120" s="12"/>
      <c r="L120" s="8"/>
      <c r="M120" s="9" t="s">
        <v>147</v>
      </c>
    </row>
    <row r="121" spans="9:13">
      <c r="I121" s="12"/>
      <c r="L121" s="8"/>
      <c r="M121" s="9" t="s">
        <v>148</v>
      </c>
    </row>
    <row r="122" spans="9:13">
      <c r="I122" s="12"/>
      <c r="L122" s="8"/>
      <c r="M122" s="9" t="s">
        <v>149</v>
      </c>
    </row>
    <row r="123" spans="9:13">
      <c r="I123" s="12"/>
      <c r="L123" s="8"/>
      <c r="M123" s="9" t="s">
        <v>150</v>
      </c>
    </row>
    <row r="124" spans="9:13">
      <c r="I124" s="12"/>
      <c r="L124" s="8"/>
      <c r="M124" s="9" t="s">
        <v>151</v>
      </c>
    </row>
    <row r="125" spans="9:13">
      <c r="I125" s="12"/>
      <c r="L125" s="8"/>
      <c r="M125" s="9" t="s">
        <v>152</v>
      </c>
    </row>
    <row r="126" spans="9:13">
      <c r="I126" s="12"/>
      <c r="L126" s="8"/>
      <c r="M126" s="9" t="s">
        <v>153</v>
      </c>
    </row>
    <row r="127" spans="9:13">
      <c r="I127" s="12"/>
      <c r="L127" s="8"/>
      <c r="M127" s="9" t="s">
        <v>154</v>
      </c>
    </row>
    <row r="128" spans="9:13">
      <c r="I128" s="12"/>
      <c r="L128" s="8"/>
      <c r="M128" s="9" t="s">
        <v>155</v>
      </c>
    </row>
    <row r="129" spans="9:13">
      <c r="I129" s="12"/>
      <c r="L129" s="8"/>
      <c r="M129" s="9" t="s">
        <v>156</v>
      </c>
    </row>
    <row r="130" spans="9:13">
      <c r="I130" s="12"/>
      <c r="L130" s="8"/>
      <c r="M130" s="9" t="s">
        <v>157</v>
      </c>
    </row>
    <row r="131" spans="9:13">
      <c r="I131" s="12"/>
      <c r="L131" s="8"/>
      <c r="M131" s="9" t="s">
        <v>158</v>
      </c>
    </row>
    <row r="132" spans="9:13">
      <c r="I132" s="12"/>
      <c r="L132" s="8"/>
      <c r="M132" s="9" t="s">
        <v>159</v>
      </c>
    </row>
    <row r="133" spans="9:13">
      <c r="I133" s="12"/>
      <c r="L133" s="8"/>
      <c r="M133" s="9" t="s">
        <v>160</v>
      </c>
    </row>
    <row r="134" spans="9:13">
      <c r="I134" s="12"/>
      <c r="L134" s="8"/>
      <c r="M134" s="9" t="s">
        <v>161</v>
      </c>
    </row>
    <row r="135" spans="9:13">
      <c r="I135" s="12"/>
      <c r="L135" s="8"/>
      <c r="M135" s="9" t="s">
        <v>162</v>
      </c>
    </row>
    <row r="136" spans="9:13">
      <c r="I136" s="12"/>
      <c r="L136" s="8"/>
      <c r="M136" s="9" t="s">
        <v>163</v>
      </c>
    </row>
    <row r="137" spans="9:13">
      <c r="I137" s="12"/>
      <c r="L137" s="8"/>
      <c r="M137" s="9" t="s">
        <v>164</v>
      </c>
    </row>
    <row r="138" spans="9:13">
      <c r="I138" s="12"/>
      <c r="L138" s="8"/>
      <c r="M138" s="9" t="s">
        <v>165</v>
      </c>
    </row>
    <row r="139" spans="9:13">
      <c r="I139" s="12"/>
      <c r="L139" s="8"/>
      <c r="M139" s="9" t="s">
        <v>166</v>
      </c>
    </row>
    <row r="140" spans="9:13">
      <c r="I140" s="12"/>
      <c r="L140" s="8"/>
      <c r="M140" s="9" t="s">
        <v>167</v>
      </c>
    </row>
    <row r="141" spans="9:13">
      <c r="I141" s="12"/>
      <c r="L141" s="8"/>
      <c r="M141" s="9" t="s">
        <v>168</v>
      </c>
    </row>
    <row r="142" spans="9:13">
      <c r="I142" s="12"/>
      <c r="L142" s="8"/>
      <c r="M142" s="9" t="s">
        <v>169</v>
      </c>
    </row>
    <row r="143" spans="9:13">
      <c r="I143" s="12"/>
      <c r="L143" s="8"/>
      <c r="M143" s="9" t="s">
        <v>170</v>
      </c>
    </row>
    <row r="144" spans="9:13">
      <c r="I144" s="12"/>
      <c r="L144" s="8"/>
      <c r="M144" s="9" t="s">
        <v>171</v>
      </c>
    </row>
    <row r="145" spans="9:13">
      <c r="I145" s="12"/>
      <c r="L145" s="8"/>
      <c r="M145" s="9" t="s">
        <v>172</v>
      </c>
    </row>
    <row r="146" spans="9:13">
      <c r="I146" s="12"/>
      <c r="L146" s="8"/>
      <c r="M146" s="9" t="s">
        <v>173</v>
      </c>
    </row>
    <row r="147" spans="9:13">
      <c r="I147" s="12"/>
      <c r="L147" s="8"/>
      <c r="M147" s="9" t="s">
        <v>174</v>
      </c>
    </row>
    <row r="148" spans="9:13">
      <c r="I148" s="12"/>
      <c r="L148" s="8"/>
      <c r="M148" s="9" t="s">
        <v>175</v>
      </c>
    </row>
    <row r="149" spans="9:13">
      <c r="I149" s="12"/>
      <c r="L149" s="8"/>
      <c r="M149" s="9" t="s">
        <v>176</v>
      </c>
    </row>
    <row r="150" spans="9:13">
      <c r="I150" s="12"/>
      <c r="L150" s="8"/>
      <c r="M150" s="9" t="s">
        <v>177</v>
      </c>
    </row>
    <row r="151" spans="9:13">
      <c r="I151" s="12"/>
      <c r="L151" s="8"/>
      <c r="M151" s="9" t="s">
        <v>178</v>
      </c>
    </row>
    <row r="152" spans="9:13">
      <c r="I152" s="12"/>
      <c r="L152" s="8"/>
      <c r="M152" s="9" t="s">
        <v>179</v>
      </c>
    </row>
    <row r="153" spans="9:13">
      <c r="I153" s="12"/>
      <c r="L153" s="8"/>
      <c r="M153" s="9" t="s">
        <v>180</v>
      </c>
    </row>
    <row r="154" spans="9:13">
      <c r="I154" s="12"/>
      <c r="L154" s="8"/>
      <c r="M154" s="9" t="s">
        <v>181</v>
      </c>
    </row>
    <row r="155" spans="9:13">
      <c r="I155" s="12"/>
      <c r="L155" s="8"/>
      <c r="M155" s="9" t="s">
        <v>182</v>
      </c>
    </row>
    <row r="156" spans="9:13">
      <c r="I156" s="12"/>
      <c r="L156" s="8"/>
      <c r="M156" s="9" t="s">
        <v>183</v>
      </c>
    </row>
    <row r="157" spans="9:13">
      <c r="I157" s="12"/>
      <c r="L157" s="8"/>
      <c r="M157" s="9" t="s">
        <v>184</v>
      </c>
    </row>
    <row r="158" spans="9:13">
      <c r="I158" s="12"/>
      <c r="L158" s="8"/>
      <c r="M158" s="9" t="s">
        <v>185</v>
      </c>
    </row>
    <row r="159" spans="9:13">
      <c r="I159" s="12"/>
      <c r="L159" s="8"/>
      <c r="M159" s="9" t="s">
        <v>186</v>
      </c>
    </row>
    <row r="160" spans="9:13">
      <c r="I160" s="12"/>
      <c r="L160" s="8"/>
      <c r="M160" s="9" t="s">
        <v>187</v>
      </c>
    </row>
    <row r="161" spans="9:13">
      <c r="I161" s="12"/>
      <c r="L161" s="8"/>
      <c r="M161" s="9" t="s">
        <v>188</v>
      </c>
    </row>
    <row r="162" spans="9:13">
      <c r="I162" s="12"/>
      <c r="L162" s="8"/>
      <c r="M162" s="9" t="s">
        <v>189</v>
      </c>
    </row>
    <row r="163" spans="9:13">
      <c r="I163" s="12"/>
      <c r="L163" s="8"/>
      <c r="M163" s="9" t="s">
        <v>190</v>
      </c>
    </row>
    <row r="164" spans="9:13">
      <c r="I164" s="12"/>
      <c r="L164" s="8"/>
      <c r="M164" s="9" t="s">
        <v>191</v>
      </c>
    </row>
    <row r="165" spans="9:13">
      <c r="I165" s="12"/>
      <c r="L165" s="8"/>
      <c r="M165" s="9" t="s">
        <v>192</v>
      </c>
    </row>
    <row r="166" spans="9:13">
      <c r="I166" s="12"/>
      <c r="L166" s="8"/>
      <c r="M166" s="9" t="s">
        <v>193</v>
      </c>
    </row>
    <row r="167" spans="9:13">
      <c r="I167" s="12"/>
      <c r="L167" s="8"/>
      <c r="M167" s="9" t="s">
        <v>194</v>
      </c>
    </row>
    <row r="168" spans="9:13">
      <c r="I168" s="12"/>
      <c r="L168" s="8"/>
      <c r="M168" s="9" t="s">
        <v>195</v>
      </c>
    </row>
    <row r="169" spans="9:13">
      <c r="I169" s="12"/>
      <c r="L169" s="8"/>
      <c r="M169" s="9" t="s">
        <v>196</v>
      </c>
    </row>
    <row r="170" spans="9:13">
      <c r="I170" s="12"/>
      <c r="L170" s="8"/>
      <c r="M170" s="9" t="s">
        <v>197</v>
      </c>
    </row>
    <row r="171" spans="9:13">
      <c r="I171" s="12"/>
      <c r="L171" s="8"/>
      <c r="M171" s="9" t="s">
        <v>198</v>
      </c>
    </row>
    <row r="172" spans="9:13">
      <c r="I172" s="12"/>
      <c r="L172" s="8"/>
      <c r="M172" s="9" t="s">
        <v>199</v>
      </c>
    </row>
    <row r="173" spans="9:13">
      <c r="I173" s="12"/>
      <c r="L173" s="8"/>
      <c r="M173" s="9" t="s">
        <v>200</v>
      </c>
    </row>
    <row r="174" spans="9:13">
      <c r="I174" s="12"/>
      <c r="L174" s="8"/>
      <c r="M174" s="9" t="s">
        <v>201</v>
      </c>
    </row>
    <row r="175" spans="9:13">
      <c r="I175" s="12"/>
      <c r="L175" s="8"/>
      <c r="M175" s="9" t="s">
        <v>202</v>
      </c>
    </row>
    <row r="176" spans="9:13">
      <c r="I176" s="12"/>
      <c r="L176" s="8"/>
      <c r="M176" s="9" t="s">
        <v>203</v>
      </c>
    </row>
    <row r="177" spans="9:13">
      <c r="I177" s="12"/>
      <c r="L177" s="8"/>
      <c r="M177" s="9" t="s">
        <v>204</v>
      </c>
    </row>
    <row r="178" spans="9:13">
      <c r="I178" s="12"/>
      <c r="L178" s="8"/>
      <c r="M178" s="9" t="s">
        <v>205</v>
      </c>
    </row>
    <row r="179" spans="9:13">
      <c r="I179" s="12"/>
      <c r="L179" s="8"/>
      <c r="M179" s="9" t="s">
        <v>206</v>
      </c>
    </row>
    <row r="180" spans="9:13">
      <c r="I180" s="12"/>
      <c r="L180" s="8"/>
      <c r="M180" s="9" t="s">
        <v>207</v>
      </c>
    </row>
    <row r="181" spans="9:13">
      <c r="I181" s="12"/>
      <c r="L181" s="8"/>
      <c r="M181" s="9" t="s">
        <v>208</v>
      </c>
    </row>
    <row r="182" spans="9:13">
      <c r="I182" s="12"/>
      <c r="L182" s="8"/>
      <c r="M182" s="9" t="s">
        <v>209</v>
      </c>
    </row>
    <row r="183" spans="9:13">
      <c r="I183" s="12"/>
      <c r="L183" s="8"/>
      <c r="M183" s="9" t="s">
        <v>210</v>
      </c>
    </row>
    <row r="184" spans="9:13">
      <c r="I184" s="12"/>
      <c r="L184" s="8"/>
      <c r="M184" s="9" t="s">
        <v>211</v>
      </c>
    </row>
    <row r="185" spans="9:13">
      <c r="I185" s="12"/>
      <c r="L185" s="8"/>
      <c r="M185" s="9" t="s">
        <v>212</v>
      </c>
    </row>
    <row r="186" spans="9:13">
      <c r="I186" s="12"/>
      <c r="L186" s="8"/>
      <c r="M186" s="9" t="s">
        <v>213</v>
      </c>
    </row>
    <row r="187" spans="9:13">
      <c r="I187" s="12"/>
      <c r="L187" s="8"/>
      <c r="M187" s="9" t="s">
        <v>214</v>
      </c>
    </row>
    <row r="188" spans="9:13">
      <c r="I188" s="12"/>
      <c r="L188" s="8"/>
      <c r="M188" s="9" t="s">
        <v>215</v>
      </c>
    </row>
    <row r="189" spans="9:13">
      <c r="I189" s="12"/>
      <c r="L189" s="8"/>
      <c r="M189" s="9" t="s">
        <v>216</v>
      </c>
    </row>
    <row r="190" spans="9:13">
      <c r="I190" s="12"/>
      <c r="L190" s="8"/>
      <c r="M190" s="9" t="s">
        <v>217</v>
      </c>
    </row>
    <row r="191" spans="9:13">
      <c r="I191" s="12"/>
      <c r="L191" s="8"/>
      <c r="M191" s="9" t="s">
        <v>218</v>
      </c>
    </row>
    <row r="192" spans="9:13">
      <c r="I192" s="12"/>
      <c r="L192" s="8"/>
      <c r="M192" s="9" t="s">
        <v>219</v>
      </c>
    </row>
    <row r="193" spans="9:13">
      <c r="I193" s="12"/>
      <c r="L193" s="8"/>
      <c r="M193" s="9" t="s">
        <v>220</v>
      </c>
    </row>
    <row r="194" spans="9:13">
      <c r="I194" s="12"/>
      <c r="L194" s="8"/>
      <c r="M194" s="9" t="s">
        <v>221</v>
      </c>
    </row>
    <row r="195" spans="9:13">
      <c r="I195" s="12"/>
      <c r="L195" s="8"/>
      <c r="M195" s="9" t="s">
        <v>222</v>
      </c>
    </row>
    <row r="196" spans="9:13">
      <c r="I196" s="12"/>
      <c r="L196" s="8"/>
      <c r="M196" s="9" t="s">
        <v>223</v>
      </c>
    </row>
    <row r="197" spans="9:13">
      <c r="I197" s="12"/>
      <c r="L197" s="8"/>
      <c r="M197" s="9" t="s">
        <v>224</v>
      </c>
    </row>
    <row r="198" spans="9:13">
      <c r="I198" s="12"/>
      <c r="L198" s="8"/>
      <c r="M198" s="9" t="s">
        <v>225</v>
      </c>
    </row>
    <row r="199" spans="9:13">
      <c r="I199" s="12"/>
      <c r="L199" s="8"/>
      <c r="M199" s="9" t="s">
        <v>226</v>
      </c>
    </row>
    <row r="200" spans="9:13">
      <c r="I200" s="12"/>
      <c r="L200" s="8"/>
      <c r="M200" s="9" t="s">
        <v>227</v>
      </c>
    </row>
    <row r="201" spans="9:13">
      <c r="I201" s="12"/>
      <c r="L201" s="8"/>
      <c r="M201" s="9" t="s">
        <v>228</v>
      </c>
    </row>
    <row r="202" spans="9:13">
      <c r="I202" s="12"/>
      <c r="L202" s="8"/>
      <c r="M202" s="9" t="s">
        <v>229</v>
      </c>
    </row>
    <row r="203" spans="9:13">
      <c r="I203" s="12"/>
      <c r="L203" s="8"/>
      <c r="M203" s="9" t="s">
        <v>230</v>
      </c>
    </row>
    <row r="204" spans="9:13">
      <c r="I204" s="12"/>
      <c r="L204" s="8"/>
      <c r="M204" s="9" t="s">
        <v>231</v>
      </c>
    </row>
    <row r="205" spans="9:13">
      <c r="I205" s="12"/>
      <c r="L205" s="8"/>
      <c r="M205" s="9" t="s">
        <v>232</v>
      </c>
    </row>
    <row r="206" spans="9:13">
      <c r="I206" s="12"/>
      <c r="L206" s="8"/>
      <c r="M206" s="9" t="s">
        <v>233</v>
      </c>
    </row>
    <row r="207" spans="9:13">
      <c r="I207" s="12"/>
      <c r="L207" s="8"/>
      <c r="M207" s="9" t="s">
        <v>234</v>
      </c>
    </row>
    <row r="208" spans="9:13">
      <c r="I208" s="12"/>
      <c r="L208" s="8"/>
      <c r="M208" s="9" t="s">
        <v>235</v>
      </c>
    </row>
    <row r="209" spans="9:13">
      <c r="I209" s="12"/>
      <c r="L209" s="8"/>
      <c r="M209" s="9" t="s">
        <v>236</v>
      </c>
    </row>
    <row r="210" spans="9:13">
      <c r="I210" s="12"/>
      <c r="L210" s="8"/>
      <c r="M210" s="9" t="s">
        <v>237</v>
      </c>
    </row>
    <row r="211" spans="9:13">
      <c r="I211" s="12"/>
      <c r="L211" s="8"/>
      <c r="M211" s="9" t="s">
        <v>238</v>
      </c>
    </row>
    <row r="212" spans="9:13">
      <c r="I212" s="12"/>
      <c r="L212" s="8"/>
      <c r="M212" s="9" t="s">
        <v>239</v>
      </c>
    </row>
    <row r="213" spans="9:13">
      <c r="I213" s="12"/>
      <c r="L213" s="8"/>
      <c r="M213" s="9" t="s">
        <v>240</v>
      </c>
    </row>
    <row r="214" spans="9:13">
      <c r="I214" s="12"/>
      <c r="L214" s="8"/>
      <c r="M214" s="9" t="s">
        <v>241</v>
      </c>
    </row>
    <row r="215" spans="9:13">
      <c r="I215" s="12"/>
      <c r="L215" s="8"/>
      <c r="M215" s="9" t="s">
        <v>242</v>
      </c>
    </row>
    <row r="216" spans="9:13">
      <c r="I216" s="12"/>
      <c r="L216" s="8"/>
      <c r="M216" s="9" t="s">
        <v>243</v>
      </c>
    </row>
    <row r="217" spans="9:13">
      <c r="I217" s="12"/>
      <c r="L217" s="8"/>
      <c r="M217" s="9" t="s">
        <v>244</v>
      </c>
    </row>
    <row r="218" spans="9:13">
      <c r="I218" s="12"/>
      <c r="L218" s="8"/>
      <c r="M218" s="9" t="s">
        <v>245</v>
      </c>
    </row>
    <row r="219" spans="9:13">
      <c r="I219" s="12"/>
      <c r="L219" s="8"/>
      <c r="M219" s="9" t="s">
        <v>246</v>
      </c>
    </row>
    <row r="220" spans="9:13">
      <c r="I220" s="12"/>
      <c r="L220" s="8"/>
      <c r="M220" s="9" t="s">
        <v>247</v>
      </c>
    </row>
    <row r="221" spans="9:13">
      <c r="I221" s="12"/>
      <c r="L221" s="8"/>
      <c r="M221" s="9" t="s">
        <v>248</v>
      </c>
    </row>
    <row r="222" spans="9:13">
      <c r="I222" s="12"/>
      <c r="L222" s="8"/>
      <c r="M222" s="9" t="s">
        <v>249</v>
      </c>
    </row>
    <row r="223" spans="9:13">
      <c r="I223" s="12"/>
      <c r="L223" s="8"/>
      <c r="M223" s="9" t="s">
        <v>250</v>
      </c>
    </row>
    <row r="224" spans="9:13">
      <c r="I224" s="12"/>
      <c r="L224" s="8"/>
      <c r="M224" s="9" t="s">
        <v>251</v>
      </c>
    </row>
    <row r="225" spans="9:13">
      <c r="I225" s="12"/>
      <c r="L225" s="8"/>
      <c r="M225" s="9" t="s">
        <v>252</v>
      </c>
    </row>
    <row r="226" spans="9:13">
      <c r="I226" s="12"/>
      <c r="L226" s="8"/>
      <c r="M226" s="9" t="s">
        <v>253</v>
      </c>
    </row>
    <row r="227" spans="9:13">
      <c r="I227" s="12"/>
      <c r="L227" s="8"/>
      <c r="M227" s="9" t="s">
        <v>254</v>
      </c>
    </row>
    <row r="228" spans="9:13">
      <c r="I228" s="12"/>
      <c r="L228" s="8"/>
      <c r="M228" s="9" t="s">
        <v>255</v>
      </c>
    </row>
    <row r="229" spans="9:13">
      <c r="I229" s="12"/>
      <c r="L229" s="8"/>
      <c r="M229" s="9" t="s">
        <v>256</v>
      </c>
    </row>
    <row r="230" spans="9:13">
      <c r="I230" s="12"/>
      <c r="L230" s="8"/>
      <c r="M230" s="9" t="s">
        <v>257</v>
      </c>
    </row>
    <row r="231" spans="9:13">
      <c r="I231" s="12"/>
      <c r="L231" s="8"/>
      <c r="M231" s="9" t="s">
        <v>258</v>
      </c>
    </row>
    <row r="232" spans="9:13">
      <c r="I232" s="12"/>
      <c r="L232" s="8"/>
      <c r="M232" s="9" t="s">
        <v>259</v>
      </c>
    </row>
    <row r="233" spans="9:13">
      <c r="I233" s="12"/>
      <c r="L233" s="8"/>
      <c r="M233" s="9" t="s">
        <v>260</v>
      </c>
    </row>
    <row r="234" spans="9:13">
      <c r="I234" s="12"/>
      <c r="L234" s="8"/>
      <c r="M234" s="9" t="s">
        <v>261</v>
      </c>
    </row>
    <row r="235" spans="9:13">
      <c r="I235" s="12"/>
      <c r="L235" s="8"/>
      <c r="M235" s="9" t="s">
        <v>262</v>
      </c>
    </row>
    <row r="236" spans="9:13">
      <c r="I236" s="12"/>
      <c r="L236" s="8"/>
      <c r="M236" s="9" t="s">
        <v>263</v>
      </c>
    </row>
    <row r="237" spans="9:13">
      <c r="I237" s="12"/>
      <c r="L237" s="8"/>
      <c r="M237" s="9" t="s">
        <v>264</v>
      </c>
    </row>
    <row r="238" spans="9:13">
      <c r="I238" s="12"/>
      <c r="L238" s="8"/>
      <c r="M238" s="9" t="s">
        <v>265</v>
      </c>
    </row>
    <row r="239" spans="9:13">
      <c r="I239" s="12"/>
      <c r="L239" s="8"/>
      <c r="M239" s="9" t="s">
        <v>266</v>
      </c>
    </row>
    <row r="240" spans="9:13">
      <c r="I240" s="12"/>
      <c r="L240" s="8"/>
      <c r="M240" s="9" t="s">
        <v>267</v>
      </c>
    </row>
    <row r="241" spans="9:13">
      <c r="I241" s="12"/>
      <c r="L241" s="8"/>
      <c r="M241" s="9" t="s">
        <v>268</v>
      </c>
    </row>
    <row r="242" spans="9:13">
      <c r="I242" s="12"/>
      <c r="L242" s="8"/>
      <c r="M242" s="9" t="s">
        <v>269</v>
      </c>
    </row>
    <row r="243" spans="9:13">
      <c r="I243" s="12"/>
      <c r="L243" s="8"/>
      <c r="M243" s="9" t="s">
        <v>270</v>
      </c>
    </row>
    <row r="244" spans="9:13">
      <c r="I244" s="12"/>
      <c r="L244" s="8"/>
      <c r="M244" s="9" t="s">
        <v>271</v>
      </c>
    </row>
    <row r="245" spans="9:13">
      <c r="I245" s="12"/>
      <c r="L245" s="8"/>
      <c r="M245" s="9" t="s">
        <v>272</v>
      </c>
    </row>
    <row r="246" spans="9:13">
      <c r="I246" s="12"/>
      <c r="L246" s="8"/>
      <c r="M246" s="9" t="s">
        <v>273</v>
      </c>
    </row>
    <row r="247" spans="9:13">
      <c r="I247" s="12"/>
      <c r="L247" s="8"/>
      <c r="M247" s="9" t="s">
        <v>274</v>
      </c>
    </row>
    <row r="248" spans="9:13">
      <c r="I248" s="12"/>
      <c r="L248" s="8"/>
      <c r="M248" s="9" t="s">
        <v>275</v>
      </c>
    </row>
    <row r="249" spans="9:13">
      <c r="I249" s="12"/>
      <c r="L249" s="8"/>
      <c r="M249" s="9" t="s">
        <v>276</v>
      </c>
    </row>
    <row r="250" spans="9:13">
      <c r="I250" s="12"/>
      <c r="L250" s="8"/>
      <c r="M250" s="9" t="s">
        <v>277</v>
      </c>
    </row>
    <row r="251" spans="9:13">
      <c r="I251" s="12"/>
      <c r="L251" s="8"/>
      <c r="M251" s="9" t="s">
        <v>278</v>
      </c>
    </row>
    <row r="252" spans="9:13">
      <c r="I252" s="12"/>
      <c r="L252" s="8"/>
      <c r="M252" s="9" t="s">
        <v>279</v>
      </c>
    </row>
    <row r="253" spans="9:13">
      <c r="I253" s="12"/>
      <c r="L253" s="8"/>
      <c r="M253" s="9" t="s">
        <v>280</v>
      </c>
    </row>
    <row r="254" spans="9:13">
      <c r="I254" s="12"/>
      <c r="L254" s="8"/>
      <c r="M254" s="9" t="s">
        <v>281</v>
      </c>
    </row>
    <row r="255" spans="9:13">
      <c r="I255" s="12"/>
      <c r="L255" s="8"/>
      <c r="M255" s="9" t="s">
        <v>282</v>
      </c>
    </row>
    <row r="256" spans="9:13">
      <c r="I256" s="12"/>
      <c r="L256" s="8"/>
      <c r="M256" s="9" t="s">
        <v>283</v>
      </c>
    </row>
    <row r="257" spans="9:13">
      <c r="I257" s="12"/>
      <c r="L257" s="8"/>
      <c r="M257" s="9" t="s">
        <v>284</v>
      </c>
    </row>
    <row r="258" spans="9:13">
      <c r="I258" s="12"/>
      <c r="L258" s="8"/>
      <c r="M258" s="9" t="s">
        <v>285</v>
      </c>
    </row>
    <row r="259" spans="9:13">
      <c r="I259" s="12"/>
      <c r="L259" s="8"/>
      <c r="M259" s="9" t="s">
        <v>286</v>
      </c>
    </row>
    <row r="260" spans="9:13">
      <c r="I260" s="12"/>
      <c r="L260" s="8"/>
      <c r="M260" s="9" t="s">
        <v>287</v>
      </c>
    </row>
    <row r="261" spans="9:13">
      <c r="I261" s="12"/>
      <c r="L261" s="8"/>
      <c r="M261" s="9" t="s">
        <v>288</v>
      </c>
    </row>
    <row r="262" spans="9:13">
      <c r="I262" s="12"/>
      <c r="L262" s="8"/>
      <c r="M262" s="9" t="s">
        <v>289</v>
      </c>
    </row>
    <row r="263" spans="9:13">
      <c r="I263" s="12"/>
      <c r="L263" s="8"/>
      <c r="M263" s="9" t="s">
        <v>290</v>
      </c>
    </row>
    <row r="264" spans="9:13">
      <c r="I264" s="12"/>
      <c r="L264" s="8"/>
      <c r="M264" s="9" t="s">
        <v>291</v>
      </c>
    </row>
    <row r="265" spans="9:13">
      <c r="I265" s="12"/>
      <c r="L265" s="8"/>
      <c r="M265" s="9" t="s">
        <v>292</v>
      </c>
    </row>
    <row r="266" spans="9:13">
      <c r="I266" s="12"/>
      <c r="L266" s="8"/>
      <c r="M266" s="9" t="s">
        <v>293</v>
      </c>
    </row>
    <row r="267" spans="9:13">
      <c r="I267" s="12"/>
      <c r="L267" s="8"/>
      <c r="M267" s="9" t="s">
        <v>294</v>
      </c>
    </row>
    <row r="268" spans="9:13">
      <c r="I268" s="12"/>
      <c r="L268" s="8"/>
      <c r="M268" s="9" t="s">
        <v>295</v>
      </c>
    </row>
    <row r="269" spans="9:13">
      <c r="I269" s="12"/>
      <c r="L269" s="8"/>
      <c r="M269" s="9" t="s">
        <v>296</v>
      </c>
    </row>
    <row r="270" spans="9:13">
      <c r="I270" s="12"/>
      <c r="L270" s="8"/>
      <c r="M270" s="9" t="s">
        <v>297</v>
      </c>
    </row>
    <row r="271" spans="9:13">
      <c r="I271" s="12"/>
      <c r="L271" s="8"/>
      <c r="M271" s="9" t="s">
        <v>298</v>
      </c>
    </row>
    <row r="272" spans="9:13">
      <c r="I272" s="12"/>
      <c r="L272" s="8"/>
      <c r="M272" s="9" t="s">
        <v>299</v>
      </c>
    </row>
    <row r="273" spans="9:13">
      <c r="I273" s="12"/>
      <c r="L273" s="8"/>
      <c r="M273" s="9" t="s">
        <v>300</v>
      </c>
    </row>
    <row r="274" spans="9:13">
      <c r="I274" s="12"/>
      <c r="L274" s="8"/>
      <c r="M274" s="9" t="s">
        <v>301</v>
      </c>
    </row>
    <row r="275" spans="9:13">
      <c r="I275" s="12"/>
      <c r="L275" s="8"/>
      <c r="M275" s="9" t="s">
        <v>302</v>
      </c>
    </row>
    <row r="276" spans="9:13">
      <c r="I276" s="12"/>
      <c r="L276" s="8"/>
      <c r="M276" s="9" t="s">
        <v>303</v>
      </c>
    </row>
    <row r="277" spans="9:13">
      <c r="I277" s="12"/>
      <c r="L277" s="8"/>
      <c r="M277" s="9" t="s">
        <v>304</v>
      </c>
    </row>
    <row r="278" spans="9:13">
      <c r="I278" s="12"/>
      <c r="L278" s="8"/>
      <c r="M278" s="9" t="s">
        <v>305</v>
      </c>
    </row>
    <row r="279" spans="9:13">
      <c r="I279" s="12"/>
      <c r="L279" s="8"/>
      <c r="M279" s="9" t="s">
        <v>306</v>
      </c>
    </row>
    <row r="280" spans="9:13">
      <c r="I280" s="12"/>
      <c r="L280" s="8"/>
      <c r="M280" s="9" t="s">
        <v>307</v>
      </c>
    </row>
    <row r="281" spans="9:13">
      <c r="I281" s="12"/>
      <c r="L281" s="8"/>
      <c r="M281" s="9" t="s">
        <v>308</v>
      </c>
    </row>
    <row r="282" spans="9:13">
      <c r="I282" s="12"/>
      <c r="L282" s="8"/>
      <c r="M282" s="9" t="s">
        <v>309</v>
      </c>
    </row>
    <row r="283" spans="9:13">
      <c r="I283" s="12"/>
      <c r="L283" s="8"/>
      <c r="M283" s="9" t="s">
        <v>310</v>
      </c>
    </row>
    <row r="284" spans="9:13">
      <c r="I284" s="12"/>
      <c r="L284" s="8"/>
      <c r="M284" s="9" t="s">
        <v>311</v>
      </c>
    </row>
    <row r="285" spans="9:13">
      <c r="I285" s="12"/>
      <c r="L285" s="8"/>
      <c r="M285" s="9" t="s">
        <v>312</v>
      </c>
    </row>
    <row r="286" spans="9:13">
      <c r="I286" s="12"/>
      <c r="L286" s="8"/>
      <c r="M286" s="9" t="s">
        <v>313</v>
      </c>
    </row>
    <row r="287" spans="9:13">
      <c r="I287" s="12"/>
      <c r="L287" s="8"/>
      <c r="M287" s="9" t="s">
        <v>314</v>
      </c>
    </row>
    <row r="288" spans="9:13">
      <c r="I288" s="12"/>
      <c r="L288" s="8"/>
      <c r="M288" s="9" t="s">
        <v>315</v>
      </c>
    </row>
    <row r="289" spans="9:13">
      <c r="I289" s="12"/>
      <c r="L289" s="8"/>
      <c r="M289" s="9" t="s">
        <v>316</v>
      </c>
    </row>
    <row r="290" spans="9:13">
      <c r="I290" s="12"/>
      <c r="L290" s="8"/>
      <c r="M290" s="9" t="s">
        <v>317</v>
      </c>
    </row>
    <row r="291" spans="9:13">
      <c r="I291" s="12"/>
      <c r="L291" s="8"/>
      <c r="M291" s="9" t="s">
        <v>318</v>
      </c>
    </row>
    <row r="292" spans="9:13">
      <c r="I292" s="12"/>
      <c r="L292" s="8"/>
      <c r="M292" s="9" t="s">
        <v>319</v>
      </c>
    </row>
    <row r="293" spans="9:13">
      <c r="I293" s="12"/>
      <c r="L293" s="8"/>
      <c r="M293" s="9" t="s">
        <v>320</v>
      </c>
    </row>
    <row r="294" spans="9:13">
      <c r="I294" s="12"/>
      <c r="L294" s="8"/>
      <c r="M294" s="9" t="s">
        <v>321</v>
      </c>
    </row>
    <row r="295" spans="9:13">
      <c r="I295" s="12"/>
      <c r="L295" s="8"/>
      <c r="M295" s="9" t="s">
        <v>322</v>
      </c>
    </row>
    <row r="296" spans="9:13">
      <c r="I296" s="12"/>
      <c r="L296" s="8"/>
      <c r="M296" s="9" t="s">
        <v>323</v>
      </c>
    </row>
    <row r="297" spans="9:13">
      <c r="I297" s="12"/>
      <c r="L297" s="8"/>
      <c r="M297" s="9" t="s">
        <v>324</v>
      </c>
    </row>
    <row r="298" spans="9:13">
      <c r="I298" s="12"/>
      <c r="L298" s="8"/>
      <c r="M298" s="9" t="s">
        <v>325</v>
      </c>
    </row>
    <row r="299" spans="9:13">
      <c r="I299" s="12"/>
      <c r="L299" s="8"/>
      <c r="M299" s="9" t="s">
        <v>326</v>
      </c>
    </row>
    <row r="300" spans="9:13">
      <c r="I300" s="12"/>
      <c r="L300" s="8"/>
      <c r="M300" s="9" t="s">
        <v>327</v>
      </c>
    </row>
    <row r="301" spans="9:13">
      <c r="I301" s="12"/>
      <c r="L301" s="8"/>
      <c r="M301" s="9" t="s">
        <v>328</v>
      </c>
    </row>
    <row r="302" spans="9:13">
      <c r="I302" s="12"/>
      <c r="L302" s="8"/>
      <c r="M302" s="9" t="s">
        <v>329</v>
      </c>
    </row>
    <row r="303" spans="9:13">
      <c r="I303" s="12"/>
      <c r="L303" s="8"/>
      <c r="M303" s="9" t="s">
        <v>330</v>
      </c>
    </row>
    <row r="304" spans="9:13">
      <c r="I304" s="12"/>
      <c r="L304" s="8"/>
      <c r="M304" s="9" t="s">
        <v>331</v>
      </c>
    </row>
    <row r="305" spans="9:13">
      <c r="I305" s="12"/>
      <c r="L305" s="8"/>
      <c r="M305" s="9" t="s">
        <v>332</v>
      </c>
    </row>
    <row r="306" spans="9:13">
      <c r="I306" s="12"/>
      <c r="L306" s="8"/>
      <c r="M306" s="9" t="s">
        <v>333</v>
      </c>
    </row>
    <row r="307" spans="9:13">
      <c r="I307" s="12"/>
      <c r="L307" s="8"/>
      <c r="M307" s="9" t="s">
        <v>334</v>
      </c>
    </row>
    <row r="308" spans="9:13">
      <c r="I308" s="12"/>
      <c r="L308" s="8"/>
      <c r="M308" s="9" t="s">
        <v>335</v>
      </c>
    </row>
    <row r="309" spans="9:13">
      <c r="I309" s="12"/>
      <c r="L309" s="8"/>
      <c r="M309" s="9" t="s">
        <v>336</v>
      </c>
    </row>
    <row r="310" spans="9:13">
      <c r="I310" s="12"/>
      <c r="L310" s="8"/>
      <c r="M310" s="9" t="s">
        <v>337</v>
      </c>
    </row>
    <row r="311" spans="9:13">
      <c r="I311" s="12"/>
      <c r="L311" s="8"/>
      <c r="M311" s="9" t="s">
        <v>338</v>
      </c>
    </row>
    <row r="312" spans="9:13">
      <c r="I312" s="12"/>
      <c r="L312" s="8"/>
      <c r="M312" s="9" t="s">
        <v>339</v>
      </c>
    </row>
    <row r="313" spans="9:13">
      <c r="I313" s="12"/>
      <c r="L313" s="8"/>
      <c r="M313" s="9" t="s">
        <v>340</v>
      </c>
    </row>
    <row r="314" spans="9:13">
      <c r="I314" s="12"/>
      <c r="L314" s="8"/>
      <c r="M314" s="9" t="s">
        <v>341</v>
      </c>
    </row>
    <row r="315" spans="9:13">
      <c r="I315" s="12"/>
      <c r="L315" s="8"/>
      <c r="M315" s="9" t="s">
        <v>342</v>
      </c>
    </row>
    <row r="316" spans="9:13">
      <c r="I316" s="12"/>
      <c r="L316" s="8"/>
      <c r="M316" s="9" t="s">
        <v>343</v>
      </c>
    </row>
    <row r="317" spans="9:13">
      <c r="I317" s="12"/>
      <c r="L317" s="8"/>
      <c r="M317" s="9" t="s">
        <v>344</v>
      </c>
    </row>
    <row r="318" spans="9:13">
      <c r="I318" s="12"/>
      <c r="L318" s="8"/>
      <c r="M318" s="9" t="s">
        <v>345</v>
      </c>
    </row>
    <row r="319" spans="9:13">
      <c r="I319" s="12"/>
      <c r="L319" s="8"/>
      <c r="M319" s="9" t="s">
        <v>346</v>
      </c>
    </row>
    <row r="320" spans="9:13">
      <c r="I320" s="12"/>
      <c r="L320" s="8"/>
      <c r="M320" s="9" t="s">
        <v>347</v>
      </c>
    </row>
    <row r="321" spans="9:13">
      <c r="I321" s="12"/>
      <c r="L321" s="8"/>
      <c r="M321" s="9" t="s">
        <v>348</v>
      </c>
    </row>
    <row r="322" spans="9:13">
      <c r="I322" s="12"/>
      <c r="L322" s="8"/>
      <c r="M322" s="9" t="s">
        <v>349</v>
      </c>
    </row>
    <row r="323" spans="9:13">
      <c r="I323" s="12"/>
      <c r="L323" s="8"/>
      <c r="M323" s="9" t="s">
        <v>350</v>
      </c>
    </row>
    <row r="324" spans="9:13">
      <c r="I324" s="12"/>
      <c r="L324" s="8"/>
      <c r="M324" s="9" t="s">
        <v>351</v>
      </c>
    </row>
    <row r="325" spans="9:13">
      <c r="I325" s="12"/>
      <c r="L325" s="8"/>
      <c r="M325" s="9" t="s">
        <v>352</v>
      </c>
    </row>
    <row r="326" spans="9:13">
      <c r="I326" s="12"/>
      <c r="L326" s="8"/>
      <c r="M326" s="9" t="s">
        <v>353</v>
      </c>
    </row>
    <row r="327" spans="9:13">
      <c r="I327" s="12"/>
      <c r="L327" s="8"/>
      <c r="M327" s="9" t="s">
        <v>354</v>
      </c>
    </row>
    <row r="328" spans="9:13">
      <c r="I328" s="12"/>
      <c r="L328" s="8"/>
      <c r="M328" s="9" t="s">
        <v>355</v>
      </c>
    </row>
    <row r="329" spans="9:13">
      <c r="I329" s="12"/>
      <c r="L329" s="8"/>
      <c r="M329" s="9" t="s">
        <v>356</v>
      </c>
    </row>
    <row r="330" spans="9:13">
      <c r="I330" s="12"/>
      <c r="L330" s="8"/>
      <c r="M330" s="9" t="s">
        <v>357</v>
      </c>
    </row>
    <row r="331" spans="9:13">
      <c r="I331" s="12"/>
      <c r="L331" s="8"/>
      <c r="M331" s="9" t="s">
        <v>358</v>
      </c>
    </row>
    <row r="332" spans="9:13">
      <c r="I332" s="12"/>
      <c r="L332" s="8"/>
      <c r="M332" s="9" t="s">
        <v>359</v>
      </c>
    </row>
    <row r="333" spans="9:13">
      <c r="I333" s="12"/>
      <c r="L333" s="8"/>
      <c r="M333" s="9" t="s">
        <v>360</v>
      </c>
    </row>
    <row r="334" spans="9:13">
      <c r="I334" s="12"/>
      <c r="L334" s="8"/>
      <c r="M334" s="9" t="s">
        <v>361</v>
      </c>
    </row>
    <row r="335" spans="9:13">
      <c r="I335" s="12"/>
      <c r="L335" s="8"/>
      <c r="M335" s="9" t="s">
        <v>362</v>
      </c>
    </row>
    <row r="336" spans="9:13">
      <c r="I336" s="12"/>
      <c r="L336" s="8"/>
      <c r="M336" s="9" t="s">
        <v>363</v>
      </c>
    </row>
    <row r="337" spans="9:13">
      <c r="I337" s="12"/>
      <c r="L337" s="8"/>
      <c r="M337" s="9" t="s">
        <v>364</v>
      </c>
    </row>
    <row r="338" spans="9:13">
      <c r="I338" s="12"/>
      <c r="L338" s="8"/>
      <c r="M338" s="9" t="s">
        <v>365</v>
      </c>
    </row>
    <row r="339" spans="9:13">
      <c r="I339" s="12"/>
      <c r="L339" s="8"/>
      <c r="M339" s="9" t="s">
        <v>366</v>
      </c>
    </row>
    <row r="340" spans="9:13">
      <c r="I340" s="12"/>
      <c r="L340" s="8"/>
      <c r="M340" s="9" t="s">
        <v>367</v>
      </c>
    </row>
    <row r="341" spans="9:13">
      <c r="I341" s="12"/>
      <c r="L341" s="8"/>
      <c r="M341" s="9" t="s">
        <v>368</v>
      </c>
    </row>
    <row r="342" spans="9:13">
      <c r="I342" s="12"/>
      <c r="L342" s="8"/>
      <c r="M342" s="9" t="s">
        <v>369</v>
      </c>
    </row>
    <row r="343" spans="9:13">
      <c r="I343" s="12"/>
      <c r="L343" s="8"/>
      <c r="M343" s="9" t="s">
        <v>370</v>
      </c>
    </row>
    <row r="344" spans="9:13">
      <c r="I344" s="12"/>
      <c r="L344" s="8"/>
      <c r="M344" s="9" t="s">
        <v>371</v>
      </c>
    </row>
    <row r="345" spans="9:13">
      <c r="I345" s="12"/>
      <c r="L345" s="8"/>
      <c r="M345" s="9" t="s">
        <v>372</v>
      </c>
    </row>
    <row r="346" spans="9:13">
      <c r="I346" s="12"/>
      <c r="L346" s="8"/>
      <c r="M346" s="9" t="s">
        <v>373</v>
      </c>
    </row>
    <row r="347" spans="9:13">
      <c r="I347" s="12"/>
      <c r="L347" s="8"/>
      <c r="M347" s="9" t="s">
        <v>374</v>
      </c>
    </row>
    <row r="348" spans="9:13">
      <c r="I348" s="12"/>
      <c r="L348" s="8"/>
      <c r="M348" s="9" t="s">
        <v>375</v>
      </c>
    </row>
    <row r="349" spans="9:13">
      <c r="I349" s="12"/>
      <c r="L349" s="8"/>
      <c r="M349" s="9" t="s">
        <v>376</v>
      </c>
    </row>
    <row r="350" spans="9:13">
      <c r="I350" s="12"/>
      <c r="L350" s="8"/>
      <c r="M350" s="9" t="s">
        <v>377</v>
      </c>
    </row>
    <row r="351" spans="9:13">
      <c r="I351" s="12"/>
      <c r="L351" s="8"/>
      <c r="M351" s="9" t="s">
        <v>378</v>
      </c>
    </row>
    <row r="352" spans="9:13">
      <c r="I352" s="12"/>
      <c r="L352" s="8"/>
      <c r="M352" s="9" t="s">
        <v>379</v>
      </c>
    </row>
    <row r="353" spans="9:13">
      <c r="I353" s="12"/>
      <c r="L353" s="8"/>
      <c r="M353" s="9" t="s">
        <v>380</v>
      </c>
    </row>
    <row r="354" spans="9:13">
      <c r="I354" s="12"/>
      <c r="L354" s="8"/>
      <c r="M354" s="9" t="s">
        <v>381</v>
      </c>
    </row>
    <row r="355" spans="9:13">
      <c r="I355" s="12"/>
      <c r="L355" s="8"/>
      <c r="M355" s="9" t="s">
        <v>382</v>
      </c>
    </row>
    <row r="356" spans="9:13">
      <c r="I356" s="12"/>
      <c r="L356" s="8"/>
      <c r="M356" s="9" t="s">
        <v>383</v>
      </c>
    </row>
    <row r="357" spans="9:13">
      <c r="I357" s="12"/>
      <c r="L357" s="8"/>
      <c r="M357" s="9" t="s">
        <v>384</v>
      </c>
    </row>
    <row r="358" spans="9:13">
      <c r="I358" s="12"/>
      <c r="L358" s="8"/>
      <c r="M358" s="9" t="s">
        <v>385</v>
      </c>
    </row>
    <row r="359" spans="9:13">
      <c r="I359" s="12"/>
      <c r="L359" s="8"/>
      <c r="M359" s="9" t="s">
        <v>386</v>
      </c>
    </row>
    <row r="360" spans="9:13">
      <c r="I360" s="12"/>
      <c r="L360" s="8"/>
      <c r="M360" s="9" t="s">
        <v>387</v>
      </c>
    </row>
    <row r="361" spans="9:13">
      <c r="I361" s="12"/>
      <c r="L361" s="8"/>
      <c r="M361" s="9" t="s">
        <v>388</v>
      </c>
    </row>
    <row r="362" spans="9:13">
      <c r="I362" s="12"/>
      <c r="L362" s="8"/>
      <c r="M362" s="9" t="s">
        <v>389</v>
      </c>
    </row>
    <row r="363" spans="9:13">
      <c r="I363" s="12"/>
      <c r="L363" s="8"/>
      <c r="M363" s="9" t="s">
        <v>390</v>
      </c>
    </row>
    <row r="364" spans="9:13">
      <c r="I364" s="12"/>
      <c r="L364" s="8"/>
      <c r="M364" s="9" t="s">
        <v>391</v>
      </c>
    </row>
    <row r="365" spans="9:13">
      <c r="I365" s="12"/>
      <c r="L365" s="8"/>
      <c r="M365" s="9" t="s">
        <v>392</v>
      </c>
    </row>
    <row r="366" spans="9:13">
      <c r="I366" s="12"/>
      <c r="L366" s="8"/>
      <c r="M366" s="9" t="s">
        <v>393</v>
      </c>
    </row>
    <row r="367" spans="9:13">
      <c r="I367" s="12"/>
      <c r="L367" s="8"/>
      <c r="M367" s="9" t="s">
        <v>394</v>
      </c>
    </row>
    <row r="368" spans="9:13">
      <c r="I368" s="12"/>
      <c r="L368" s="8"/>
      <c r="M368" s="9" t="s">
        <v>395</v>
      </c>
    </row>
    <row r="369" spans="9:13">
      <c r="I369" s="12"/>
      <c r="L369" s="8"/>
      <c r="M369" s="9" t="s">
        <v>396</v>
      </c>
    </row>
    <row r="370" spans="9:13">
      <c r="I370" s="12"/>
      <c r="L370" s="8"/>
      <c r="M370" s="9" t="s">
        <v>397</v>
      </c>
    </row>
    <row r="371" spans="9:13">
      <c r="I371" s="12"/>
      <c r="L371" s="8"/>
      <c r="M371" s="9" t="s">
        <v>398</v>
      </c>
    </row>
    <row r="372" spans="9:13">
      <c r="I372" s="12"/>
      <c r="L372" s="8"/>
      <c r="M372" s="9" t="s">
        <v>399</v>
      </c>
    </row>
    <row r="373" spans="9:13">
      <c r="I373" s="12"/>
      <c r="L373" s="8"/>
      <c r="M373" s="9" t="s">
        <v>400</v>
      </c>
    </row>
    <row r="374" spans="9:13">
      <c r="I374" s="12"/>
      <c r="L374" s="8"/>
      <c r="M374" s="9" t="s">
        <v>401</v>
      </c>
    </row>
    <row r="375" spans="9:13">
      <c r="I375" s="12"/>
      <c r="L375" s="8"/>
      <c r="M375" s="9" t="s">
        <v>402</v>
      </c>
    </row>
    <row r="376" spans="9:13">
      <c r="I376" s="12"/>
      <c r="L376" s="8"/>
      <c r="M376" s="9" t="s">
        <v>403</v>
      </c>
    </row>
    <row r="377" spans="9:13">
      <c r="I377" s="12"/>
      <c r="L377" s="8"/>
      <c r="M377" s="9" t="s">
        <v>404</v>
      </c>
    </row>
    <row r="378" spans="9:13">
      <c r="I378" s="12"/>
      <c r="L378" s="8"/>
      <c r="M378" s="9" t="s">
        <v>405</v>
      </c>
    </row>
    <row r="379" spans="9:13">
      <c r="I379" s="12"/>
      <c r="L379" s="8"/>
      <c r="M379" s="9" t="s">
        <v>406</v>
      </c>
    </row>
    <row r="380" spans="9:13">
      <c r="I380" s="12"/>
      <c r="L380" s="8"/>
      <c r="M380" s="9" t="s">
        <v>407</v>
      </c>
    </row>
    <row r="381" spans="9:13">
      <c r="I381" s="12"/>
      <c r="L381" s="8"/>
      <c r="M381" s="9" t="s">
        <v>408</v>
      </c>
    </row>
    <row r="382" spans="9:13">
      <c r="I382" s="12"/>
      <c r="L382" s="8"/>
      <c r="M382" s="9" t="s">
        <v>409</v>
      </c>
    </row>
    <row r="383" spans="9:13">
      <c r="I383" s="12"/>
      <c r="L383" s="8"/>
      <c r="M383" s="9" t="s">
        <v>410</v>
      </c>
    </row>
    <row r="384" spans="9:13">
      <c r="I384" s="12"/>
      <c r="L384" s="8"/>
      <c r="M384" s="9" t="s">
        <v>411</v>
      </c>
    </row>
    <row r="385" spans="9:13">
      <c r="I385" s="12"/>
      <c r="L385" s="8"/>
      <c r="M385" s="9" t="s">
        <v>412</v>
      </c>
    </row>
    <row r="386" spans="9:13">
      <c r="I386" s="12"/>
      <c r="L386" s="8"/>
      <c r="M386" s="9" t="s">
        <v>413</v>
      </c>
    </row>
    <row r="387" spans="9:13">
      <c r="I387" s="12"/>
      <c r="L387" s="8"/>
      <c r="M387" s="9" t="s">
        <v>414</v>
      </c>
    </row>
    <row r="388" spans="9:13">
      <c r="I388" s="12"/>
      <c r="L388" s="8"/>
      <c r="M388" s="9" t="s">
        <v>415</v>
      </c>
    </row>
    <row r="389" spans="9:13">
      <c r="I389" s="12"/>
      <c r="L389" s="8"/>
      <c r="M389" s="9" t="s">
        <v>416</v>
      </c>
    </row>
    <row r="390" spans="9:13">
      <c r="I390" s="12"/>
      <c r="L390" s="8"/>
      <c r="M390" s="9" t="s">
        <v>417</v>
      </c>
    </row>
    <row r="391" spans="9:13">
      <c r="I391" s="12"/>
      <c r="L391" s="8"/>
      <c r="M391" s="9" t="s">
        <v>418</v>
      </c>
    </row>
    <row r="392" spans="9:13">
      <c r="I392" s="12"/>
      <c r="L392" s="8"/>
      <c r="M392" s="9" t="s">
        <v>419</v>
      </c>
    </row>
    <row r="393" spans="9:13">
      <c r="I393" s="12"/>
      <c r="L393" s="8"/>
      <c r="M393" s="9" t="s">
        <v>420</v>
      </c>
    </row>
    <row r="394" spans="9:13">
      <c r="I394" s="12"/>
      <c r="L394" s="8"/>
      <c r="M394" s="9" t="s">
        <v>421</v>
      </c>
    </row>
    <row r="395" spans="9:13">
      <c r="I395" s="12"/>
      <c r="L395" s="8"/>
      <c r="M395" s="9" t="s">
        <v>422</v>
      </c>
    </row>
    <row r="396" spans="9:13">
      <c r="I396" s="12"/>
      <c r="L396" s="8"/>
      <c r="M396" s="9" t="s">
        <v>423</v>
      </c>
    </row>
    <row r="397" spans="9:13">
      <c r="I397" s="12"/>
      <c r="L397" s="8"/>
      <c r="M397" s="9" t="s">
        <v>424</v>
      </c>
    </row>
    <row r="398" spans="9:13">
      <c r="I398" s="12"/>
      <c r="L398" s="8"/>
      <c r="M398" s="9" t="s">
        <v>425</v>
      </c>
    </row>
    <row r="399" spans="9:13">
      <c r="I399" s="12"/>
      <c r="L399" s="8"/>
      <c r="M399" s="9" t="s">
        <v>426</v>
      </c>
    </row>
    <row r="400" spans="9:13">
      <c r="I400" s="12"/>
      <c r="L400" s="8"/>
      <c r="M400" s="9" t="s">
        <v>427</v>
      </c>
    </row>
    <row r="401" spans="9:13">
      <c r="I401" s="12"/>
      <c r="L401" s="8"/>
      <c r="M401" s="9" t="s">
        <v>428</v>
      </c>
    </row>
    <row r="402" spans="9:13">
      <c r="I402" s="12"/>
      <c r="L402" s="8"/>
      <c r="M402" s="9" t="s">
        <v>429</v>
      </c>
    </row>
    <row r="403" spans="9:13">
      <c r="I403" s="12"/>
      <c r="L403" s="8"/>
      <c r="M403" s="9" t="s">
        <v>430</v>
      </c>
    </row>
    <row r="404" spans="9:13">
      <c r="I404" s="12"/>
      <c r="L404" s="8"/>
      <c r="M404" s="9" t="s">
        <v>431</v>
      </c>
    </row>
    <row r="405" spans="9:13">
      <c r="I405" s="12"/>
      <c r="L405" s="8"/>
      <c r="M405" s="9" t="s">
        <v>432</v>
      </c>
    </row>
    <row r="406" spans="9:13">
      <c r="I406" s="12"/>
      <c r="L406" s="8"/>
      <c r="M406" s="9" t="s">
        <v>433</v>
      </c>
    </row>
    <row r="407" spans="9:13">
      <c r="I407" s="12"/>
      <c r="L407" s="8"/>
      <c r="M407" s="9" t="s">
        <v>434</v>
      </c>
    </row>
    <row r="408" spans="9:13">
      <c r="I408" s="12"/>
      <c r="L408" s="8"/>
      <c r="M408" s="9" t="s">
        <v>435</v>
      </c>
    </row>
    <row r="409" spans="9:13">
      <c r="I409" s="12"/>
      <c r="L409" s="8"/>
      <c r="M409" s="9" t="s">
        <v>436</v>
      </c>
    </row>
    <row r="410" spans="9:13">
      <c r="I410" s="12"/>
      <c r="L410" s="8"/>
      <c r="M410" s="9" t="s">
        <v>437</v>
      </c>
    </row>
    <row r="411" spans="9:13">
      <c r="I411" s="12"/>
      <c r="L411" s="8"/>
      <c r="M411" s="9" t="s">
        <v>438</v>
      </c>
    </row>
    <row r="412" spans="9:13">
      <c r="I412" s="12"/>
      <c r="L412" s="8"/>
      <c r="M412" s="9" t="s">
        <v>439</v>
      </c>
    </row>
    <row r="413" spans="9:13">
      <c r="I413" s="12"/>
      <c r="L413" s="8"/>
      <c r="M413" s="9" t="s">
        <v>440</v>
      </c>
    </row>
    <row r="414" spans="9:13">
      <c r="I414" s="12"/>
      <c r="L414" s="8"/>
      <c r="M414" s="9" t="s">
        <v>441</v>
      </c>
    </row>
    <row r="415" spans="9:13">
      <c r="I415" s="12"/>
      <c r="L415" s="8"/>
      <c r="M415" s="9" t="s">
        <v>442</v>
      </c>
    </row>
    <row r="416" spans="9:13">
      <c r="I416" s="12"/>
      <c r="L416" s="8"/>
      <c r="M416" s="9" t="s">
        <v>443</v>
      </c>
    </row>
    <row r="417" spans="9:13">
      <c r="I417" s="12"/>
      <c r="L417" s="8"/>
      <c r="M417" s="9" t="s">
        <v>444</v>
      </c>
    </row>
    <row r="418" spans="9:13">
      <c r="I418" s="12"/>
      <c r="L418" s="8"/>
      <c r="M418" s="9" t="s">
        <v>445</v>
      </c>
    </row>
    <row r="419" spans="9:13">
      <c r="I419" s="12"/>
      <c r="L419" s="8"/>
      <c r="M419" s="9" t="s">
        <v>446</v>
      </c>
    </row>
    <row r="420" spans="9:13">
      <c r="I420" s="12"/>
      <c r="L420" s="8"/>
      <c r="M420" s="9" t="s">
        <v>447</v>
      </c>
    </row>
    <row r="421" spans="9:13">
      <c r="I421" s="12"/>
      <c r="L421" s="8"/>
      <c r="M421" s="9" t="s">
        <v>448</v>
      </c>
    </row>
    <row r="422" spans="9:13">
      <c r="I422" s="12"/>
      <c r="L422" s="8"/>
      <c r="M422" s="9" t="s">
        <v>449</v>
      </c>
    </row>
    <row r="423" spans="9:13">
      <c r="I423" s="12"/>
      <c r="L423" s="8"/>
      <c r="M423" s="9" t="s">
        <v>450</v>
      </c>
    </row>
    <row r="424" spans="9:13">
      <c r="I424" s="12"/>
      <c r="L424" s="8"/>
      <c r="M424" s="9" t="s">
        <v>451</v>
      </c>
    </row>
    <row r="425" spans="9:13">
      <c r="I425" s="12"/>
      <c r="L425" s="8"/>
      <c r="M425" s="9" t="s">
        <v>452</v>
      </c>
    </row>
    <row r="426" spans="9:13">
      <c r="I426" s="12"/>
      <c r="L426" s="8"/>
      <c r="M426" s="9" t="s">
        <v>453</v>
      </c>
    </row>
    <row r="427" spans="9:13">
      <c r="I427" s="12"/>
      <c r="L427" s="8"/>
      <c r="M427" s="9" t="s">
        <v>454</v>
      </c>
    </row>
    <row r="428" spans="9:13">
      <c r="I428" s="12"/>
      <c r="L428" s="8"/>
      <c r="M428" s="9" t="s">
        <v>455</v>
      </c>
    </row>
    <row r="429" spans="9:13">
      <c r="I429" s="12"/>
      <c r="L429" s="8"/>
      <c r="M429" s="9" t="s">
        <v>456</v>
      </c>
    </row>
    <row r="430" spans="9:13">
      <c r="I430" s="12"/>
      <c r="L430" s="8"/>
      <c r="M430" s="9" t="s">
        <v>457</v>
      </c>
    </row>
    <row r="431" spans="9:13">
      <c r="I431" s="12"/>
      <c r="L431" s="8"/>
      <c r="M431" s="9" t="s">
        <v>458</v>
      </c>
    </row>
    <row r="432" spans="9:13">
      <c r="I432" s="12"/>
      <c r="L432" s="8"/>
      <c r="M432" s="9" t="s">
        <v>459</v>
      </c>
    </row>
    <row r="433" spans="9:13">
      <c r="I433" s="12"/>
      <c r="L433" s="8"/>
      <c r="M433" s="9" t="s">
        <v>460</v>
      </c>
    </row>
    <row r="434" spans="9:13">
      <c r="I434" s="12"/>
      <c r="L434" s="8"/>
      <c r="M434" s="9" t="s">
        <v>461</v>
      </c>
    </row>
    <row r="435" spans="9:13">
      <c r="I435" s="12"/>
      <c r="L435" s="8"/>
      <c r="M435" s="9" t="s">
        <v>462</v>
      </c>
    </row>
    <row r="436" spans="9:13">
      <c r="I436" s="12"/>
      <c r="L436" s="8"/>
      <c r="M436" s="9" t="s">
        <v>463</v>
      </c>
    </row>
    <row r="437" spans="9:13">
      <c r="I437" s="12"/>
      <c r="L437" s="8"/>
      <c r="M437" s="9" t="s">
        <v>464</v>
      </c>
    </row>
    <row r="438" spans="9:13">
      <c r="I438" s="12"/>
      <c r="L438" s="8"/>
      <c r="M438" s="9" t="s">
        <v>465</v>
      </c>
    </row>
    <row r="439" spans="9:13">
      <c r="I439" s="12"/>
      <c r="L439" s="8"/>
      <c r="M439" s="9" t="s">
        <v>466</v>
      </c>
    </row>
    <row r="440" spans="9:13">
      <c r="I440" s="12"/>
      <c r="L440" s="8"/>
      <c r="M440" s="9" t="s">
        <v>467</v>
      </c>
    </row>
    <row r="441" spans="9:13">
      <c r="I441" s="12"/>
      <c r="L441" s="8"/>
      <c r="M441" s="9" t="s">
        <v>468</v>
      </c>
    </row>
    <row r="442" spans="9:13">
      <c r="I442" s="12"/>
      <c r="L442" s="8"/>
      <c r="M442" s="9" t="s">
        <v>469</v>
      </c>
    </row>
    <row r="443" spans="9:13">
      <c r="I443" s="12"/>
      <c r="L443" s="8"/>
      <c r="M443" s="9" t="s">
        <v>470</v>
      </c>
    </row>
    <row r="444" spans="9:13">
      <c r="I444" s="12"/>
      <c r="L444" s="8"/>
      <c r="M444" s="9" t="s">
        <v>471</v>
      </c>
    </row>
    <row r="445" spans="9:13">
      <c r="I445" s="12"/>
      <c r="L445" s="8"/>
      <c r="M445" s="9" t="s">
        <v>472</v>
      </c>
    </row>
    <row r="446" spans="9:13">
      <c r="I446" s="12"/>
      <c r="L446" s="8"/>
      <c r="M446" s="9" t="s">
        <v>473</v>
      </c>
    </row>
    <row r="447" spans="9:13">
      <c r="I447" s="12"/>
      <c r="L447" s="8"/>
      <c r="M447" s="9" t="s">
        <v>474</v>
      </c>
    </row>
    <row r="448" spans="9:13">
      <c r="I448" s="12"/>
      <c r="L448" s="8"/>
      <c r="M448" s="9" t="s">
        <v>475</v>
      </c>
    </row>
    <row r="449" spans="9:13">
      <c r="I449" s="12"/>
      <c r="L449" s="8"/>
      <c r="M449" s="9" t="s">
        <v>476</v>
      </c>
    </row>
    <row r="450" spans="9:13">
      <c r="I450" s="12"/>
      <c r="L450" s="8"/>
      <c r="M450" s="9" t="s">
        <v>477</v>
      </c>
    </row>
    <row r="451" spans="9:13">
      <c r="I451" s="12"/>
      <c r="L451" s="8"/>
      <c r="M451" s="9" t="s">
        <v>478</v>
      </c>
    </row>
    <row r="452" spans="9:13">
      <c r="I452" s="12"/>
      <c r="L452" s="8"/>
      <c r="M452" s="9" t="s">
        <v>479</v>
      </c>
    </row>
    <row r="453" spans="9:13">
      <c r="I453" s="12"/>
      <c r="L453" s="8"/>
      <c r="M453" s="9" t="s">
        <v>480</v>
      </c>
    </row>
    <row r="454" spans="9:13">
      <c r="I454" s="12"/>
      <c r="L454" s="8"/>
      <c r="M454" s="9" t="s">
        <v>481</v>
      </c>
    </row>
    <row r="455" spans="9:13">
      <c r="I455" s="12"/>
      <c r="L455" s="8"/>
      <c r="M455" s="9" t="s">
        <v>482</v>
      </c>
    </row>
    <row r="456" spans="9:13">
      <c r="I456" s="12"/>
      <c r="L456" s="8"/>
      <c r="M456" s="9" t="s">
        <v>483</v>
      </c>
    </row>
    <row r="457" spans="9:13">
      <c r="I457" s="12"/>
      <c r="L457" s="8"/>
      <c r="M457" s="9" t="s">
        <v>484</v>
      </c>
    </row>
    <row r="458" spans="9:13">
      <c r="I458" s="12"/>
      <c r="L458" s="8"/>
      <c r="M458" s="9" t="s">
        <v>485</v>
      </c>
    </row>
    <row r="459" spans="9:13">
      <c r="I459" s="12"/>
      <c r="L459" s="8"/>
      <c r="M459" s="9" t="s">
        <v>486</v>
      </c>
    </row>
    <row r="460" spans="9:13">
      <c r="I460" s="12"/>
      <c r="L460" s="8"/>
      <c r="M460" s="9" t="s">
        <v>487</v>
      </c>
    </row>
    <row r="461" spans="9:13">
      <c r="I461" s="12"/>
      <c r="L461" s="8"/>
      <c r="M461" s="9" t="s">
        <v>488</v>
      </c>
    </row>
    <row r="462" spans="9:13">
      <c r="I462" s="12"/>
      <c r="L462" s="8"/>
      <c r="M462" s="9" t="s">
        <v>489</v>
      </c>
    </row>
    <row r="463" spans="9:13">
      <c r="I463" s="12"/>
      <c r="L463" s="8"/>
      <c r="M463" s="9" t="s">
        <v>490</v>
      </c>
    </row>
    <row r="464" spans="9:13">
      <c r="I464" s="12"/>
      <c r="L464" s="8"/>
      <c r="M464" s="9" t="s">
        <v>491</v>
      </c>
    </row>
    <row r="465" spans="9:13">
      <c r="I465" s="12"/>
      <c r="L465" s="8"/>
      <c r="M465" s="9" t="s">
        <v>492</v>
      </c>
    </row>
    <row r="466" spans="9:13">
      <c r="I466" s="12"/>
      <c r="L466" s="8"/>
      <c r="M466" s="9" t="s">
        <v>493</v>
      </c>
    </row>
    <row r="467" spans="9:13">
      <c r="I467" s="12"/>
      <c r="L467" s="8"/>
      <c r="M467" s="9" t="s">
        <v>494</v>
      </c>
    </row>
    <row r="468" spans="9:13">
      <c r="I468" s="12"/>
      <c r="L468" s="8"/>
      <c r="M468" s="9" t="s">
        <v>495</v>
      </c>
    </row>
    <row r="469" spans="9:13">
      <c r="I469" s="12"/>
      <c r="L469" s="8"/>
      <c r="M469" s="9" t="s">
        <v>496</v>
      </c>
    </row>
    <row r="470" spans="9:13">
      <c r="I470" s="12"/>
      <c r="L470" s="8"/>
      <c r="M470" s="9" t="s">
        <v>497</v>
      </c>
    </row>
    <row r="471" spans="9:13">
      <c r="I471" s="12"/>
      <c r="L471" s="8"/>
      <c r="M471" s="9" t="s">
        <v>498</v>
      </c>
    </row>
    <row r="472" spans="9:13">
      <c r="I472" s="12"/>
      <c r="L472" s="8"/>
      <c r="M472" s="9" t="s">
        <v>499</v>
      </c>
    </row>
    <row r="473" spans="9:13">
      <c r="I473" s="12"/>
      <c r="L473" s="8"/>
      <c r="M473" s="9" t="s">
        <v>500</v>
      </c>
    </row>
    <row r="474" spans="9:13">
      <c r="I474" s="12"/>
      <c r="L474" s="8"/>
      <c r="M474" s="9" t="s">
        <v>501</v>
      </c>
    </row>
    <row r="475" spans="9:13">
      <c r="I475" s="12"/>
      <c r="L475" s="8"/>
      <c r="M475" s="9" t="s">
        <v>502</v>
      </c>
    </row>
    <row r="476" spans="9:13">
      <c r="I476" s="12"/>
      <c r="L476" s="8"/>
      <c r="M476" s="9" t="s">
        <v>503</v>
      </c>
    </row>
    <row r="477" spans="9:13">
      <c r="I477" s="12"/>
      <c r="L477" s="8"/>
      <c r="M477" s="9" t="s">
        <v>504</v>
      </c>
    </row>
    <row r="478" spans="9:13">
      <c r="I478" s="12"/>
      <c r="L478" s="8"/>
      <c r="M478" s="9" t="s">
        <v>505</v>
      </c>
    </row>
    <row r="479" spans="9:13">
      <c r="I479" s="12"/>
      <c r="L479" s="8"/>
      <c r="M479" s="9" t="s">
        <v>506</v>
      </c>
    </row>
    <row r="480" spans="9:13">
      <c r="I480" s="12"/>
      <c r="L480" s="8"/>
      <c r="M480" s="9" t="s">
        <v>507</v>
      </c>
    </row>
    <row r="481" spans="9:13">
      <c r="I481" s="12"/>
      <c r="L481" s="8"/>
      <c r="M481" s="9" t="s">
        <v>508</v>
      </c>
    </row>
    <row r="482" spans="9:13">
      <c r="I482" s="12"/>
      <c r="L482" s="8"/>
      <c r="M482" s="9" t="s">
        <v>509</v>
      </c>
    </row>
    <row r="483" spans="9:13">
      <c r="I483" s="12"/>
      <c r="L483" s="8"/>
      <c r="M483" s="9" t="s">
        <v>510</v>
      </c>
    </row>
    <row r="484" spans="9:13">
      <c r="I484" s="12"/>
      <c r="L484" s="8"/>
      <c r="M484" s="9" t="s">
        <v>511</v>
      </c>
    </row>
    <row r="485" spans="9:13">
      <c r="I485" s="12"/>
      <c r="L485" s="8"/>
      <c r="M485" s="9" t="s">
        <v>512</v>
      </c>
    </row>
    <row r="486" spans="9:13">
      <c r="I486" s="12"/>
      <c r="L486" s="8"/>
      <c r="M486" s="9" t="s">
        <v>513</v>
      </c>
    </row>
    <row r="487" spans="9:13">
      <c r="I487" s="12"/>
      <c r="L487" s="8"/>
      <c r="M487" s="9" t="s">
        <v>514</v>
      </c>
    </row>
    <row r="488" spans="9:13">
      <c r="I488" s="12"/>
      <c r="L488" s="8"/>
      <c r="M488" s="9" t="s">
        <v>515</v>
      </c>
    </row>
    <row r="489" spans="9:13">
      <c r="I489" s="12"/>
      <c r="L489" s="8"/>
      <c r="M489" s="9" t="s">
        <v>516</v>
      </c>
    </row>
    <row r="490" spans="9:13">
      <c r="I490" s="12"/>
      <c r="L490" s="8"/>
      <c r="M490" s="9" t="s">
        <v>517</v>
      </c>
    </row>
    <row r="491" spans="9:13">
      <c r="I491" s="12"/>
      <c r="L491" s="8"/>
      <c r="M491" s="9" t="s">
        <v>518</v>
      </c>
    </row>
    <row r="492" spans="9:13">
      <c r="I492" s="12"/>
      <c r="L492" s="8"/>
      <c r="M492" s="9" t="s">
        <v>519</v>
      </c>
    </row>
    <row r="493" spans="9:13">
      <c r="I493" s="12"/>
      <c r="L493" s="8"/>
      <c r="M493" s="9" t="s">
        <v>520</v>
      </c>
    </row>
    <row r="494" spans="9:13">
      <c r="I494" s="12"/>
      <c r="L494" s="8"/>
      <c r="M494" s="9" t="s">
        <v>521</v>
      </c>
    </row>
    <row r="495" spans="9:13">
      <c r="I495" s="12"/>
      <c r="L495" s="8"/>
      <c r="M495" s="9" t="s">
        <v>522</v>
      </c>
    </row>
    <row r="496" spans="9:13">
      <c r="I496" s="12"/>
      <c r="L496" s="8"/>
      <c r="M496" s="9" t="s">
        <v>523</v>
      </c>
    </row>
    <row r="497" spans="9:13">
      <c r="I497" s="12"/>
      <c r="L497" s="8"/>
      <c r="M497" s="9" t="s">
        <v>524</v>
      </c>
    </row>
    <row r="498" spans="9:13">
      <c r="I498" s="12"/>
      <c r="L498" s="8"/>
      <c r="M498" s="9" t="s">
        <v>525</v>
      </c>
    </row>
    <row r="499" spans="9:13">
      <c r="I499" s="12"/>
      <c r="L499" s="8"/>
      <c r="M499" s="9" t="s">
        <v>526</v>
      </c>
    </row>
    <row r="500" spans="9:13">
      <c r="I500" s="12"/>
      <c r="L500" s="8"/>
      <c r="M500" s="9" t="s">
        <v>527</v>
      </c>
    </row>
    <row r="501" spans="9:13">
      <c r="I501" s="12"/>
      <c r="L501" s="8"/>
      <c r="M501" s="9" t="s">
        <v>528</v>
      </c>
    </row>
    <row r="502" spans="9:13">
      <c r="I502" s="12"/>
      <c r="L502" s="8"/>
      <c r="M502" s="9" t="s">
        <v>529</v>
      </c>
    </row>
    <row r="503" spans="9:13">
      <c r="I503" s="12"/>
      <c r="L503" s="8"/>
      <c r="M503" s="9" t="s">
        <v>530</v>
      </c>
    </row>
    <row r="504" spans="9:13">
      <c r="I504" s="12"/>
      <c r="L504" s="8"/>
      <c r="M504" s="9" t="s">
        <v>531</v>
      </c>
    </row>
    <row r="505" spans="9:13">
      <c r="I505" s="12"/>
      <c r="L505" s="8"/>
      <c r="M505" s="9" t="s">
        <v>532</v>
      </c>
    </row>
    <row r="506" spans="9:13">
      <c r="I506" s="12"/>
      <c r="L506" s="8"/>
      <c r="M506" s="9" t="s">
        <v>533</v>
      </c>
    </row>
    <row r="507" spans="9:13">
      <c r="I507" s="12"/>
      <c r="L507" s="8"/>
      <c r="M507" s="9" t="s">
        <v>534</v>
      </c>
    </row>
    <row r="508" spans="9:13">
      <c r="I508" s="12"/>
      <c r="L508" s="8"/>
      <c r="M508" s="9" t="s">
        <v>535</v>
      </c>
    </row>
    <row r="509" spans="9:13">
      <c r="I509" s="12"/>
      <c r="L509" s="8"/>
      <c r="M509" s="9" t="s">
        <v>536</v>
      </c>
    </row>
    <row r="510" spans="9:13">
      <c r="I510" s="12"/>
      <c r="L510" s="8"/>
      <c r="M510" s="9" t="s">
        <v>537</v>
      </c>
    </row>
    <row r="511" spans="9:13">
      <c r="I511" s="12"/>
      <c r="L511" s="8"/>
      <c r="M511" s="9" t="s">
        <v>538</v>
      </c>
    </row>
    <row r="512" spans="9:13">
      <c r="I512" s="12"/>
      <c r="L512" s="8"/>
      <c r="M512" s="9" t="s">
        <v>539</v>
      </c>
    </row>
    <row r="513" spans="9:13">
      <c r="I513" s="12"/>
      <c r="L513" s="8"/>
      <c r="M513" s="9" t="s">
        <v>540</v>
      </c>
    </row>
    <row r="514" spans="9:13">
      <c r="I514" s="12"/>
      <c r="L514" s="8"/>
      <c r="M514" s="9" t="s">
        <v>541</v>
      </c>
    </row>
    <row r="515" spans="9:13">
      <c r="I515" s="12"/>
      <c r="L515" s="8"/>
      <c r="M515" s="9" t="s">
        <v>542</v>
      </c>
    </row>
    <row r="516" spans="9:13">
      <c r="I516" s="12"/>
      <c r="L516" s="8"/>
      <c r="M516" s="9" t="s">
        <v>543</v>
      </c>
    </row>
    <row r="517" spans="9:13">
      <c r="I517" s="12"/>
      <c r="L517" s="8"/>
      <c r="M517" s="9" t="s">
        <v>544</v>
      </c>
    </row>
    <row r="518" spans="9:13">
      <c r="I518" s="12"/>
      <c r="L518" s="8"/>
      <c r="M518" s="9" t="s">
        <v>545</v>
      </c>
    </row>
    <row r="519" spans="9:13">
      <c r="I519" s="12"/>
      <c r="L519" s="8"/>
      <c r="M519" s="9" t="s">
        <v>546</v>
      </c>
    </row>
    <row r="520" spans="9:13">
      <c r="I520" s="12"/>
      <c r="L520" s="8"/>
      <c r="M520" s="9" t="s">
        <v>547</v>
      </c>
    </row>
    <row r="521" spans="9:13">
      <c r="I521" s="12"/>
      <c r="L521" s="8"/>
      <c r="M521" s="9" t="s">
        <v>548</v>
      </c>
    </row>
    <row r="522" spans="9:13">
      <c r="I522" s="12"/>
      <c r="L522" s="8"/>
      <c r="M522" s="9" t="s">
        <v>549</v>
      </c>
    </row>
    <row r="523" spans="9:13">
      <c r="I523" s="12"/>
      <c r="L523" s="8"/>
      <c r="M523" s="9" t="s">
        <v>550</v>
      </c>
    </row>
    <row r="524" spans="9:13">
      <c r="I524" s="12"/>
      <c r="L524" s="8"/>
      <c r="M524" s="9" t="s">
        <v>551</v>
      </c>
    </row>
    <row r="525" spans="9:13">
      <c r="I525" s="12"/>
      <c r="L525" s="8"/>
      <c r="M525" s="9" t="s">
        <v>552</v>
      </c>
    </row>
    <row r="526" spans="9:13">
      <c r="I526" s="12"/>
      <c r="L526" s="8"/>
      <c r="M526" s="9" t="s">
        <v>553</v>
      </c>
    </row>
    <row r="527" spans="9:13">
      <c r="I527" s="12"/>
      <c r="L527" s="8"/>
      <c r="M527" s="9" t="s">
        <v>554</v>
      </c>
    </row>
    <row r="528" spans="9:13">
      <c r="I528" s="12"/>
      <c r="L528" s="8"/>
      <c r="M528" s="9" t="s">
        <v>555</v>
      </c>
    </row>
    <row r="529" spans="9:13">
      <c r="I529" s="12"/>
      <c r="L529" s="8"/>
      <c r="M529" s="9" t="s">
        <v>556</v>
      </c>
    </row>
    <row r="530" spans="9:13">
      <c r="I530" s="12"/>
      <c r="L530" s="8"/>
      <c r="M530" s="9" t="s">
        <v>557</v>
      </c>
    </row>
    <row r="531" spans="9:13">
      <c r="I531" s="12"/>
      <c r="L531" s="8"/>
      <c r="M531" s="9" t="s">
        <v>558</v>
      </c>
    </row>
    <row r="532" spans="9:13">
      <c r="I532" s="12"/>
      <c r="L532" s="8"/>
      <c r="M532" s="9" t="s">
        <v>559</v>
      </c>
    </row>
    <row r="533" spans="9:13">
      <c r="I533" s="12"/>
      <c r="L533" s="8"/>
      <c r="M533" s="9" t="s">
        <v>560</v>
      </c>
    </row>
    <row r="534" spans="9:13">
      <c r="I534" s="12"/>
      <c r="L534" s="8"/>
      <c r="M534" s="9" t="s">
        <v>561</v>
      </c>
    </row>
    <row r="535" spans="9:13">
      <c r="I535" s="12"/>
      <c r="L535" s="8"/>
      <c r="M535" s="9" t="s">
        <v>562</v>
      </c>
    </row>
    <row r="536" spans="9:13">
      <c r="I536" s="12"/>
      <c r="L536" s="8"/>
      <c r="M536" s="9" t="s">
        <v>563</v>
      </c>
    </row>
    <row r="537" spans="9:13">
      <c r="I537" s="12"/>
      <c r="L537" s="8"/>
      <c r="M537" s="9" t="s">
        <v>564</v>
      </c>
    </row>
    <row r="538" spans="9:13">
      <c r="I538" s="12"/>
      <c r="L538" s="8"/>
      <c r="M538" s="9" t="s">
        <v>565</v>
      </c>
    </row>
    <row r="539" spans="9:13">
      <c r="I539" s="12"/>
      <c r="L539" s="8"/>
      <c r="M539" s="9" t="s">
        <v>566</v>
      </c>
    </row>
    <row r="540" spans="9:13">
      <c r="I540" s="12"/>
      <c r="L540" s="8"/>
      <c r="M540" s="9" t="s">
        <v>567</v>
      </c>
    </row>
    <row r="541" spans="9:13">
      <c r="I541" s="12"/>
      <c r="L541" s="8"/>
      <c r="M541" s="9" t="s">
        <v>568</v>
      </c>
    </row>
    <row r="542" spans="9:13">
      <c r="I542" s="12"/>
      <c r="L542" s="8"/>
      <c r="M542" s="9" t="s">
        <v>569</v>
      </c>
    </row>
    <row r="543" spans="9:13">
      <c r="I543" s="12"/>
      <c r="L543" s="8"/>
      <c r="M543" s="9" t="s">
        <v>570</v>
      </c>
    </row>
    <row r="544" spans="9:13">
      <c r="I544" s="12"/>
      <c r="L544" s="8"/>
      <c r="M544" s="9" t="s">
        <v>571</v>
      </c>
    </row>
    <row r="545" spans="9:13">
      <c r="I545" s="12"/>
      <c r="L545" s="8"/>
      <c r="M545" s="9" t="s">
        <v>572</v>
      </c>
    </row>
    <row r="546" spans="9:13">
      <c r="I546" s="12"/>
      <c r="L546" s="8"/>
      <c r="M546" s="9" t="s">
        <v>573</v>
      </c>
    </row>
    <row r="547" spans="9:13">
      <c r="I547" s="12"/>
      <c r="L547" s="8"/>
      <c r="M547" s="9" t="s">
        <v>574</v>
      </c>
    </row>
    <row r="548" spans="9:13">
      <c r="I548" s="12"/>
      <c r="L548" s="8"/>
      <c r="M548" s="9" t="s">
        <v>575</v>
      </c>
    </row>
    <row r="549" spans="9:13">
      <c r="I549" s="12"/>
      <c r="L549" s="8"/>
      <c r="M549" s="9" t="s">
        <v>576</v>
      </c>
    </row>
    <row r="550" spans="9:13">
      <c r="I550" s="12"/>
      <c r="L550" s="8"/>
      <c r="M550" s="9" t="s">
        <v>577</v>
      </c>
    </row>
    <row r="551" spans="9:13">
      <c r="I551" s="12"/>
      <c r="L551" s="8"/>
      <c r="M551" s="9" t="s">
        <v>578</v>
      </c>
    </row>
    <row r="552" spans="9:13">
      <c r="I552" s="12"/>
      <c r="L552" s="8"/>
      <c r="M552" s="9" t="s">
        <v>579</v>
      </c>
    </row>
    <row r="553" spans="9:13">
      <c r="I553" s="12"/>
      <c r="L553" s="8"/>
      <c r="M553" s="9" t="s">
        <v>580</v>
      </c>
    </row>
    <row r="554" spans="9:13">
      <c r="I554" s="12"/>
      <c r="L554" s="8"/>
      <c r="M554" s="9" t="s">
        <v>581</v>
      </c>
    </row>
    <row r="555" spans="9:13">
      <c r="I555" s="12"/>
      <c r="L555" s="8"/>
      <c r="M555" s="9" t="s">
        <v>582</v>
      </c>
    </row>
    <row r="556" spans="9:13">
      <c r="I556" s="12"/>
      <c r="L556" s="8"/>
      <c r="M556" s="9" t="s">
        <v>583</v>
      </c>
    </row>
    <row r="557" spans="9:13">
      <c r="I557" s="12"/>
      <c r="L557" s="8"/>
      <c r="M557" s="9" t="s">
        <v>584</v>
      </c>
    </row>
    <row r="558" spans="9:13">
      <c r="I558" s="12"/>
      <c r="L558" s="8"/>
      <c r="M558" s="9" t="s">
        <v>585</v>
      </c>
    </row>
    <row r="559" spans="9:13">
      <c r="I559" s="12"/>
      <c r="L559" s="8"/>
      <c r="M559" s="9" t="s">
        <v>586</v>
      </c>
    </row>
    <row r="560" spans="9:13">
      <c r="I560" s="12"/>
      <c r="L560" s="8"/>
      <c r="M560" s="9" t="s">
        <v>587</v>
      </c>
    </row>
    <row r="561" spans="9:13">
      <c r="I561" s="12"/>
      <c r="L561" s="8"/>
      <c r="M561" s="9" t="s">
        <v>588</v>
      </c>
    </row>
    <row r="562" spans="9:13">
      <c r="I562" s="12"/>
      <c r="L562" s="8"/>
      <c r="M562" s="9" t="s">
        <v>589</v>
      </c>
    </row>
    <row r="563" spans="9:13">
      <c r="I563" s="12"/>
      <c r="L563" s="8"/>
      <c r="M563" s="9" t="s">
        <v>590</v>
      </c>
    </row>
    <row r="564" spans="9:13">
      <c r="I564" s="12"/>
      <c r="L564" s="8"/>
      <c r="M564" s="9" t="s">
        <v>591</v>
      </c>
    </row>
    <row r="565" spans="9:13">
      <c r="I565" s="12"/>
      <c r="L565" s="8"/>
      <c r="M565" s="9" t="s">
        <v>592</v>
      </c>
    </row>
    <row r="566" spans="9:13">
      <c r="I566" s="12"/>
      <c r="L566" s="8"/>
      <c r="M566" s="9" t="s">
        <v>593</v>
      </c>
    </row>
    <row r="567" spans="9:13">
      <c r="I567" s="12"/>
      <c r="L567" s="8"/>
      <c r="M567" s="9" t="s">
        <v>594</v>
      </c>
    </row>
    <row r="568" spans="9:13">
      <c r="I568" s="12"/>
      <c r="L568" s="8"/>
      <c r="M568" s="9" t="s">
        <v>595</v>
      </c>
    </row>
    <row r="569" spans="9:13">
      <c r="I569" s="12"/>
      <c r="L569" s="8"/>
      <c r="M569" s="9" t="s">
        <v>596</v>
      </c>
    </row>
    <row r="570" spans="9:13">
      <c r="I570" s="12"/>
      <c r="L570" s="8"/>
      <c r="M570" s="9" t="s">
        <v>597</v>
      </c>
    </row>
    <row r="571" spans="9:13">
      <c r="I571" s="12"/>
      <c r="L571" s="8"/>
      <c r="M571" s="9" t="s">
        <v>598</v>
      </c>
    </row>
    <row r="572" spans="9:13">
      <c r="I572" s="12"/>
      <c r="L572" s="8"/>
      <c r="M572" s="9" t="s">
        <v>599</v>
      </c>
    </row>
    <row r="573" spans="9:13">
      <c r="I573" s="12"/>
      <c r="L573" s="8"/>
      <c r="M573" s="9" t="s">
        <v>600</v>
      </c>
    </row>
    <row r="574" spans="9:13">
      <c r="I574" s="12"/>
      <c r="L574" s="8"/>
      <c r="M574" s="9" t="s">
        <v>601</v>
      </c>
    </row>
    <row r="575" spans="9:13">
      <c r="I575" s="12"/>
      <c r="L575" s="8"/>
      <c r="M575" s="9" t="s">
        <v>602</v>
      </c>
    </row>
    <row r="576" spans="9:13">
      <c r="I576" s="12"/>
      <c r="L576" s="8"/>
      <c r="M576" s="9" t="s">
        <v>603</v>
      </c>
    </row>
    <row r="577" spans="9:13">
      <c r="I577" s="12"/>
      <c r="L577" s="8"/>
      <c r="M577" s="9" t="s">
        <v>604</v>
      </c>
    </row>
    <row r="578" spans="9:13">
      <c r="I578" s="12"/>
      <c r="L578" s="8"/>
      <c r="M578" s="9" t="s">
        <v>605</v>
      </c>
    </row>
    <row r="579" spans="9:13">
      <c r="I579" s="12"/>
      <c r="L579" s="8"/>
      <c r="M579" s="9" t="s">
        <v>606</v>
      </c>
    </row>
    <row r="580" spans="9:13">
      <c r="I580" s="12"/>
      <c r="L580" s="8"/>
      <c r="M580" s="9" t="s">
        <v>607</v>
      </c>
    </row>
    <row r="581" spans="9:13">
      <c r="I581" s="12"/>
      <c r="L581" s="8"/>
      <c r="M581" s="9" t="s">
        <v>608</v>
      </c>
    </row>
    <row r="582" spans="9:13">
      <c r="I582" s="12"/>
      <c r="L582" s="8"/>
      <c r="M582" s="9" t="s">
        <v>609</v>
      </c>
    </row>
    <row r="583" spans="9:13">
      <c r="I583" s="12"/>
      <c r="L583" s="8"/>
      <c r="M583" s="9" t="s">
        <v>610</v>
      </c>
    </row>
    <row r="584" spans="9:13">
      <c r="I584" s="12"/>
      <c r="L584" s="8"/>
      <c r="M584" s="9" t="s">
        <v>611</v>
      </c>
    </row>
    <row r="585" spans="9:13">
      <c r="I585" s="12"/>
      <c r="L585" s="8"/>
      <c r="M585" s="9" t="s">
        <v>612</v>
      </c>
    </row>
    <row r="586" spans="9:13">
      <c r="I586" s="12"/>
      <c r="L586" s="8"/>
      <c r="M586" s="9" t="s">
        <v>613</v>
      </c>
    </row>
    <row r="587" spans="9:13">
      <c r="I587" s="12"/>
      <c r="L587" s="8"/>
      <c r="M587" s="9" t="s">
        <v>614</v>
      </c>
    </row>
    <row r="588" spans="9:13">
      <c r="I588" s="12"/>
      <c r="L588" s="8"/>
      <c r="M588" s="9" t="s">
        <v>615</v>
      </c>
    </row>
    <row r="589" spans="9:13">
      <c r="I589" s="12"/>
      <c r="L589" s="8"/>
      <c r="M589" s="9" t="s">
        <v>616</v>
      </c>
    </row>
    <row r="590" spans="9:13">
      <c r="I590" s="12"/>
      <c r="L590" s="8"/>
      <c r="M590" s="9" t="s">
        <v>617</v>
      </c>
    </row>
    <row r="591" spans="9:13">
      <c r="I591" s="12"/>
      <c r="L591" s="8"/>
      <c r="M591" s="9" t="s">
        <v>618</v>
      </c>
    </row>
    <row r="592" spans="9:13">
      <c r="I592" s="12"/>
      <c r="L592" s="8"/>
      <c r="M592" s="9" t="s">
        <v>619</v>
      </c>
    </row>
    <row r="593" spans="9:13">
      <c r="I593" s="12"/>
      <c r="L593" s="8"/>
      <c r="M593" s="9" t="s">
        <v>620</v>
      </c>
    </row>
    <row r="594" spans="9:13">
      <c r="I594" s="12"/>
      <c r="L594" s="8"/>
      <c r="M594" s="9" t="s">
        <v>621</v>
      </c>
    </row>
    <row r="595" spans="9:13">
      <c r="I595" s="12"/>
      <c r="L595" s="8"/>
      <c r="M595" s="9" t="s">
        <v>622</v>
      </c>
    </row>
    <row r="596" spans="9:13">
      <c r="I596" s="12"/>
      <c r="L596" s="8"/>
      <c r="M596" s="9" t="s">
        <v>623</v>
      </c>
    </row>
    <row r="597" spans="9:13">
      <c r="I597" s="12"/>
      <c r="L597" s="8"/>
      <c r="M597" s="9" t="s">
        <v>624</v>
      </c>
    </row>
    <row r="598" spans="9:13">
      <c r="I598" s="12"/>
      <c r="L598" s="8"/>
      <c r="M598" s="9" t="s">
        <v>625</v>
      </c>
    </row>
    <row r="599" spans="9:13">
      <c r="I599" s="12"/>
      <c r="L599" s="8"/>
      <c r="M599" s="9" t="s">
        <v>626</v>
      </c>
    </row>
    <row r="600" spans="9:13">
      <c r="I600" s="12"/>
      <c r="L600" s="8"/>
      <c r="M600" s="9" t="s">
        <v>627</v>
      </c>
    </row>
    <row r="601" spans="9:13">
      <c r="I601" s="12"/>
      <c r="L601" s="8"/>
      <c r="M601" s="9" t="s">
        <v>628</v>
      </c>
    </row>
    <row r="602" spans="9:13">
      <c r="I602" s="12"/>
      <c r="L602" s="8"/>
      <c r="M602" s="9" t="s">
        <v>629</v>
      </c>
    </row>
    <row r="603" spans="9:13">
      <c r="I603" s="12"/>
      <c r="L603" s="8"/>
      <c r="M603" s="9" t="s">
        <v>630</v>
      </c>
    </row>
    <row r="604" spans="9:13">
      <c r="I604" s="12"/>
      <c r="L604" s="8"/>
      <c r="M604" s="9" t="s">
        <v>631</v>
      </c>
    </row>
    <row r="605" spans="9:13">
      <c r="I605" s="12"/>
      <c r="L605" s="8"/>
      <c r="M605" s="9" t="s">
        <v>632</v>
      </c>
    </row>
    <row r="606" spans="9:13">
      <c r="I606" s="12"/>
      <c r="L606" s="8"/>
      <c r="M606" s="9" t="s">
        <v>633</v>
      </c>
    </row>
    <row r="607" spans="9:13">
      <c r="I607" s="12"/>
      <c r="L607" s="8"/>
      <c r="M607" s="9" t="s">
        <v>634</v>
      </c>
    </row>
    <row r="608" spans="9:13">
      <c r="I608" s="12"/>
      <c r="L608" s="8"/>
      <c r="M608" s="9" t="s">
        <v>635</v>
      </c>
    </row>
    <row r="609" spans="9:13">
      <c r="I609" s="12"/>
      <c r="L609" s="8"/>
      <c r="M609" s="9" t="s">
        <v>636</v>
      </c>
    </row>
    <row r="610" spans="9:13">
      <c r="I610" s="12"/>
      <c r="L610" s="8"/>
      <c r="M610" s="9" t="s">
        <v>637</v>
      </c>
    </row>
    <row r="611" spans="9:13">
      <c r="I611" s="12"/>
      <c r="L611" s="8"/>
      <c r="M611" s="9" t="s">
        <v>638</v>
      </c>
    </row>
    <row r="612" spans="9:13">
      <c r="I612" s="12"/>
      <c r="L612" s="8"/>
      <c r="M612" s="9" t="s">
        <v>639</v>
      </c>
    </row>
    <row r="613" spans="9:13">
      <c r="I613" s="12"/>
      <c r="L613" s="8"/>
      <c r="M613" s="9" t="s">
        <v>640</v>
      </c>
    </row>
    <row r="614" spans="9:13">
      <c r="I614" s="12"/>
      <c r="L614" s="8"/>
      <c r="M614" s="9" t="s">
        <v>641</v>
      </c>
    </row>
    <row r="615" spans="9:13">
      <c r="I615" s="12"/>
      <c r="L615" s="8"/>
      <c r="M615" s="9" t="s">
        <v>642</v>
      </c>
    </row>
    <row r="616" spans="9:13">
      <c r="I616" s="12"/>
      <c r="L616" s="8"/>
      <c r="M616" s="9" t="s">
        <v>643</v>
      </c>
    </row>
    <row r="617" spans="9:13">
      <c r="I617" s="12"/>
      <c r="L617" s="8"/>
      <c r="M617" s="9" t="s">
        <v>644</v>
      </c>
    </row>
    <row r="618" spans="9:13">
      <c r="I618" s="12"/>
      <c r="L618" s="8"/>
      <c r="M618" s="9" t="s">
        <v>645</v>
      </c>
    </row>
    <row r="619" spans="9:13">
      <c r="I619" s="12"/>
      <c r="L619" s="8"/>
      <c r="M619" s="9" t="s">
        <v>646</v>
      </c>
    </row>
    <row r="620" spans="9:13">
      <c r="I620" s="12"/>
      <c r="L620" s="8"/>
      <c r="M620" s="9" t="s">
        <v>647</v>
      </c>
    </row>
    <row r="621" spans="9:13">
      <c r="I621" s="12"/>
      <c r="L621" s="8"/>
      <c r="M621" s="9" t="s">
        <v>648</v>
      </c>
    </row>
    <row r="622" spans="9:13">
      <c r="I622" s="12"/>
      <c r="L622" s="8"/>
      <c r="M622" s="9" t="s">
        <v>649</v>
      </c>
    </row>
    <row r="623" spans="9:13">
      <c r="I623" s="12"/>
      <c r="L623" s="8"/>
      <c r="M623" s="9" t="s">
        <v>650</v>
      </c>
    </row>
    <row r="624" spans="9:13">
      <c r="I624" s="12"/>
      <c r="L624" s="8"/>
      <c r="M624" s="9" t="s">
        <v>651</v>
      </c>
    </row>
    <row r="625" spans="9:13">
      <c r="I625" s="12"/>
      <c r="L625" s="8"/>
      <c r="M625" s="9" t="s">
        <v>652</v>
      </c>
    </row>
    <row r="626" spans="9:13">
      <c r="I626" s="12"/>
      <c r="L626" s="8"/>
      <c r="M626" s="9" t="s">
        <v>653</v>
      </c>
    </row>
    <row r="627" spans="9:13">
      <c r="I627" s="12"/>
      <c r="L627" s="8"/>
      <c r="M627" s="9" t="s">
        <v>654</v>
      </c>
    </row>
    <row r="628" spans="9:13">
      <c r="I628" s="12"/>
      <c r="L628" s="8"/>
      <c r="M628" s="9" t="s">
        <v>655</v>
      </c>
    </row>
    <row r="629" spans="9:13">
      <c r="I629" s="12"/>
      <c r="L629" s="8"/>
      <c r="M629" s="9" t="s">
        <v>656</v>
      </c>
    </row>
    <row r="630" spans="9:13">
      <c r="I630" s="12"/>
      <c r="L630" s="8"/>
      <c r="M630" s="9" t="s">
        <v>657</v>
      </c>
    </row>
    <row r="631" spans="9:13">
      <c r="I631" s="12"/>
      <c r="L631" s="8"/>
      <c r="M631" s="9" t="s">
        <v>658</v>
      </c>
    </row>
    <row r="632" spans="9:13">
      <c r="I632" s="12"/>
      <c r="L632" s="8"/>
      <c r="M632" s="9" t="s">
        <v>659</v>
      </c>
    </row>
    <row r="633" spans="9:13">
      <c r="I633" s="12"/>
      <c r="L633" s="8"/>
      <c r="M633" s="9" t="s">
        <v>660</v>
      </c>
    </row>
    <row r="634" spans="9:13">
      <c r="I634" s="12"/>
      <c r="L634" s="8"/>
      <c r="M634" s="9" t="s">
        <v>661</v>
      </c>
    </row>
    <row r="635" spans="9:13">
      <c r="I635" s="12"/>
      <c r="L635" s="8"/>
      <c r="M635" s="9" t="s">
        <v>662</v>
      </c>
    </row>
    <row r="636" spans="9:13">
      <c r="I636" s="12"/>
      <c r="L636" s="8"/>
      <c r="M636" s="9" t="s">
        <v>663</v>
      </c>
    </row>
    <row r="637" spans="9:13">
      <c r="I637" s="12"/>
      <c r="L637" s="8"/>
      <c r="M637" s="9" t="s">
        <v>664</v>
      </c>
    </row>
    <row r="638" spans="9:13">
      <c r="I638" s="12"/>
      <c r="L638" s="8"/>
      <c r="M638" s="9" t="s">
        <v>665</v>
      </c>
    </row>
    <row r="639" spans="9:13">
      <c r="I639" s="12"/>
      <c r="L639" s="8"/>
      <c r="M639" s="9" t="s">
        <v>666</v>
      </c>
    </row>
    <row r="640" spans="9:13">
      <c r="I640" s="12"/>
      <c r="L640" s="8"/>
      <c r="M640" s="9" t="s">
        <v>667</v>
      </c>
    </row>
    <row r="641" spans="9:13">
      <c r="I641" s="12"/>
      <c r="L641" s="8"/>
      <c r="M641" s="9" t="s">
        <v>668</v>
      </c>
    </row>
    <row r="642" spans="9:13">
      <c r="I642" s="12"/>
      <c r="L642" s="8"/>
      <c r="M642" s="9" t="s">
        <v>669</v>
      </c>
    </row>
    <row r="643" spans="9:13">
      <c r="I643" s="12"/>
      <c r="L643" s="8"/>
      <c r="M643" s="9" t="s">
        <v>670</v>
      </c>
    </row>
    <row r="644" spans="9:13">
      <c r="I644" s="12"/>
      <c r="L644" s="8"/>
      <c r="M644" s="9" t="s">
        <v>671</v>
      </c>
    </row>
    <row r="645" spans="9:13">
      <c r="I645" s="12"/>
      <c r="L645" s="8"/>
      <c r="M645" s="9" t="s">
        <v>672</v>
      </c>
    </row>
    <row r="646" spans="9:13">
      <c r="I646" s="12"/>
      <c r="L646" s="8"/>
      <c r="M646" s="9" t="s">
        <v>673</v>
      </c>
    </row>
    <row r="647" spans="9:13">
      <c r="I647" s="12"/>
      <c r="L647" s="8"/>
      <c r="M647" s="9" t="s">
        <v>674</v>
      </c>
    </row>
    <row r="648" spans="9:13">
      <c r="I648" s="12"/>
      <c r="L648" s="8"/>
      <c r="M648" s="9" t="s">
        <v>675</v>
      </c>
    </row>
    <row r="649" spans="9:13">
      <c r="I649" s="12"/>
      <c r="L649" s="8"/>
      <c r="M649" s="9" t="s">
        <v>676</v>
      </c>
    </row>
    <row r="650" spans="9:13">
      <c r="I650" s="12"/>
      <c r="L650" s="8"/>
      <c r="M650" s="9" t="s">
        <v>677</v>
      </c>
    </row>
    <row r="651" spans="9:13">
      <c r="I651" s="12"/>
      <c r="L651" s="8"/>
      <c r="M651" s="9" t="s">
        <v>678</v>
      </c>
    </row>
    <row r="652" spans="9:13">
      <c r="I652" s="12"/>
      <c r="L652" s="8"/>
      <c r="M652" s="9" t="s">
        <v>679</v>
      </c>
    </row>
    <row r="653" spans="9:13">
      <c r="I653" s="12"/>
      <c r="L653" s="8"/>
      <c r="M653" s="9" t="s">
        <v>680</v>
      </c>
    </row>
    <row r="654" spans="9:13">
      <c r="I654" s="12"/>
      <c r="L654" s="8"/>
      <c r="M654" s="9" t="s">
        <v>681</v>
      </c>
    </row>
    <row r="655" spans="9:13">
      <c r="I655" s="12"/>
      <c r="L655" s="8"/>
      <c r="M655" s="9" t="s">
        <v>682</v>
      </c>
    </row>
    <row r="656" spans="9:13">
      <c r="I656" s="12"/>
      <c r="L656" s="8"/>
      <c r="M656" s="9" t="s">
        <v>683</v>
      </c>
    </row>
    <row r="657" spans="9:13">
      <c r="I657" s="12"/>
      <c r="L657" s="8"/>
      <c r="M657" s="9" t="s">
        <v>684</v>
      </c>
    </row>
    <row r="658" spans="9:13">
      <c r="I658" s="12"/>
      <c r="L658" s="8"/>
      <c r="M658" s="9" t="s">
        <v>685</v>
      </c>
    </row>
    <row r="659" spans="9:13">
      <c r="I659" s="12"/>
      <c r="L659" s="8"/>
      <c r="M659" s="9" t="s">
        <v>686</v>
      </c>
    </row>
    <row r="660" spans="9:13">
      <c r="I660" s="12"/>
      <c r="L660" s="8"/>
      <c r="M660" s="9" t="s">
        <v>687</v>
      </c>
    </row>
    <row r="661" spans="9:13">
      <c r="I661" s="12"/>
      <c r="L661" s="8"/>
      <c r="M661" s="9" t="s">
        <v>688</v>
      </c>
    </row>
    <row r="662" spans="9:13">
      <c r="I662" s="12"/>
      <c r="L662" s="8"/>
      <c r="M662" s="9" t="s">
        <v>689</v>
      </c>
    </row>
    <row r="663" spans="9:13">
      <c r="I663" s="12"/>
      <c r="L663" s="8"/>
      <c r="M663" s="9" t="s">
        <v>690</v>
      </c>
    </row>
    <row r="664" spans="9:13">
      <c r="I664" s="12"/>
      <c r="L664" s="8"/>
      <c r="M664" s="9" t="s">
        <v>691</v>
      </c>
    </row>
    <row r="665" spans="9:13">
      <c r="I665" s="12"/>
      <c r="L665" s="8"/>
      <c r="M665" s="9" t="s">
        <v>692</v>
      </c>
    </row>
    <row r="666" spans="9:13">
      <c r="I666" s="12"/>
      <c r="L666" s="8"/>
      <c r="M666" s="9" t="s">
        <v>693</v>
      </c>
    </row>
    <row r="667" spans="9:13">
      <c r="I667" s="12"/>
      <c r="L667" s="8"/>
      <c r="M667" s="9" t="s">
        <v>694</v>
      </c>
    </row>
    <row r="668" spans="9:13">
      <c r="I668" s="12"/>
      <c r="L668" s="8"/>
      <c r="M668" s="9" t="s">
        <v>695</v>
      </c>
    </row>
    <row r="669" spans="9:13">
      <c r="I669" s="12"/>
      <c r="L669" s="8"/>
      <c r="M669" s="9" t="s">
        <v>696</v>
      </c>
    </row>
    <row r="670" spans="9:13">
      <c r="I670" s="12"/>
      <c r="L670" s="8"/>
      <c r="M670" s="9" t="s">
        <v>697</v>
      </c>
    </row>
    <row r="671" spans="9:13">
      <c r="I671" s="12"/>
      <c r="L671" s="8"/>
      <c r="M671" s="9" t="s">
        <v>698</v>
      </c>
    </row>
    <row r="672" spans="9:13">
      <c r="I672" s="12"/>
      <c r="L672" s="8"/>
      <c r="M672" s="9" t="s">
        <v>699</v>
      </c>
    </row>
    <row r="673" spans="9:13">
      <c r="I673" s="12"/>
      <c r="L673" s="8"/>
      <c r="M673" s="9" t="s">
        <v>700</v>
      </c>
    </row>
    <row r="674" spans="9:13">
      <c r="I674" s="12"/>
      <c r="L674" s="8"/>
      <c r="M674" s="9" t="s">
        <v>701</v>
      </c>
    </row>
    <row r="675" spans="9:13">
      <c r="I675" s="12"/>
      <c r="L675" s="8"/>
      <c r="M675" s="9" t="s">
        <v>702</v>
      </c>
    </row>
    <row r="676" spans="9:13">
      <c r="I676" s="12"/>
      <c r="L676" s="8"/>
      <c r="M676" s="9" t="s">
        <v>703</v>
      </c>
    </row>
    <row r="677" spans="9:13">
      <c r="I677" s="12"/>
      <c r="L677" s="8"/>
      <c r="M677" s="9" t="s">
        <v>704</v>
      </c>
    </row>
    <row r="678" spans="9:13">
      <c r="I678" s="12"/>
      <c r="L678" s="8"/>
      <c r="M678" s="9" t="s">
        <v>705</v>
      </c>
    </row>
    <row r="679" spans="9:13">
      <c r="I679" s="12"/>
      <c r="L679" s="8"/>
      <c r="M679" s="9" t="s">
        <v>706</v>
      </c>
    </row>
    <row r="680" spans="9:13">
      <c r="I680" s="12"/>
      <c r="L680" s="8"/>
      <c r="M680" s="9" t="s">
        <v>707</v>
      </c>
    </row>
    <row r="681" spans="9:13">
      <c r="I681" s="12"/>
      <c r="L681" s="8"/>
      <c r="M681" s="9" t="s">
        <v>708</v>
      </c>
    </row>
    <row r="682" spans="9:13">
      <c r="I682" s="12"/>
      <c r="L682" s="8"/>
      <c r="M682" s="9" t="s">
        <v>709</v>
      </c>
    </row>
    <row r="683" spans="9:13">
      <c r="I683" s="12"/>
      <c r="L683" s="8"/>
      <c r="M683" s="9" t="s">
        <v>710</v>
      </c>
    </row>
    <row r="684" spans="9:13">
      <c r="I684" s="12"/>
      <c r="L684" s="8"/>
      <c r="M684" s="9" t="s">
        <v>711</v>
      </c>
    </row>
    <row r="685" spans="9:13">
      <c r="I685" s="12"/>
      <c r="L685" s="8"/>
      <c r="M685" s="9" t="s">
        <v>712</v>
      </c>
    </row>
    <row r="686" spans="9:13">
      <c r="I686" s="12"/>
      <c r="L686" s="8"/>
      <c r="M686" s="9" t="s">
        <v>713</v>
      </c>
    </row>
    <row r="687" spans="9:13">
      <c r="I687" s="12"/>
      <c r="L687" s="8"/>
      <c r="M687" s="9" t="s">
        <v>714</v>
      </c>
    </row>
    <row r="688" spans="9:13">
      <c r="I688" s="12"/>
      <c r="L688" s="8"/>
      <c r="M688" s="9" t="s">
        <v>715</v>
      </c>
    </row>
    <row r="689" spans="9:13">
      <c r="I689" s="12"/>
      <c r="L689" s="8"/>
      <c r="M689" s="9" t="s">
        <v>716</v>
      </c>
    </row>
    <row r="690" spans="9:13">
      <c r="I690" s="12"/>
      <c r="L690" s="8"/>
      <c r="M690" s="9" t="s">
        <v>717</v>
      </c>
    </row>
    <row r="691" spans="9:13">
      <c r="I691" s="12"/>
      <c r="L691" s="8"/>
      <c r="M691" s="9" t="s">
        <v>718</v>
      </c>
    </row>
    <row r="692" spans="9:13">
      <c r="I692" s="12"/>
      <c r="L692" s="8"/>
      <c r="M692" s="9" t="s">
        <v>719</v>
      </c>
    </row>
    <row r="693" spans="9:13">
      <c r="I693" s="12"/>
      <c r="L693" s="8"/>
      <c r="M693" s="9" t="s">
        <v>720</v>
      </c>
    </row>
    <row r="694" spans="9:13">
      <c r="I694" s="12"/>
      <c r="L694" s="8"/>
      <c r="M694" s="9" t="s">
        <v>721</v>
      </c>
    </row>
    <row r="695" spans="9:13">
      <c r="I695" s="12"/>
      <c r="L695" s="8"/>
      <c r="M695" s="9" t="s">
        <v>722</v>
      </c>
    </row>
    <row r="696" spans="9:13">
      <c r="I696" s="12"/>
      <c r="L696" s="8"/>
      <c r="M696" s="9" t="s">
        <v>723</v>
      </c>
    </row>
    <row r="697" spans="9:13">
      <c r="I697" s="12"/>
      <c r="L697" s="8"/>
      <c r="M697" s="9" t="s">
        <v>724</v>
      </c>
    </row>
    <row r="698" spans="9:13">
      <c r="I698" s="12"/>
      <c r="L698" s="8"/>
      <c r="M698" s="9" t="s">
        <v>725</v>
      </c>
    </row>
    <row r="699" spans="9:13">
      <c r="I699" s="12"/>
      <c r="L699" s="8"/>
      <c r="M699" s="9" t="s">
        <v>726</v>
      </c>
    </row>
    <row r="700" spans="9:13">
      <c r="I700" s="12"/>
      <c r="L700" s="8"/>
      <c r="M700" s="9" t="s">
        <v>727</v>
      </c>
    </row>
    <row r="701" spans="9:13">
      <c r="I701" s="12"/>
      <c r="L701" s="8"/>
      <c r="M701" s="9" t="s">
        <v>728</v>
      </c>
    </row>
    <row r="702" spans="9:13">
      <c r="I702" s="12"/>
      <c r="L702" s="8"/>
      <c r="M702" s="9" t="s">
        <v>729</v>
      </c>
    </row>
    <row r="703" spans="9:13">
      <c r="I703" s="12"/>
      <c r="L703" s="8"/>
      <c r="M703" s="9" t="s">
        <v>730</v>
      </c>
    </row>
    <row r="704" spans="9:13">
      <c r="I704" s="12"/>
      <c r="L704" s="8"/>
      <c r="M704" s="9" t="s">
        <v>731</v>
      </c>
    </row>
    <row r="705" spans="9:13">
      <c r="I705" s="12"/>
      <c r="L705" s="8"/>
      <c r="M705" s="9" t="s">
        <v>732</v>
      </c>
    </row>
    <row r="706" spans="9:13">
      <c r="I706" s="12"/>
      <c r="L706" s="8"/>
      <c r="M706" s="9" t="s">
        <v>733</v>
      </c>
    </row>
    <row r="707" spans="9:13">
      <c r="I707" s="12"/>
      <c r="L707" s="8"/>
      <c r="M707" s="9" t="s">
        <v>734</v>
      </c>
    </row>
    <row r="708" spans="9:13">
      <c r="I708" s="12"/>
      <c r="L708" s="8"/>
      <c r="M708" s="9" t="s">
        <v>735</v>
      </c>
    </row>
    <row r="709" spans="9:13">
      <c r="I709" s="12"/>
      <c r="L709" s="8"/>
      <c r="M709" s="9" t="s">
        <v>736</v>
      </c>
    </row>
    <row r="710" spans="9:13">
      <c r="I710" s="12"/>
      <c r="L710" s="8"/>
      <c r="M710" s="9" t="s">
        <v>737</v>
      </c>
    </row>
    <row r="711" spans="9:13">
      <c r="I711" s="12"/>
      <c r="L711" s="8"/>
      <c r="M711" s="9" t="s">
        <v>738</v>
      </c>
    </row>
    <row r="712" spans="9:13">
      <c r="I712" s="12"/>
      <c r="L712" s="8"/>
      <c r="M712" s="9" t="s">
        <v>739</v>
      </c>
    </row>
    <row r="713" spans="9:13">
      <c r="I713" s="12"/>
      <c r="L713" s="8"/>
      <c r="M713" s="9" t="s">
        <v>740</v>
      </c>
    </row>
    <row r="714" spans="9:13">
      <c r="I714" s="12"/>
      <c r="L714" s="8"/>
      <c r="M714" s="9" t="s">
        <v>741</v>
      </c>
    </row>
    <row r="715" spans="9:13">
      <c r="I715" s="12"/>
      <c r="L715" s="8"/>
      <c r="M715" s="9" t="s">
        <v>742</v>
      </c>
    </row>
    <row r="716" spans="9:13">
      <c r="I716" s="12"/>
      <c r="L716" s="8"/>
      <c r="M716" s="9" t="s">
        <v>743</v>
      </c>
    </row>
    <row r="717" spans="9:13">
      <c r="I717" s="12"/>
      <c r="L717" s="8"/>
      <c r="M717" s="9" t="s">
        <v>744</v>
      </c>
    </row>
    <row r="718" spans="9:13">
      <c r="I718" s="12"/>
      <c r="L718" s="8"/>
      <c r="M718" s="9" t="s">
        <v>745</v>
      </c>
    </row>
    <row r="719" spans="9:13">
      <c r="I719" s="12"/>
      <c r="L719" s="8"/>
      <c r="M719" s="9" t="s">
        <v>746</v>
      </c>
    </row>
    <row r="720" spans="9:13">
      <c r="I720" s="12"/>
      <c r="L720" s="8"/>
      <c r="M720" s="9" t="s">
        <v>747</v>
      </c>
    </row>
    <row r="721" spans="9:13">
      <c r="I721" s="12"/>
      <c r="L721" s="8"/>
      <c r="M721" s="9" t="s">
        <v>748</v>
      </c>
    </row>
    <row r="722" spans="9:13">
      <c r="I722" s="12"/>
      <c r="L722" s="8"/>
      <c r="M722" s="9" t="s">
        <v>749</v>
      </c>
    </row>
    <row r="723" spans="9:13">
      <c r="I723" s="12"/>
      <c r="L723" s="8"/>
      <c r="M723" s="9" t="s">
        <v>750</v>
      </c>
    </row>
    <row r="724" spans="9:13">
      <c r="I724" s="12"/>
      <c r="L724" s="8"/>
      <c r="M724" s="9" t="s">
        <v>751</v>
      </c>
    </row>
    <row r="725" spans="9:13">
      <c r="I725" s="12"/>
      <c r="L725" s="8"/>
      <c r="M725" s="9" t="s">
        <v>752</v>
      </c>
    </row>
    <row r="726" spans="9:13">
      <c r="I726" s="12"/>
      <c r="L726" s="8"/>
      <c r="M726" s="9" t="s">
        <v>753</v>
      </c>
    </row>
    <row r="727" spans="9:13">
      <c r="I727" s="12"/>
      <c r="L727" s="8"/>
      <c r="M727" s="9" t="s">
        <v>754</v>
      </c>
    </row>
    <row r="728" spans="9:13">
      <c r="I728" s="12"/>
      <c r="L728" s="8"/>
      <c r="M728" s="9" t="s">
        <v>755</v>
      </c>
    </row>
    <row r="729" spans="9:13">
      <c r="I729" s="12"/>
      <c r="L729" s="8"/>
      <c r="M729" s="9" t="s">
        <v>756</v>
      </c>
    </row>
    <row r="730" spans="9:13">
      <c r="I730" s="12"/>
      <c r="L730" s="8"/>
      <c r="M730" s="9" t="s">
        <v>757</v>
      </c>
    </row>
    <row r="731" spans="9:13">
      <c r="I731" s="12"/>
      <c r="L731" s="8"/>
      <c r="M731" s="9" t="s">
        <v>758</v>
      </c>
    </row>
    <row r="732" spans="9:13">
      <c r="I732" s="12"/>
      <c r="L732" s="8"/>
      <c r="M732" s="9" t="s">
        <v>759</v>
      </c>
    </row>
    <row r="733" spans="9:13">
      <c r="I733" s="12"/>
      <c r="L733" s="8"/>
      <c r="M733" s="9" t="s">
        <v>760</v>
      </c>
    </row>
    <row r="734" spans="9:13">
      <c r="I734" s="12"/>
      <c r="L734" s="8"/>
      <c r="M734" s="9" t="s">
        <v>761</v>
      </c>
    </row>
    <row r="735" spans="9:13">
      <c r="I735" s="12"/>
      <c r="L735" s="8"/>
      <c r="M735" s="9" t="s">
        <v>762</v>
      </c>
    </row>
    <row r="736" spans="9:13">
      <c r="I736" s="12"/>
      <c r="L736" s="8"/>
      <c r="M736" s="9" t="s">
        <v>763</v>
      </c>
    </row>
    <row r="737" spans="9:13">
      <c r="I737" s="12"/>
      <c r="L737" s="8"/>
      <c r="M737" s="9" t="s">
        <v>764</v>
      </c>
    </row>
    <row r="738" spans="9:13">
      <c r="I738" s="12"/>
      <c r="L738" s="8"/>
      <c r="M738" s="9" t="s">
        <v>765</v>
      </c>
    </row>
    <row r="739" spans="9:13">
      <c r="I739" s="12"/>
      <c r="L739" s="8"/>
      <c r="M739" s="9" t="s">
        <v>766</v>
      </c>
    </row>
    <row r="740" spans="9:13">
      <c r="I740" s="12"/>
      <c r="L740" s="8"/>
      <c r="M740" s="9" t="s">
        <v>767</v>
      </c>
    </row>
    <row r="741" spans="9:13">
      <c r="I741" s="12"/>
      <c r="L741" s="8"/>
      <c r="M741" s="9" t="s">
        <v>768</v>
      </c>
    </row>
    <row r="742" spans="9:13">
      <c r="I742" s="12"/>
      <c r="L742" s="8"/>
      <c r="M742" s="9" t="s">
        <v>769</v>
      </c>
    </row>
    <row r="743" spans="9:13">
      <c r="I743" s="12"/>
      <c r="L743" s="8"/>
      <c r="M743" s="9" t="s">
        <v>770</v>
      </c>
    </row>
    <row r="744" spans="9:13">
      <c r="I744" s="12"/>
      <c r="L744" s="8"/>
      <c r="M744" s="9" t="s">
        <v>771</v>
      </c>
    </row>
    <row r="745" spans="9:13">
      <c r="I745" s="12"/>
      <c r="L745" s="8"/>
      <c r="M745" s="9" t="s">
        <v>772</v>
      </c>
    </row>
    <row r="746" spans="9:13">
      <c r="I746" s="12"/>
      <c r="L746" s="8"/>
      <c r="M746" s="9" t="s">
        <v>773</v>
      </c>
    </row>
    <row r="747" spans="9:13">
      <c r="I747" s="12"/>
      <c r="L747" s="8"/>
      <c r="M747" s="9" t="s">
        <v>774</v>
      </c>
    </row>
    <row r="748" spans="9:13">
      <c r="I748" s="12"/>
      <c r="L748" s="8"/>
      <c r="M748" s="9" t="s">
        <v>775</v>
      </c>
    </row>
    <row r="749" spans="9:13">
      <c r="I749" s="12"/>
      <c r="L749" s="8"/>
      <c r="M749" s="9" t="s">
        <v>776</v>
      </c>
    </row>
    <row r="750" spans="9:13">
      <c r="I750" s="12"/>
      <c r="L750" s="8"/>
      <c r="M750" s="9" t="s">
        <v>777</v>
      </c>
    </row>
    <row r="751" spans="9:13">
      <c r="I751" s="12"/>
      <c r="L751" s="8"/>
      <c r="M751" s="9" t="s">
        <v>778</v>
      </c>
    </row>
    <row r="752" spans="9:13">
      <c r="I752" s="12"/>
      <c r="L752" s="8"/>
      <c r="M752" s="9" t="s">
        <v>779</v>
      </c>
    </row>
    <row r="753" spans="9:13">
      <c r="I753" s="12"/>
      <c r="L753" s="8"/>
      <c r="M753" s="9" t="s">
        <v>780</v>
      </c>
    </row>
    <row r="754" spans="9:13">
      <c r="I754" s="12"/>
      <c r="L754" s="8"/>
      <c r="M754" s="9" t="s">
        <v>781</v>
      </c>
    </row>
    <row r="755" spans="9:13">
      <c r="I755" s="12"/>
      <c r="L755" s="8"/>
      <c r="M755" s="9" t="s">
        <v>782</v>
      </c>
    </row>
    <row r="756" spans="9:13">
      <c r="I756" s="12"/>
      <c r="L756" s="8"/>
      <c r="M756" s="9" t="s">
        <v>783</v>
      </c>
    </row>
    <row r="757" spans="9:13">
      <c r="I757" s="12"/>
      <c r="L757" s="8"/>
      <c r="M757" s="9" t="s">
        <v>784</v>
      </c>
    </row>
    <row r="758" spans="9:13">
      <c r="I758" s="12"/>
      <c r="L758" s="8"/>
      <c r="M758" s="9" t="s">
        <v>785</v>
      </c>
    </row>
    <row r="759" spans="9:13">
      <c r="I759" s="12"/>
      <c r="L759" s="8"/>
      <c r="M759" s="9" t="s">
        <v>786</v>
      </c>
    </row>
    <row r="760" spans="9:13">
      <c r="I760" s="12"/>
      <c r="L760" s="8"/>
      <c r="M760" s="9" t="s">
        <v>787</v>
      </c>
    </row>
    <row r="761" spans="9:13">
      <c r="I761" s="12"/>
      <c r="L761" s="8"/>
      <c r="M761" s="9" t="s">
        <v>788</v>
      </c>
    </row>
    <row r="762" spans="9:13">
      <c r="I762" s="12"/>
      <c r="L762" s="8"/>
      <c r="M762" s="9" t="s">
        <v>789</v>
      </c>
    </row>
    <row r="763" spans="9:13">
      <c r="I763" s="12"/>
      <c r="L763" s="8"/>
      <c r="M763" s="9" t="s">
        <v>790</v>
      </c>
    </row>
    <row r="764" spans="9:13">
      <c r="I764" s="12"/>
      <c r="L764" s="8"/>
      <c r="M764" s="9" t="s">
        <v>791</v>
      </c>
    </row>
    <row r="765" spans="9:13">
      <c r="I765" s="12"/>
      <c r="L765" s="8"/>
      <c r="M765" s="9" t="s">
        <v>792</v>
      </c>
    </row>
    <row r="766" spans="9:13">
      <c r="I766" s="12"/>
      <c r="L766" s="8"/>
      <c r="M766" s="9" t="s">
        <v>793</v>
      </c>
    </row>
    <row r="767" spans="9:13">
      <c r="I767" s="12"/>
      <c r="L767" s="8"/>
      <c r="M767" s="9" t="s">
        <v>794</v>
      </c>
    </row>
    <row r="768" spans="9:13">
      <c r="I768" s="12"/>
      <c r="L768" s="8"/>
      <c r="M768" s="9" t="s">
        <v>795</v>
      </c>
    </row>
    <row r="769" spans="9:13">
      <c r="I769" s="12"/>
      <c r="L769" s="8"/>
      <c r="M769" s="9" t="s">
        <v>796</v>
      </c>
    </row>
    <row r="770" spans="9:13">
      <c r="I770" s="12"/>
      <c r="L770" s="8"/>
      <c r="M770" s="9" t="s">
        <v>797</v>
      </c>
    </row>
    <row r="771" spans="9:13">
      <c r="I771" s="12"/>
      <c r="L771" s="8"/>
      <c r="M771" s="9" t="s">
        <v>798</v>
      </c>
    </row>
    <row r="772" spans="9:13">
      <c r="I772" s="12"/>
      <c r="L772" s="8"/>
      <c r="M772" s="9" t="s">
        <v>799</v>
      </c>
    </row>
    <row r="773" spans="9:13">
      <c r="I773" s="12"/>
      <c r="L773" s="8"/>
      <c r="M773" s="9" t="s">
        <v>800</v>
      </c>
    </row>
    <row r="774" spans="9:13">
      <c r="I774" s="12"/>
      <c r="L774" s="8"/>
      <c r="M774" s="9" t="s">
        <v>801</v>
      </c>
    </row>
    <row r="775" spans="9:13">
      <c r="I775" s="12"/>
      <c r="L775" s="8"/>
      <c r="M775" s="9" t="s">
        <v>802</v>
      </c>
    </row>
    <row r="776" spans="9:13">
      <c r="I776" s="12"/>
      <c r="L776" s="8"/>
      <c r="M776" s="9" t="s">
        <v>803</v>
      </c>
    </row>
    <row r="777" spans="9:13">
      <c r="I777" s="12"/>
      <c r="L777" s="8"/>
      <c r="M777" s="9" t="s">
        <v>804</v>
      </c>
    </row>
    <row r="778" spans="9:13">
      <c r="I778" s="12"/>
      <c r="L778" s="8"/>
      <c r="M778" s="9" t="s">
        <v>805</v>
      </c>
    </row>
    <row r="779" spans="9:13">
      <c r="I779" s="12"/>
      <c r="L779" s="8"/>
      <c r="M779" s="9" t="s">
        <v>806</v>
      </c>
    </row>
    <row r="780" spans="9:13">
      <c r="I780" s="12"/>
      <c r="L780" s="8"/>
      <c r="M780" s="9" t="s">
        <v>807</v>
      </c>
    </row>
    <row r="781" spans="9:13">
      <c r="I781" s="12"/>
      <c r="L781" s="8"/>
      <c r="M781" s="9" t="s">
        <v>808</v>
      </c>
    </row>
    <row r="782" spans="9:13">
      <c r="I782" s="12"/>
      <c r="L782" s="8"/>
      <c r="M782" s="9" t="s">
        <v>809</v>
      </c>
    </row>
    <row r="783" spans="9:13">
      <c r="I783" s="12"/>
      <c r="L783" s="8"/>
      <c r="M783" s="9" t="s">
        <v>810</v>
      </c>
    </row>
    <row r="784" spans="9:13">
      <c r="I784" s="12"/>
      <c r="L784" s="8"/>
      <c r="M784" s="9" t="s">
        <v>811</v>
      </c>
    </row>
    <row r="785" spans="9:13">
      <c r="I785" s="12"/>
      <c r="L785" s="8"/>
      <c r="M785" s="9" t="s">
        <v>812</v>
      </c>
    </row>
    <row r="786" spans="9:13">
      <c r="I786" s="12"/>
      <c r="L786" s="8"/>
      <c r="M786" s="9" t="s">
        <v>813</v>
      </c>
    </row>
    <row r="787" spans="9:13">
      <c r="I787" s="12"/>
      <c r="L787" s="8"/>
      <c r="M787" s="9" t="s">
        <v>814</v>
      </c>
    </row>
    <row r="788" spans="9:13">
      <c r="I788" s="12"/>
      <c r="L788" s="8"/>
      <c r="M788" s="9" t="s">
        <v>815</v>
      </c>
    </row>
    <row r="789" spans="9:13">
      <c r="I789" s="12"/>
      <c r="L789" s="8"/>
      <c r="M789" s="9" t="s">
        <v>816</v>
      </c>
    </row>
    <row r="790" spans="9:13">
      <c r="I790" s="12"/>
      <c r="L790" s="8"/>
      <c r="M790" s="9" t="s">
        <v>817</v>
      </c>
    </row>
    <row r="791" spans="9:13">
      <c r="I791" s="12"/>
      <c r="L791" s="8"/>
      <c r="M791" s="9" t="s">
        <v>818</v>
      </c>
    </row>
    <row r="792" spans="9:13">
      <c r="I792" s="12"/>
      <c r="L792" s="8"/>
      <c r="M792" s="9" t="s">
        <v>819</v>
      </c>
    </row>
    <row r="793" spans="9:13">
      <c r="I793" s="12"/>
      <c r="L793" s="8"/>
      <c r="M793" s="9" t="s">
        <v>820</v>
      </c>
    </row>
    <row r="794" spans="9:13">
      <c r="I794" s="12"/>
      <c r="L794" s="8"/>
      <c r="M794" s="9" t="s">
        <v>821</v>
      </c>
    </row>
    <row r="795" spans="9:13">
      <c r="I795" s="12"/>
      <c r="L795" s="8"/>
      <c r="M795" s="9" t="s">
        <v>822</v>
      </c>
    </row>
    <row r="796" spans="9:13">
      <c r="I796" s="12"/>
      <c r="L796" s="8"/>
      <c r="M796" s="9" t="s">
        <v>823</v>
      </c>
    </row>
    <row r="797" spans="9:13">
      <c r="I797" s="12"/>
      <c r="L797" s="8"/>
      <c r="M797" s="9" t="s">
        <v>824</v>
      </c>
    </row>
    <row r="798" spans="9:13">
      <c r="I798" s="12"/>
      <c r="L798" s="8"/>
      <c r="M798" s="9" t="s">
        <v>825</v>
      </c>
    </row>
    <row r="799" spans="9:13">
      <c r="I799" s="12"/>
      <c r="L799" s="8"/>
      <c r="M799" s="9" t="s">
        <v>826</v>
      </c>
    </row>
    <row r="800" spans="9:13">
      <c r="I800" s="12"/>
      <c r="L800" s="8"/>
      <c r="M800" s="9" t="s">
        <v>827</v>
      </c>
    </row>
    <row r="801" spans="9:13">
      <c r="I801" s="12"/>
      <c r="L801" s="8"/>
      <c r="M801" s="9" t="s">
        <v>828</v>
      </c>
    </row>
    <row r="802" spans="9:13">
      <c r="I802" s="12"/>
      <c r="L802" s="8"/>
      <c r="M802" s="9" t="s">
        <v>829</v>
      </c>
    </row>
    <row r="803" spans="9:13">
      <c r="I803" s="12"/>
      <c r="L803" s="8"/>
      <c r="M803" s="9" t="s">
        <v>830</v>
      </c>
    </row>
    <row r="804" spans="9:13">
      <c r="I804" s="12"/>
      <c r="L804" s="8"/>
      <c r="M804" s="9" t="s">
        <v>831</v>
      </c>
    </row>
    <row r="805" spans="9:13">
      <c r="I805" s="12"/>
      <c r="L805" s="8"/>
      <c r="M805" s="9" t="s">
        <v>832</v>
      </c>
    </row>
    <row r="806" spans="9:13">
      <c r="I806" s="12"/>
      <c r="L806" s="8"/>
      <c r="M806" s="9" t="s">
        <v>833</v>
      </c>
    </row>
    <row r="807" spans="9:13">
      <c r="I807" s="12"/>
      <c r="L807" s="8"/>
      <c r="M807" s="9" t="s">
        <v>834</v>
      </c>
    </row>
    <row r="808" spans="9:13">
      <c r="I808" s="12"/>
      <c r="L808" s="8"/>
      <c r="M808" s="9" t="s">
        <v>835</v>
      </c>
    </row>
    <row r="809" spans="9:13">
      <c r="I809" s="12"/>
      <c r="L809" s="8"/>
      <c r="M809" s="9" t="s">
        <v>836</v>
      </c>
    </row>
    <row r="810" spans="9:13">
      <c r="I810" s="12"/>
      <c r="L810" s="8"/>
      <c r="M810" s="9" t="s">
        <v>837</v>
      </c>
    </row>
    <row r="811" spans="9:13">
      <c r="I811" s="12"/>
      <c r="L811" s="8"/>
      <c r="M811" s="9" t="s">
        <v>838</v>
      </c>
    </row>
    <row r="812" spans="9:13">
      <c r="I812" s="12"/>
      <c r="L812" s="8"/>
      <c r="M812" s="9" t="s">
        <v>839</v>
      </c>
    </row>
    <row r="813" spans="9:13">
      <c r="I813" s="12"/>
      <c r="L813" s="8"/>
      <c r="M813" s="9" t="s">
        <v>840</v>
      </c>
    </row>
    <row r="814" spans="9:13">
      <c r="I814" s="12"/>
      <c r="L814" s="8"/>
      <c r="M814" s="9" t="s">
        <v>841</v>
      </c>
    </row>
    <row r="815" spans="9:13">
      <c r="I815" s="12"/>
      <c r="L815" s="8"/>
      <c r="M815" s="9" t="s">
        <v>842</v>
      </c>
    </row>
    <row r="816" spans="9:13">
      <c r="I816" s="12"/>
      <c r="L816" s="8"/>
      <c r="M816" s="9" t="s">
        <v>843</v>
      </c>
    </row>
    <row r="817" spans="9:13">
      <c r="I817" s="12"/>
      <c r="L817" s="8"/>
      <c r="M817" s="9" t="s">
        <v>844</v>
      </c>
    </row>
    <row r="818" spans="9:13">
      <c r="I818" s="12"/>
      <c r="L818" s="8"/>
      <c r="M818" s="9" t="s">
        <v>845</v>
      </c>
    </row>
    <row r="819" spans="9:13">
      <c r="I819" s="12"/>
      <c r="L819" s="8"/>
      <c r="M819" s="9" t="s">
        <v>846</v>
      </c>
    </row>
    <row r="820" spans="9:13">
      <c r="I820" s="12"/>
      <c r="L820" s="8"/>
      <c r="M820" s="9" t="s">
        <v>847</v>
      </c>
    </row>
    <row r="821" spans="9:13">
      <c r="I821" s="12"/>
      <c r="L821" s="8"/>
      <c r="M821" s="9" t="s">
        <v>848</v>
      </c>
    </row>
    <row r="822" spans="9:13">
      <c r="I822" s="12"/>
      <c r="L822" s="8"/>
      <c r="M822" s="9" t="s">
        <v>849</v>
      </c>
    </row>
    <row r="823" spans="9:13">
      <c r="I823" s="12"/>
      <c r="L823" s="8"/>
      <c r="M823" s="9" t="s">
        <v>850</v>
      </c>
    </row>
    <row r="824" spans="9:13">
      <c r="I824" s="12"/>
      <c r="L824" s="8"/>
      <c r="M824" s="9" t="s">
        <v>851</v>
      </c>
    </row>
    <row r="825" spans="9:13">
      <c r="I825" s="12"/>
      <c r="L825" s="8"/>
      <c r="M825" s="9" t="s">
        <v>852</v>
      </c>
    </row>
    <row r="826" spans="9:13">
      <c r="I826" s="12"/>
      <c r="L826" s="8"/>
      <c r="M826" s="9" t="s">
        <v>853</v>
      </c>
    </row>
    <row r="827" spans="9:13">
      <c r="I827" s="12"/>
      <c r="L827" s="8"/>
      <c r="M827" s="9" t="s">
        <v>854</v>
      </c>
    </row>
    <row r="828" spans="9:13">
      <c r="I828" s="12"/>
      <c r="L828" s="8"/>
      <c r="M828" s="9" t="s">
        <v>855</v>
      </c>
    </row>
    <row r="829" spans="9:13">
      <c r="I829" s="12"/>
      <c r="L829" s="8"/>
      <c r="M829" s="9" t="s">
        <v>856</v>
      </c>
    </row>
    <row r="830" spans="9:13">
      <c r="I830" s="12"/>
      <c r="L830" s="8"/>
      <c r="M830" s="9" t="s">
        <v>857</v>
      </c>
    </row>
    <row r="831" spans="9:13">
      <c r="I831" s="12"/>
      <c r="L831" s="8"/>
      <c r="M831" s="9" t="s">
        <v>858</v>
      </c>
    </row>
    <row r="832" spans="9:13">
      <c r="I832" s="12"/>
      <c r="L832" s="8"/>
      <c r="M832" s="9" t="s">
        <v>859</v>
      </c>
    </row>
    <row r="833" spans="9:13">
      <c r="I833" s="12"/>
      <c r="L833" s="8"/>
      <c r="M833" s="9" t="s">
        <v>860</v>
      </c>
    </row>
    <row r="834" spans="9:13">
      <c r="I834" s="12"/>
      <c r="L834" s="8"/>
      <c r="M834" s="9" t="s">
        <v>861</v>
      </c>
    </row>
    <row r="835" spans="9:13">
      <c r="I835" s="12"/>
      <c r="L835" s="8"/>
      <c r="M835" s="9" t="s">
        <v>862</v>
      </c>
    </row>
    <row r="836" spans="9:13">
      <c r="I836" s="12"/>
      <c r="L836" s="8"/>
      <c r="M836" s="9" t="s">
        <v>863</v>
      </c>
    </row>
    <row r="837" spans="9:13">
      <c r="I837" s="12"/>
      <c r="L837" s="8"/>
      <c r="M837" s="9" t="s">
        <v>864</v>
      </c>
    </row>
    <row r="838" spans="9:13">
      <c r="I838" s="12"/>
      <c r="L838" s="8"/>
      <c r="M838" s="9" t="s">
        <v>865</v>
      </c>
    </row>
    <row r="839" spans="9:13">
      <c r="I839" s="12"/>
      <c r="L839" s="8"/>
      <c r="M839" s="9" t="s">
        <v>866</v>
      </c>
    </row>
    <row r="840" spans="9:13">
      <c r="I840" s="12"/>
      <c r="L840" s="8"/>
      <c r="M840" s="9" t="s">
        <v>867</v>
      </c>
    </row>
    <row r="841" spans="9:13">
      <c r="I841" s="12"/>
      <c r="L841" s="8"/>
      <c r="M841" s="9" t="s">
        <v>868</v>
      </c>
    </row>
    <row r="842" spans="9:13">
      <c r="I842" s="12"/>
      <c r="L842" s="8"/>
      <c r="M842" s="9" t="s">
        <v>869</v>
      </c>
    </row>
    <row r="843" spans="9:13">
      <c r="I843" s="12"/>
      <c r="L843" s="8"/>
      <c r="M843" s="9" t="s">
        <v>870</v>
      </c>
    </row>
    <row r="844" spans="9:13">
      <c r="I844" s="12"/>
      <c r="L844" s="8"/>
      <c r="M844" s="9" t="s">
        <v>871</v>
      </c>
    </row>
    <row r="845" spans="9:13">
      <c r="I845" s="12"/>
      <c r="L845" s="8"/>
      <c r="M845" s="9" t="s">
        <v>872</v>
      </c>
    </row>
    <row r="846" spans="9:13">
      <c r="I846" s="12"/>
      <c r="L846" s="8"/>
      <c r="M846" s="9" t="s">
        <v>873</v>
      </c>
    </row>
    <row r="847" spans="9:13">
      <c r="I847" s="12"/>
      <c r="L847" s="8"/>
      <c r="M847" s="9" t="s">
        <v>874</v>
      </c>
    </row>
    <row r="848" spans="9:13">
      <c r="I848" s="12"/>
      <c r="L848" s="8"/>
      <c r="M848" s="9" t="s">
        <v>875</v>
      </c>
    </row>
    <row r="849" spans="9:13">
      <c r="I849" s="12"/>
      <c r="L849" s="8"/>
      <c r="M849" s="9" t="s">
        <v>876</v>
      </c>
    </row>
    <row r="850" spans="9:13">
      <c r="I850" s="12"/>
      <c r="L850" s="8"/>
      <c r="M850" s="9" t="s">
        <v>877</v>
      </c>
    </row>
    <row r="851" spans="9:13">
      <c r="I851" s="12"/>
      <c r="L851" s="8"/>
      <c r="M851" s="9" t="s">
        <v>878</v>
      </c>
    </row>
    <row r="852" spans="9:13">
      <c r="I852" s="12"/>
      <c r="L852" s="8"/>
      <c r="M852" s="9" t="s">
        <v>879</v>
      </c>
    </row>
    <row r="853" spans="9:13">
      <c r="I853" s="12"/>
      <c r="L853" s="8"/>
      <c r="M853" s="9" t="s">
        <v>880</v>
      </c>
    </row>
    <row r="854" spans="9:13">
      <c r="I854" s="12"/>
      <c r="L854" s="8"/>
      <c r="M854" s="9" t="s">
        <v>881</v>
      </c>
    </row>
    <row r="855" spans="9:13">
      <c r="I855" s="12"/>
      <c r="L855" s="8"/>
      <c r="M855" s="9" t="s">
        <v>882</v>
      </c>
    </row>
    <row r="856" spans="9:13">
      <c r="I856" s="12"/>
      <c r="L856" s="8"/>
      <c r="M856" s="9" t="s">
        <v>883</v>
      </c>
    </row>
    <row r="857" spans="9:13">
      <c r="I857" s="12"/>
      <c r="L857" s="8"/>
      <c r="M857" s="9" t="s">
        <v>884</v>
      </c>
    </row>
    <row r="858" spans="9:13">
      <c r="I858" s="12"/>
      <c r="L858" s="8"/>
      <c r="M858" s="9" t="s">
        <v>885</v>
      </c>
    </row>
    <row r="859" spans="9:13">
      <c r="I859" s="12"/>
      <c r="L859" s="8"/>
      <c r="M859" s="9" t="s">
        <v>886</v>
      </c>
    </row>
    <row r="860" spans="9:13">
      <c r="I860" s="12"/>
      <c r="L860" s="8"/>
      <c r="M860" s="9" t="s">
        <v>887</v>
      </c>
    </row>
    <row r="861" spans="9:13">
      <c r="I861" s="12"/>
      <c r="L861" s="8"/>
      <c r="M861" s="9" t="s">
        <v>888</v>
      </c>
    </row>
    <row r="862" spans="9:13">
      <c r="I862" s="12"/>
      <c r="L862" s="8"/>
      <c r="M862" s="9" t="s">
        <v>889</v>
      </c>
    </row>
    <row r="863" spans="9:13">
      <c r="I863" s="12"/>
      <c r="L863" s="8"/>
      <c r="M863" s="9" t="s">
        <v>890</v>
      </c>
    </row>
    <row r="864" spans="9:13">
      <c r="I864" s="12"/>
      <c r="L864" s="8"/>
      <c r="M864" s="9" t="s">
        <v>891</v>
      </c>
    </row>
    <row r="865" spans="9:13">
      <c r="I865" s="12"/>
      <c r="L865" s="8"/>
      <c r="M865" s="9" t="s">
        <v>892</v>
      </c>
    </row>
    <row r="866" spans="9:13">
      <c r="I866" s="12"/>
      <c r="L866" s="8"/>
      <c r="M866" s="9" t="s">
        <v>893</v>
      </c>
    </row>
    <row r="867" spans="9:13">
      <c r="I867" s="12"/>
      <c r="L867" s="8"/>
      <c r="M867" s="9" t="s">
        <v>894</v>
      </c>
    </row>
    <row r="868" spans="9:13">
      <c r="I868" s="12"/>
      <c r="L868" s="8"/>
      <c r="M868" s="9" t="s">
        <v>895</v>
      </c>
    </row>
    <row r="869" spans="9:13">
      <c r="I869" s="12"/>
      <c r="L869" s="8"/>
      <c r="M869" s="9" t="s">
        <v>896</v>
      </c>
    </row>
    <row r="870" spans="9:13">
      <c r="I870" s="12"/>
      <c r="L870" s="8"/>
      <c r="M870" s="9" t="s">
        <v>897</v>
      </c>
    </row>
    <row r="871" spans="9:13">
      <c r="I871" s="12"/>
      <c r="L871" s="8"/>
      <c r="M871" s="9" t="s">
        <v>898</v>
      </c>
    </row>
    <row r="872" spans="9:13">
      <c r="I872" s="12"/>
      <c r="L872" s="8"/>
      <c r="M872" s="9" t="s">
        <v>899</v>
      </c>
    </row>
    <row r="873" spans="9:13">
      <c r="I873" s="12"/>
      <c r="L873" s="8"/>
      <c r="M873" s="9" t="s">
        <v>900</v>
      </c>
    </row>
    <row r="874" spans="9:13">
      <c r="I874" s="12"/>
      <c r="L874" s="8"/>
      <c r="M874" s="9" t="s">
        <v>901</v>
      </c>
    </row>
    <row r="875" spans="9:13">
      <c r="I875" s="12"/>
      <c r="L875" s="8"/>
      <c r="M875" s="9" t="s">
        <v>902</v>
      </c>
    </row>
    <row r="876" spans="9:13">
      <c r="I876" s="12"/>
      <c r="L876" s="8"/>
      <c r="M876" s="9" t="s">
        <v>903</v>
      </c>
    </row>
    <row r="877" spans="9:13">
      <c r="I877" s="12"/>
      <c r="L877" s="8"/>
      <c r="M877" s="9" t="s">
        <v>904</v>
      </c>
    </row>
    <row r="878" spans="9:13">
      <c r="I878" s="12"/>
      <c r="L878" s="8"/>
      <c r="M878" s="9" t="s">
        <v>905</v>
      </c>
    </row>
    <row r="879" spans="9:13">
      <c r="I879" s="12"/>
      <c r="L879" s="8"/>
      <c r="M879" s="9" t="s">
        <v>906</v>
      </c>
    </row>
    <row r="880" spans="9:13">
      <c r="I880" s="12"/>
      <c r="L880" s="8"/>
      <c r="M880" s="9" t="s">
        <v>907</v>
      </c>
    </row>
    <row r="881" spans="9:13">
      <c r="I881" s="12"/>
      <c r="L881" s="8"/>
      <c r="M881" s="9" t="s">
        <v>908</v>
      </c>
    </row>
    <row r="882" spans="9:13">
      <c r="I882" s="12"/>
      <c r="L882" s="8"/>
      <c r="M882" s="9" t="s">
        <v>909</v>
      </c>
    </row>
    <row r="883" spans="9:13">
      <c r="I883" s="12"/>
      <c r="L883" s="8"/>
      <c r="M883" s="9" t="s">
        <v>910</v>
      </c>
    </row>
    <row r="884" spans="9:13">
      <c r="I884" s="12"/>
      <c r="L884" s="8"/>
      <c r="M884" s="9" t="s">
        <v>911</v>
      </c>
    </row>
    <row r="885" spans="9:13">
      <c r="I885" s="12"/>
      <c r="L885" s="8"/>
      <c r="M885" s="9" t="s">
        <v>912</v>
      </c>
    </row>
    <row r="886" spans="9:13">
      <c r="I886" s="12"/>
      <c r="L886" s="8"/>
      <c r="M886" s="9" t="s">
        <v>913</v>
      </c>
    </row>
    <row r="887" spans="9:13">
      <c r="I887" s="12"/>
      <c r="L887" s="8"/>
      <c r="M887" s="9" t="s">
        <v>914</v>
      </c>
    </row>
    <row r="888" spans="9:13">
      <c r="I888" s="12"/>
      <c r="L888" s="8"/>
      <c r="M888" s="9" t="s">
        <v>915</v>
      </c>
    </row>
    <row r="889" spans="9:13">
      <c r="I889" s="12"/>
      <c r="L889" s="8"/>
      <c r="M889" s="9" t="s">
        <v>916</v>
      </c>
    </row>
    <row r="890" spans="9:13">
      <c r="I890" s="12"/>
      <c r="L890" s="8"/>
      <c r="M890" s="9" t="s">
        <v>917</v>
      </c>
    </row>
    <row r="891" spans="9:13">
      <c r="I891" s="12"/>
      <c r="L891" s="8"/>
      <c r="M891" s="9" t="s">
        <v>918</v>
      </c>
    </row>
    <row r="892" spans="9:13">
      <c r="I892" s="12"/>
      <c r="L892" s="8"/>
      <c r="M892" s="9" t="s">
        <v>919</v>
      </c>
    </row>
    <row r="893" spans="9:13">
      <c r="I893" s="12"/>
      <c r="L893" s="8"/>
      <c r="M893" s="9" t="s">
        <v>920</v>
      </c>
    </row>
    <row r="894" spans="9:13">
      <c r="I894" s="12"/>
      <c r="L894" s="8"/>
      <c r="M894" s="9" t="s">
        <v>921</v>
      </c>
    </row>
    <row r="895" spans="9:13">
      <c r="I895" s="12"/>
      <c r="L895" s="8"/>
      <c r="M895" s="9" t="s">
        <v>922</v>
      </c>
    </row>
    <row r="896" spans="9:13">
      <c r="I896" s="12"/>
      <c r="L896" s="8"/>
      <c r="M896" s="9" t="s">
        <v>923</v>
      </c>
    </row>
    <row r="897" spans="9:13">
      <c r="I897" s="12"/>
      <c r="L897" s="8"/>
      <c r="M897" s="9" t="s">
        <v>924</v>
      </c>
    </row>
    <row r="898" spans="9:13">
      <c r="I898" s="12"/>
      <c r="L898" s="8"/>
      <c r="M898" s="9" t="s">
        <v>925</v>
      </c>
    </row>
    <row r="899" spans="9:13">
      <c r="I899" s="12"/>
      <c r="L899" s="8"/>
      <c r="M899" s="9" t="s">
        <v>926</v>
      </c>
    </row>
    <row r="900" spans="9:13">
      <c r="I900" s="12"/>
      <c r="L900" s="8"/>
      <c r="M900" s="9" t="s">
        <v>927</v>
      </c>
    </row>
    <row r="901" spans="9:13">
      <c r="I901" s="12"/>
      <c r="L901" s="8"/>
      <c r="M901" s="9" t="s">
        <v>928</v>
      </c>
    </row>
    <row r="902" spans="9:13">
      <c r="I902" s="12"/>
      <c r="L902" s="8"/>
      <c r="M902" s="9" t="s">
        <v>929</v>
      </c>
    </row>
    <row r="903" spans="9:13">
      <c r="I903" s="12"/>
      <c r="L903" s="8"/>
      <c r="M903" s="9" t="s">
        <v>930</v>
      </c>
    </row>
    <row r="904" spans="9:13">
      <c r="I904" s="12"/>
      <c r="L904" s="8"/>
      <c r="M904" s="9" t="s">
        <v>931</v>
      </c>
    </row>
    <row r="905" spans="9:13">
      <c r="I905" s="12"/>
      <c r="L905" s="8"/>
      <c r="M905" s="9" t="s">
        <v>932</v>
      </c>
    </row>
    <row r="906" spans="9:13">
      <c r="I906" s="12"/>
      <c r="L906" s="8"/>
      <c r="M906" s="9" t="s">
        <v>933</v>
      </c>
    </row>
    <row r="907" spans="9:13">
      <c r="I907" s="12"/>
      <c r="L907" s="8"/>
      <c r="M907" s="9" t="s">
        <v>934</v>
      </c>
    </row>
    <row r="908" spans="9:13">
      <c r="I908" s="12"/>
      <c r="L908" s="8"/>
      <c r="M908" s="9" t="s">
        <v>935</v>
      </c>
    </row>
    <row r="909" spans="9:13">
      <c r="I909" s="12"/>
      <c r="L909" s="8"/>
      <c r="M909" s="9" t="s">
        <v>936</v>
      </c>
    </row>
    <row r="910" spans="9:13">
      <c r="I910" s="12"/>
      <c r="L910" s="8"/>
      <c r="M910" s="9" t="s">
        <v>937</v>
      </c>
    </row>
    <row r="911" spans="9:13">
      <c r="I911" s="12"/>
      <c r="L911" s="8"/>
      <c r="M911" s="9" t="s">
        <v>938</v>
      </c>
    </row>
    <row r="912" spans="9:13">
      <c r="I912" s="12"/>
      <c r="L912" s="8"/>
      <c r="M912" s="9" t="s">
        <v>939</v>
      </c>
    </row>
    <row r="913" spans="9:13">
      <c r="I913" s="12"/>
      <c r="L913" s="8"/>
      <c r="M913" s="9" t="s">
        <v>940</v>
      </c>
    </row>
    <row r="914" spans="9:13">
      <c r="I914" s="12"/>
      <c r="L914" s="8"/>
      <c r="M914" s="9" t="s">
        <v>941</v>
      </c>
    </row>
    <row r="915" spans="9:13">
      <c r="I915" s="12"/>
      <c r="L915" s="8"/>
      <c r="M915" s="9" t="s">
        <v>942</v>
      </c>
    </row>
    <row r="916" spans="9:13">
      <c r="I916" s="12"/>
      <c r="L916" s="8"/>
      <c r="M916" s="9" t="s">
        <v>943</v>
      </c>
    </row>
    <row r="917" spans="9:13">
      <c r="I917" s="12"/>
      <c r="L917" s="8"/>
      <c r="M917" s="9" t="s">
        <v>944</v>
      </c>
    </row>
    <row r="918" spans="9:13">
      <c r="I918" s="12"/>
      <c r="L918" s="8"/>
      <c r="M918" s="9" t="s">
        <v>945</v>
      </c>
    </row>
    <row r="919" spans="9:13">
      <c r="I919" s="12"/>
      <c r="L919" s="8"/>
      <c r="M919" s="9" t="s">
        <v>946</v>
      </c>
    </row>
    <row r="920" spans="9:13">
      <c r="I920" s="12"/>
      <c r="L920" s="8"/>
      <c r="M920" s="9" t="s">
        <v>947</v>
      </c>
    </row>
    <row r="921" spans="9:13">
      <c r="I921" s="12"/>
      <c r="L921" s="8"/>
      <c r="M921" s="9" t="s">
        <v>948</v>
      </c>
    </row>
    <row r="922" spans="9:13">
      <c r="I922" s="12"/>
      <c r="L922" s="8"/>
      <c r="M922" s="9" t="s">
        <v>949</v>
      </c>
    </row>
    <row r="923" spans="9:13">
      <c r="I923" s="12"/>
      <c r="L923" s="8"/>
      <c r="M923" s="9" t="s">
        <v>950</v>
      </c>
    </row>
    <row r="924" spans="9:13">
      <c r="I924" s="12"/>
      <c r="L924" s="8"/>
      <c r="M924" s="9" t="s">
        <v>951</v>
      </c>
    </row>
    <row r="925" spans="9:13">
      <c r="I925" s="12"/>
      <c r="L925" s="8"/>
      <c r="M925" s="9" t="s">
        <v>952</v>
      </c>
    </row>
    <row r="926" spans="9:13">
      <c r="I926" s="12"/>
      <c r="L926" s="8"/>
      <c r="M926" s="9" t="s">
        <v>953</v>
      </c>
    </row>
    <row r="927" spans="9:13">
      <c r="I927" s="12"/>
      <c r="L927" s="8"/>
      <c r="M927" s="9" t="s">
        <v>954</v>
      </c>
    </row>
    <row r="928" spans="9:13">
      <c r="I928" s="12"/>
      <c r="L928" s="8"/>
      <c r="M928" s="9" t="s">
        <v>955</v>
      </c>
    </row>
    <row r="929" spans="9:13">
      <c r="I929" s="12"/>
      <c r="L929" s="8"/>
      <c r="M929" s="9" t="s">
        <v>956</v>
      </c>
    </row>
    <row r="930" spans="9:13">
      <c r="I930" s="12"/>
      <c r="L930" s="8"/>
      <c r="M930" s="9" t="s">
        <v>957</v>
      </c>
    </row>
    <row r="931" spans="9:13">
      <c r="I931" s="12"/>
      <c r="L931" s="8"/>
      <c r="M931" s="9" t="s">
        <v>958</v>
      </c>
    </row>
    <row r="932" spans="9:13">
      <c r="I932" s="12"/>
      <c r="L932" s="8"/>
      <c r="M932" s="9" t="s">
        <v>959</v>
      </c>
    </row>
    <row r="933" spans="9:13">
      <c r="I933" s="12"/>
      <c r="L933" s="8"/>
      <c r="M933" s="9" t="s">
        <v>960</v>
      </c>
    </row>
    <row r="934" spans="9:13">
      <c r="I934" s="12"/>
      <c r="L934" s="8"/>
      <c r="M934" s="9" t="s">
        <v>961</v>
      </c>
    </row>
    <row r="935" spans="9:13">
      <c r="I935" s="12"/>
      <c r="L935" s="8"/>
      <c r="M935" s="9" t="s">
        <v>962</v>
      </c>
    </row>
    <row r="936" spans="9:13">
      <c r="I936" s="12"/>
      <c r="L936" s="8"/>
      <c r="M936" s="9" t="s">
        <v>963</v>
      </c>
    </row>
    <row r="937" spans="9:13">
      <c r="I937" s="12"/>
      <c r="L937" s="8"/>
      <c r="M937" s="9" t="s">
        <v>964</v>
      </c>
    </row>
    <row r="938" spans="9:13">
      <c r="I938" s="12"/>
      <c r="L938" s="8"/>
      <c r="M938" s="9" t="s">
        <v>965</v>
      </c>
    </row>
    <row r="939" spans="9:13">
      <c r="I939" s="12"/>
      <c r="L939" s="8"/>
      <c r="M939" s="9" t="s">
        <v>966</v>
      </c>
    </row>
    <row r="940" spans="9:13">
      <c r="I940" s="12"/>
      <c r="L940" s="8"/>
      <c r="M940" s="9" t="s">
        <v>967</v>
      </c>
    </row>
    <row r="941" spans="9:13">
      <c r="I941" s="12"/>
      <c r="L941" s="8"/>
      <c r="M941" s="9" t="s">
        <v>968</v>
      </c>
    </row>
    <row r="942" spans="9:13">
      <c r="I942" s="12"/>
      <c r="L942" s="8"/>
      <c r="M942" s="9" t="s">
        <v>969</v>
      </c>
    </row>
    <row r="943" spans="9:13">
      <c r="I943" s="12"/>
      <c r="L943" s="8"/>
      <c r="M943" s="9" t="s">
        <v>970</v>
      </c>
    </row>
    <row r="944" spans="9:13">
      <c r="I944" s="12"/>
      <c r="L944" s="8"/>
      <c r="M944" s="9" t="s">
        <v>971</v>
      </c>
    </row>
    <row r="945" spans="9:13">
      <c r="I945" s="12"/>
      <c r="L945" s="8"/>
      <c r="M945" s="9" t="s">
        <v>972</v>
      </c>
    </row>
    <row r="946" spans="9:13">
      <c r="I946" s="12"/>
      <c r="L946" s="8"/>
      <c r="M946" s="9" t="s">
        <v>973</v>
      </c>
    </row>
    <row r="947" spans="9:13">
      <c r="I947" s="12"/>
      <c r="L947" s="8"/>
      <c r="M947" s="9" t="s">
        <v>974</v>
      </c>
    </row>
    <row r="948" spans="9:13">
      <c r="I948" s="12"/>
      <c r="L948" s="8"/>
      <c r="M948" s="9" t="s">
        <v>975</v>
      </c>
    </row>
    <row r="949" spans="9:13">
      <c r="I949" s="12"/>
      <c r="L949" s="8"/>
      <c r="M949" s="9" t="s">
        <v>976</v>
      </c>
    </row>
    <row r="950" spans="9:13">
      <c r="I950" s="12"/>
      <c r="L950" s="8"/>
      <c r="M950" s="9" t="s">
        <v>977</v>
      </c>
    </row>
    <row r="951" spans="9:13">
      <c r="I951" s="12"/>
      <c r="L951" s="8"/>
      <c r="M951" s="9" t="s">
        <v>978</v>
      </c>
    </row>
    <row r="952" spans="9:13">
      <c r="I952" s="12"/>
      <c r="L952" s="8"/>
      <c r="M952" s="9" t="s">
        <v>979</v>
      </c>
    </row>
    <row r="953" spans="9:13">
      <c r="I953" s="12"/>
      <c r="L953" s="8"/>
      <c r="M953" s="9" t="s">
        <v>980</v>
      </c>
    </row>
    <row r="954" spans="9:13">
      <c r="I954" s="12"/>
      <c r="L954" s="8"/>
      <c r="M954" s="9" t="s">
        <v>981</v>
      </c>
    </row>
    <row r="955" spans="9:13">
      <c r="I955" s="12"/>
      <c r="L955" s="8"/>
      <c r="M955" s="9" t="s">
        <v>982</v>
      </c>
    </row>
    <row r="956" spans="9:13">
      <c r="I956" s="12"/>
      <c r="L956" s="8"/>
      <c r="M956" s="9" t="s">
        <v>983</v>
      </c>
    </row>
    <row r="957" spans="9:13">
      <c r="I957" s="12"/>
      <c r="L957" s="8"/>
      <c r="M957" s="9" t="s">
        <v>984</v>
      </c>
    </row>
    <row r="958" spans="9:13">
      <c r="I958" s="12"/>
      <c r="L958" s="8"/>
      <c r="M958" s="9" t="s">
        <v>985</v>
      </c>
    </row>
    <row r="959" spans="9:13">
      <c r="I959" s="12"/>
      <c r="L959" s="8"/>
      <c r="M959" s="9" t="s">
        <v>986</v>
      </c>
    </row>
    <row r="960" spans="9:13">
      <c r="I960" s="12"/>
      <c r="L960" s="8"/>
      <c r="M960" s="9" t="s">
        <v>987</v>
      </c>
    </row>
    <row r="961" spans="9:13">
      <c r="I961" s="12"/>
      <c r="L961" s="8"/>
      <c r="M961" s="9" t="s">
        <v>988</v>
      </c>
    </row>
    <row r="962" spans="9:13">
      <c r="I962" s="12"/>
      <c r="L962" s="8"/>
      <c r="M962" s="9" t="s">
        <v>989</v>
      </c>
    </row>
    <row r="963" spans="9:13">
      <c r="I963" s="12"/>
      <c r="L963" s="8"/>
      <c r="M963" s="9" t="s">
        <v>990</v>
      </c>
    </row>
    <row r="964" spans="9:13">
      <c r="I964" s="12"/>
      <c r="L964" s="8"/>
      <c r="M964" s="9" t="s">
        <v>991</v>
      </c>
    </row>
    <row r="965" spans="9:13">
      <c r="I965" s="12"/>
      <c r="L965" s="8"/>
      <c r="M965" s="9" t="s">
        <v>992</v>
      </c>
    </row>
    <row r="966" spans="9:13">
      <c r="I966" s="12"/>
      <c r="L966" s="8"/>
      <c r="M966" s="9" t="s">
        <v>993</v>
      </c>
    </row>
    <row r="967" spans="9:13">
      <c r="I967" s="12"/>
      <c r="L967" s="8"/>
      <c r="M967" s="9" t="s">
        <v>994</v>
      </c>
    </row>
    <row r="968" spans="9:13">
      <c r="I968" s="12"/>
      <c r="L968" s="8"/>
      <c r="M968" s="9" t="s">
        <v>995</v>
      </c>
    </row>
    <row r="969" spans="9:13">
      <c r="I969" s="12"/>
      <c r="L969" s="8"/>
      <c r="M969" s="9" t="s">
        <v>996</v>
      </c>
    </row>
    <row r="970" spans="9:13">
      <c r="I970" s="12"/>
      <c r="L970" s="8"/>
      <c r="M970" s="9" t="s">
        <v>997</v>
      </c>
    </row>
    <row r="971" spans="9:13">
      <c r="I971" s="12"/>
      <c r="L971" s="8"/>
      <c r="M971" s="9" t="s">
        <v>998</v>
      </c>
    </row>
    <row r="972" spans="9:13">
      <c r="I972" s="12"/>
      <c r="L972" s="8"/>
      <c r="M972" s="9" t="s">
        <v>999</v>
      </c>
    </row>
    <row r="973" spans="9:13">
      <c r="I973" s="12"/>
      <c r="L973" s="8"/>
      <c r="M973" s="9" t="s">
        <v>1000</v>
      </c>
    </row>
    <row r="974" spans="9:13">
      <c r="I974" s="12"/>
      <c r="L974" s="8"/>
      <c r="M974" s="9" t="s">
        <v>1001</v>
      </c>
    </row>
    <row r="975" spans="9:13">
      <c r="I975" s="12"/>
      <c r="L975" s="8"/>
      <c r="M975" s="9" t="s">
        <v>1002</v>
      </c>
    </row>
    <row r="976" spans="9:13">
      <c r="I976" s="12"/>
      <c r="L976" s="8"/>
      <c r="M976" s="9" t="s">
        <v>1003</v>
      </c>
    </row>
    <row r="977" spans="9:13">
      <c r="I977" s="12"/>
      <c r="L977" s="8"/>
      <c r="M977" s="9" t="s">
        <v>1004</v>
      </c>
    </row>
    <row r="978" spans="9:13">
      <c r="I978" s="12"/>
      <c r="L978" s="8"/>
      <c r="M978" s="9" t="s">
        <v>1005</v>
      </c>
    </row>
    <row r="979" spans="9:13">
      <c r="I979" s="12"/>
      <c r="L979" s="8"/>
      <c r="M979" s="9" t="s">
        <v>1006</v>
      </c>
    </row>
    <row r="980" spans="9:13">
      <c r="I980" s="12"/>
      <c r="L980" s="8"/>
      <c r="M980" s="9" t="s">
        <v>1007</v>
      </c>
    </row>
    <row r="981" spans="9:13">
      <c r="I981" s="12"/>
      <c r="L981" s="8"/>
      <c r="M981" s="9" t="s">
        <v>1008</v>
      </c>
    </row>
    <row r="982" spans="9:13">
      <c r="I982" s="12"/>
      <c r="L982" s="8"/>
      <c r="M982" s="9" t="s">
        <v>1009</v>
      </c>
    </row>
    <row r="983" spans="9:13">
      <c r="I983" s="12"/>
      <c r="L983" s="8"/>
      <c r="M983" s="9" t="s">
        <v>1010</v>
      </c>
    </row>
    <row r="984" spans="9:13">
      <c r="I984" s="12"/>
      <c r="L984" s="8"/>
      <c r="M984" s="9" t="s">
        <v>1011</v>
      </c>
    </row>
    <row r="985" spans="9:13">
      <c r="I985" s="12"/>
      <c r="L985" s="8"/>
      <c r="M985" s="9" t="s">
        <v>1012</v>
      </c>
    </row>
    <row r="986" spans="9:13">
      <c r="I986" s="12"/>
      <c r="L986" s="8"/>
      <c r="M986" s="9" t="s">
        <v>1013</v>
      </c>
    </row>
    <row r="987" spans="9:13">
      <c r="I987" s="12"/>
      <c r="L987" s="8"/>
      <c r="M987" s="9" t="s">
        <v>1014</v>
      </c>
    </row>
    <row r="988" spans="9:13">
      <c r="I988" s="12"/>
      <c r="L988" s="8"/>
      <c r="M988" s="9" t="s">
        <v>1015</v>
      </c>
    </row>
    <row r="989" spans="9:13">
      <c r="I989" s="12"/>
      <c r="L989" s="8"/>
      <c r="M989" s="9" t="s">
        <v>1016</v>
      </c>
    </row>
    <row r="990" spans="9:13">
      <c r="I990" s="12"/>
      <c r="L990" s="8"/>
      <c r="M990" s="9" t="s">
        <v>1017</v>
      </c>
    </row>
    <row r="991" spans="9:13">
      <c r="I991" s="12"/>
      <c r="L991" s="8"/>
      <c r="M991" s="9" t="s">
        <v>1018</v>
      </c>
    </row>
    <row r="992" spans="9:13">
      <c r="I992" s="12"/>
      <c r="L992" s="8"/>
      <c r="M992" s="9" t="s">
        <v>1019</v>
      </c>
    </row>
    <row r="993" spans="9:13">
      <c r="I993" s="12"/>
      <c r="L993" s="8"/>
      <c r="M993" s="9" t="s">
        <v>1020</v>
      </c>
    </row>
    <row r="994" spans="9:13">
      <c r="I994" s="12"/>
      <c r="L994" s="8"/>
      <c r="M994" s="9" t="s">
        <v>1021</v>
      </c>
    </row>
    <row r="995" spans="9:13">
      <c r="I995" s="12"/>
      <c r="L995" s="8"/>
      <c r="M995" s="9" t="s">
        <v>1022</v>
      </c>
    </row>
    <row r="996" spans="9:13">
      <c r="I996" s="12"/>
      <c r="L996" s="8"/>
      <c r="M996" s="9" t="s">
        <v>1023</v>
      </c>
    </row>
    <row r="997" spans="9:13">
      <c r="I997" s="12"/>
      <c r="L997" s="8"/>
      <c r="M997" s="9" t="s">
        <v>1024</v>
      </c>
    </row>
    <row r="998" spans="9:13">
      <c r="I998" s="12"/>
      <c r="L998" s="8"/>
      <c r="M998" s="9" t="s">
        <v>1025</v>
      </c>
    </row>
    <row r="999" spans="9:13">
      <c r="I999" s="12"/>
      <c r="L999" s="8"/>
      <c r="M999" s="9" t="s">
        <v>1026</v>
      </c>
    </row>
    <row r="1000" spans="9:13">
      <c r="I1000" s="12"/>
      <c r="L1000" s="8"/>
      <c r="M1000" s="9" t="s">
        <v>1027</v>
      </c>
    </row>
    <row r="1001" spans="9:13">
      <c r="I1001" s="12"/>
      <c r="L1001" s="8"/>
      <c r="M1001" s="9" t="s">
        <v>1028</v>
      </c>
    </row>
    <row r="1002" spans="9:13">
      <c r="I1002" s="12"/>
      <c r="L1002" s="8"/>
      <c r="M1002" s="9" t="s">
        <v>1029</v>
      </c>
    </row>
    <row r="1003" spans="9:13">
      <c r="I1003" s="12"/>
      <c r="L1003" s="8"/>
      <c r="M1003" s="9" t="s">
        <v>1030</v>
      </c>
    </row>
    <row r="1004" spans="9:13">
      <c r="I1004" s="12"/>
      <c r="L1004" s="8"/>
      <c r="M1004" s="9" t="s">
        <v>1031</v>
      </c>
    </row>
    <row r="1005" spans="9:13">
      <c r="I1005" s="12"/>
      <c r="L1005" s="8"/>
      <c r="M1005" s="9" t="s">
        <v>1032</v>
      </c>
    </row>
    <row r="1006" spans="9:13">
      <c r="I1006" s="12"/>
      <c r="L1006" s="8"/>
      <c r="M1006" s="9" t="s">
        <v>1033</v>
      </c>
    </row>
    <row r="1007" spans="9:13">
      <c r="I1007" s="12"/>
      <c r="L1007" s="8"/>
      <c r="M1007" s="9" t="s">
        <v>1034</v>
      </c>
    </row>
    <row r="1008" spans="9:13">
      <c r="I1008" s="12"/>
      <c r="L1008" s="8"/>
      <c r="M1008" s="9" t="s">
        <v>1035</v>
      </c>
    </row>
    <row r="1009" spans="9:13">
      <c r="I1009" s="12"/>
      <c r="L1009" s="8"/>
      <c r="M1009" s="9" t="s">
        <v>1036</v>
      </c>
    </row>
  </sheetData>
  <sheetProtection sheet="1" objects="1" scenarios="1"/>
  <dataValidations count="6">
    <dataValidation type="list" allowBlank="1" showInputMessage="1" showErrorMessage="1" sqref="B10:B1009">
      <formula1>Pseudocategory</formula1>
    </dataValidation>
    <dataValidation type="list" allowBlank="1" showInputMessage="1" showErrorMessage="1" sqref="H10:H1009 L10:L1009">
      <formula1>BooleanTextValue</formula1>
    </dataValidation>
    <dataValidation type="whole" operator="greaterThanOrEqual" allowBlank="1" showInputMessage="1" showErrorMessage="1" sqref="G10:G1009">
      <formula1>0</formula1>
    </dataValidation>
    <dataValidation type="whole" allowBlank="1" showInputMessage="1" showErrorMessage="1" sqref="F10:F1009">
      <formula1>1</formula1>
      <formula2>100000</formula2>
    </dataValidation>
    <dataValidation type="decimal" allowBlank="1" showInputMessage="1" showErrorMessage="1" sqref="I10:K1009">
      <formula1>0</formula1>
      <formula2>9999998.99</formula2>
    </dataValidation>
    <dataValidation operator="greaterThanOrEqual" allowBlank="1" showInputMessage="1" showErrorMessage="1" sqref="E1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B2" sqref="B2"/>
    </sheetView>
  </sheetViews>
  <sheetFormatPr defaultRowHeight="15"/>
  <cols>
    <col min="1" max="1" width="44.85546875" customWidth="1"/>
    <col min="2" max="2" width="17.28515625" customWidth="1"/>
    <col min="3" max="3" width="10.28515625" customWidth="1"/>
    <col min="5" max="5" width="13.28515625" customWidth="1"/>
    <col min="6" max="6" width="31" customWidth="1"/>
    <col min="7" max="7" width="23.28515625" customWidth="1"/>
    <col min="8" max="8" width="6.28515625" customWidth="1"/>
  </cols>
  <sheetData>
    <row r="1" spans="1:8" ht="33">
      <c r="A1" s="1" t="s">
        <v>0</v>
      </c>
    </row>
    <row r="2" spans="1:8">
      <c r="A2" s="2" t="s">
        <v>1</v>
      </c>
      <c r="B2" s="3">
        <v>1.1000000000000001</v>
      </c>
    </row>
    <row r="3" spans="1:8">
      <c r="A3" s="2" t="s">
        <v>1075</v>
      </c>
      <c r="B3" s="2" t="s">
        <v>1076</v>
      </c>
    </row>
    <row r="4" spans="1:8">
      <c r="A4" s="2"/>
      <c r="B4" s="2"/>
    </row>
    <row r="5" spans="1:8">
      <c r="A5" s="2"/>
      <c r="B5" s="2"/>
    </row>
    <row r="6" spans="1:8">
      <c r="A6" s="2"/>
      <c r="B6" s="4"/>
    </row>
    <row r="7" spans="1:8">
      <c r="A7" s="2"/>
      <c r="B7" s="2"/>
    </row>
    <row r="8" spans="1:8" ht="20.25">
      <c r="A8" s="5" t="s">
        <v>2</v>
      </c>
      <c r="E8" s="5" t="s">
        <v>3</v>
      </c>
      <c r="G8" s="5" t="s">
        <v>4</v>
      </c>
    </row>
    <row r="9" spans="1:8">
      <c r="A9" s="6" t="s">
        <v>5</v>
      </c>
      <c r="B9" s="6" t="s">
        <v>6</v>
      </c>
      <c r="C9" s="6" t="s">
        <v>7</v>
      </c>
      <c r="E9" s="6" t="s">
        <v>8</v>
      </c>
      <c r="F9" s="6" t="s">
        <v>9</v>
      </c>
      <c r="G9" s="6" t="s">
        <v>10</v>
      </c>
      <c r="H9" s="6" t="s">
        <v>4</v>
      </c>
    </row>
    <row r="10" spans="1:8">
      <c r="A10" t="s">
        <v>11</v>
      </c>
      <c r="B10">
        <v>2</v>
      </c>
      <c r="C10">
        <v>5</v>
      </c>
      <c r="E10">
        <v>0</v>
      </c>
      <c r="F10" t="s">
        <v>1037</v>
      </c>
      <c r="G10" s="7" t="b">
        <v>1</v>
      </c>
      <c r="H10" t="s">
        <v>12</v>
      </c>
    </row>
    <row r="11" spans="1:8">
      <c r="A11" t="s">
        <v>13</v>
      </c>
      <c r="B11">
        <v>2</v>
      </c>
      <c r="C11">
        <v>6</v>
      </c>
      <c r="E11">
        <v>24</v>
      </c>
      <c r="F11" t="s">
        <v>1038</v>
      </c>
      <c r="G11" s="7" t="b">
        <v>0</v>
      </c>
      <c r="H11" t="s">
        <v>14</v>
      </c>
    </row>
    <row r="12" spans="1:8">
      <c r="A12" t="s">
        <v>15</v>
      </c>
      <c r="C12">
        <v>10</v>
      </c>
      <c r="E12">
        <v>22</v>
      </c>
      <c r="F12" t="s">
        <v>1039</v>
      </c>
    </row>
    <row r="13" spans="1:8">
      <c r="A13" t="s">
        <v>16</v>
      </c>
      <c r="B13">
        <v>1</v>
      </c>
      <c r="E13">
        <v>32</v>
      </c>
      <c r="F13" t="s">
        <v>1040</v>
      </c>
    </row>
    <row r="14" spans="1:8">
      <c r="A14" t="s">
        <v>17</v>
      </c>
      <c r="B14">
        <v>14</v>
      </c>
      <c r="E14">
        <v>1</v>
      </c>
      <c r="F14" t="s">
        <v>1041</v>
      </c>
    </row>
    <row r="15" spans="1:8">
      <c r="A15" t="s">
        <v>18</v>
      </c>
      <c r="B15">
        <v>13</v>
      </c>
      <c r="E15">
        <v>31</v>
      </c>
      <c r="F15" t="s">
        <v>1042</v>
      </c>
    </row>
    <row r="16" spans="1:8">
      <c r="A16" t="s">
        <v>19</v>
      </c>
      <c r="B16">
        <v>1</v>
      </c>
      <c r="E16">
        <v>69851</v>
      </c>
      <c r="F16" t="s">
        <v>1043</v>
      </c>
    </row>
    <row r="17" spans="1:6">
      <c r="A17" t="s">
        <v>20</v>
      </c>
      <c r="B17">
        <v>2</v>
      </c>
      <c r="E17">
        <v>26</v>
      </c>
      <c r="F17" t="s">
        <v>1044</v>
      </c>
    </row>
    <row r="18" spans="1:6">
      <c r="A18" t="s">
        <v>21</v>
      </c>
      <c r="B18">
        <v>3</v>
      </c>
      <c r="E18">
        <v>5</v>
      </c>
      <c r="F18" t="s">
        <v>1045</v>
      </c>
    </row>
    <row r="19" spans="1:6">
      <c r="A19" t="s">
        <v>22</v>
      </c>
      <c r="B19">
        <v>4</v>
      </c>
      <c r="E19">
        <v>4</v>
      </c>
      <c r="F19" t="s">
        <v>1046</v>
      </c>
    </row>
    <row r="20" spans="1:6">
      <c r="A20" t="s">
        <v>23</v>
      </c>
      <c r="B20">
        <v>5</v>
      </c>
      <c r="E20">
        <v>25</v>
      </c>
      <c r="F20" t="s">
        <v>1047</v>
      </c>
    </row>
    <row r="21" spans="1:6">
      <c r="A21" t="s">
        <v>24</v>
      </c>
      <c r="B21">
        <v>6</v>
      </c>
      <c r="E21">
        <v>37129</v>
      </c>
      <c r="F21" t="s">
        <v>1048</v>
      </c>
    </row>
    <row r="22" spans="1:6">
      <c r="A22" t="s">
        <v>25</v>
      </c>
      <c r="B22">
        <v>7</v>
      </c>
      <c r="E22">
        <v>29402</v>
      </c>
      <c r="F22" t="s">
        <v>1049</v>
      </c>
    </row>
    <row r="23" spans="1:6">
      <c r="A23" t="s">
        <v>26</v>
      </c>
      <c r="B23">
        <v>8</v>
      </c>
      <c r="E23">
        <v>11</v>
      </c>
      <c r="F23" t="s">
        <v>1050</v>
      </c>
    </row>
    <row r="24" spans="1:6">
      <c r="A24" t="s">
        <v>27</v>
      </c>
      <c r="B24">
        <v>9</v>
      </c>
      <c r="E24">
        <v>12</v>
      </c>
      <c r="F24" t="s">
        <v>1051</v>
      </c>
    </row>
    <row r="25" spans="1:6">
      <c r="A25" t="s">
        <v>28</v>
      </c>
      <c r="B25">
        <v>10</v>
      </c>
      <c r="E25">
        <v>21</v>
      </c>
      <c r="F25" t="s">
        <v>1052</v>
      </c>
    </row>
    <row r="26" spans="1:6">
      <c r="A26" t="s">
        <v>29</v>
      </c>
      <c r="B26">
        <v>12</v>
      </c>
      <c r="E26">
        <v>23</v>
      </c>
      <c r="F26" t="s">
        <v>1053</v>
      </c>
    </row>
    <row r="27" spans="1:6">
      <c r="A27" t="s">
        <v>30</v>
      </c>
      <c r="B27">
        <v>14</v>
      </c>
      <c r="E27">
        <v>17</v>
      </c>
      <c r="F27" t="s">
        <v>1054</v>
      </c>
    </row>
    <row r="28" spans="1:6">
      <c r="A28" t="s">
        <v>31</v>
      </c>
      <c r="B28">
        <v>5</v>
      </c>
      <c r="E28">
        <v>9</v>
      </c>
      <c r="F28" t="s">
        <v>1055</v>
      </c>
    </row>
    <row r="29" spans="1:6">
      <c r="A29" t="s">
        <v>32</v>
      </c>
      <c r="B29">
        <v>6</v>
      </c>
      <c r="E29">
        <v>35278</v>
      </c>
      <c r="F29" t="s">
        <v>1056</v>
      </c>
    </row>
    <row r="30" spans="1:6">
      <c r="A30" t="s">
        <v>33</v>
      </c>
      <c r="C30">
        <v>10</v>
      </c>
      <c r="E30">
        <v>27</v>
      </c>
      <c r="F30" t="s">
        <v>1057</v>
      </c>
    </row>
    <row r="31" spans="1:6">
      <c r="A31" t="s">
        <v>1093</v>
      </c>
      <c r="B31">
        <v>11</v>
      </c>
      <c r="E31">
        <v>18</v>
      </c>
      <c r="F31" t="s">
        <v>1058</v>
      </c>
    </row>
    <row r="32" spans="1:6">
      <c r="E32">
        <v>36779</v>
      </c>
      <c r="F32" t="s">
        <v>1059</v>
      </c>
    </row>
    <row r="33" spans="5:6">
      <c r="E33">
        <v>13</v>
      </c>
      <c r="F33" t="s">
        <v>1060</v>
      </c>
    </row>
    <row r="34" spans="5:6">
      <c r="E34">
        <v>2</v>
      </c>
      <c r="F34" t="s">
        <v>1061</v>
      </c>
    </row>
    <row r="35" spans="5:6">
      <c r="E35">
        <v>88526</v>
      </c>
      <c r="F35" t="s">
        <v>1062</v>
      </c>
    </row>
    <row r="36" spans="5:6">
      <c r="E36">
        <v>15</v>
      </c>
      <c r="F36" t="s">
        <v>1063</v>
      </c>
    </row>
    <row r="37" spans="5:6">
      <c r="E37">
        <v>28</v>
      </c>
      <c r="F37" t="s">
        <v>1064</v>
      </c>
    </row>
    <row r="38" spans="5:6">
      <c r="E38">
        <v>6</v>
      </c>
      <c r="F38" t="s">
        <v>1065</v>
      </c>
    </row>
    <row r="39" spans="5:6">
      <c r="E39">
        <v>26554</v>
      </c>
      <c r="F39" t="s">
        <v>1066</v>
      </c>
    </row>
    <row r="40" spans="5:6">
      <c r="E40">
        <v>30</v>
      </c>
      <c r="F40" t="s">
        <v>1067</v>
      </c>
    </row>
    <row r="41" spans="5:6">
      <c r="E41">
        <v>3</v>
      </c>
      <c r="F41" t="s">
        <v>1068</v>
      </c>
    </row>
    <row r="42" spans="5:6">
      <c r="E42">
        <v>84301</v>
      </c>
      <c r="F42" t="s">
        <v>1069</v>
      </c>
    </row>
    <row r="43" spans="5:6">
      <c r="E43">
        <v>7</v>
      </c>
      <c r="F43" t="s">
        <v>1070</v>
      </c>
    </row>
    <row r="44" spans="5:6">
      <c r="E44">
        <v>20</v>
      </c>
      <c r="F44" t="s">
        <v>1071</v>
      </c>
    </row>
    <row r="45" spans="5:6">
      <c r="E45">
        <v>16</v>
      </c>
      <c r="F45" t="s">
        <v>1072</v>
      </c>
    </row>
    <row r="46" spans="5:6">
      <c r="E46">
        <v>14</v>
      </c>
      <c r="F46" t="s">
        <v>34</v>
      </c>
    </row>
    <row r="47" spans="5:6">
      <c r="E47">
        <v>30003</v>
      </c>
      <c r="F47" t="s">
        <v>1073</v>
      </c>
    </row>
    <row r="48" spans="5:6">
      <c r="E48">
        <v>8</v>
      </c>
      <c r="F48" t="s">
        <v>1074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ClaimSheet</vt:lpstr>
      <vt:lpstr>ConfigurationSheet</vt:lpstr>
      <vt:lpstr>BooleanTextValue</vt:lpstr>
      <vt:lpstr>Pseudocategory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2011-12-07T14:21:08Z</dcterms:modified>
</cp:coreProperties>
</file>