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cuments\study_tasks\"/>
    </mc:Choice>
  </mc:AlternateContent>
  <xr:revisionPtr revIDLastSave="0" documentId="13_ncr:1_{55D201D3-0EAD-4AB0-8497-18A2EFBD69D0}" xr6:coauthVersionLast="47" xr6:coauthVersionMax="47" xr10:uidLastSave="{00000000-0000-0000-0000-000000000000}"/>
  <bookViews>
    <workbookView xWindow="1116" yWindow="1116" windowWidth="19812" windowHeight="10884" xr2:uid="{4B5A3922-2C92-439F-AA2A-7EE46DBF90EC}"/>
  </bookViews>
  <sheets>
    <sheet name="CompDa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<sst xmlns="http://schemas.openxmlformats.org/spreadsheetml/2006/main" count="202" uniqueCount="187">
  <si>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NCT03038620</t>
  </si>
  <si>
    <t>NCT02514889</t>
  </si>
  <si>
    <t>NCT00603291</t>
  </si>
  <si>
    <t>NCT01900392</t>
  </si>
  <si>
    <t>NCT03486392</t>
  </si>
  <si>
    <t>NCT02812160</t>
  </si>
  <si>
    <t>NCT01754194</t>
  </si>
  <si>
    <t>NCT04881760</t>
  </si>
  <si>
    <t>NCT02691260</t>
  </si>
  <si>
    <t>NCT02454127</t>
  </si>
  <si>
    <t>NCT03739762</t>
  </si>
  <si>
    <t>NCT00731094</t>
  </si>
  <si>
    <t>NCT00959660</t>
  </si>
  <si>
    <t>NCT01327976</t>
  </si>
  <si>
    <t>NCT01149512</t>
  </si>
  <si>
    <t>NCT01570829</t>
  </si>
  <si>
    <t>NCT00229957</t>
  </si>
  <si>
    <t>NCT01975974</t>
  </si>
  <si>
    <t>NCT03311230</t>
  </si>
  <si>
    <t>NCT00752726</t>
  </si>
  <si>
    <t>NCT03260140</t>
  </si>
  <si>
    <t>NCT03500640</t>
  </si>
  <si>
    <t>NCT03377244</t>
  </si>
  <si>
    <t>NCT00563368</t>
  </si>
  <si>
    <t>NCT00967668</t>
  </si>
  <si>
    <t>NCT01452269</t>
  </si>
  <si>
    <t>NCT02388568</t>
  </si>
  <si>
    <t>NCT03254940</t>
  </si>
  <si>
    <t>NCT03867981</t>
  </si>
  <si>
    <t>NCT02363010</t>
  </si>
  <si>
    <t>NCT00537810</t>
  </si>
  <si>
    <t>NCT02923674</t>
  </si>
  <si>
    <t>NCT05264740</t>
  </si>
  <si>
    <t>NCT00848367</t>
  </si>
  <si>
    <t>NCT01814072</t>
  </si>
  <si>
    <t>NCT00493012</t>
  </si>
  <si>
    <t>NCT01155050</t>
  </si>
  <si>
    <t>NCT03418701</t>
  </si>
  <si>
    <t>NCT00554216</t>
  </si>
  <si>
    <t>NCT01764386</t>
  </si>
  <si>
    <t>NCT03640286</t>
  </si>
  <si>
    <t>NCT01784848</t>
  </si>
  <si>
    <t>NCT04178824</t>
  </si>
  <si>
    <t>NCT02615158</t>
  </si>
  <si>
    <t>NCT00108524</t>
  </si>
  <si>
    <t>NCT02566317</t>
  </si>
  <si>
    <t>NCT02932748</t>
  </si>
  <si>
    <t>NCT03779048</t>
  </si>
  <si>
    <t>NCT02788903</t>
  </si>
  <si>
    <t>NCT03938103</t>
  </si>
  <si>
    <t>NCT00939055</t>
  </si>
  <si>
    <t>NCT03180008</t>
  </si>
  <si>
    <t>NCT00567255</t>
  </si>
  <si>
    <t>NCT04660643</t>
  </si>
  <si>
    <t>NCT01339390</t>
  </si>
  <si>
    <t>NCT01535014</t>
  </si>
  <si>
    <t>NCT02835495</t>
  </si>
  <si>
    <t>NCT01272219</t>
  </si>
  <si>
    <t>NCT01235741</t>
  </si>
  <si>
    <t>NCT03364335</t>
  </si>
  <si>
    <t>NCT00275834</t>
  </si>
  <si>
    <t>NCT02957539</t>
  </si>
  <si>
    <t>NCT00395135</t>
  </si>
  <si>
    <t>NCT02963935</t>
  </si>
  <si>
    <t>NCT00422058</t>
  </si>
  <si>
    <t>NCT01922934</t>
  </si>
  <si>
    <t>NCT00819234</t>
  </si>
  <si>
    <t>NCT03100058</t>
  </si>
  <si>
    <t>NCT02456636</t>
  </si>
  <si>
    <t>NCT04998136</t>
  </si>
  <si>
    <t>NCT02911818</t>
  </si>
  <si>
    <t>NCT02243202</t>
  </si>
  <si>
    <t>NCT00456521</t>
  </si>
  <si>
    <t>NCT01831921</t>
  </si>
  <si>
    <t>NCT02688621</t>
  </si>
  <si>
    <t>NCT00993421</t>
  </si>
  <si>
    <t>NCT02368002</t>
  </si>
  <si>
    <t>NCT00603902</t>
  </si>
  <si>
    <t>NCT00532779</t>
  </si>
  <si>
    <t>NCT03163264</t>
  </si>
  <si>
    <t>NCT05199090</t>
  </si>
  <si>
    <t>NCT00955903</t>
  </si>
  <si>
    <t>NCT05051579</t>
  </si>
  <si>
    <t>NCT00521079</t>
  </si>
  <si>
    <t>NCT02307279</t>
  </si>
  <si>
    <t>NCT00673387</t>
  </si>
  <si>
    <t>NCT02030119</t>
  </si>
  <si>
    <t>NCT04707313</t>
  </si>
  <si>
    <t>NCT00594399</t>
  </si>
  <si>
    <t>NCT00201006</t>
  </si>
  <si>
    <t>NCT00749606</t>
  </si>
  <si>
    <t>NCT02235870</t>
  </si>
  <si>
    <t>NCT03406975</t>
  </si>
  <si>
    <t>NCT03192475</t>
  </si>
  <si>
    <t>NCT03036800</t>
  </si>
  <si>
    <t>NCT02068885</t>
  </si>
  <si>
    <t>NCT00781937</t>
  </si>
  <si>
    <t>NCT01766037</t>
  </si>
  <si>
    <t>NCT00500370</t>
  </si>
  <si>
    <t>NCT02518685</t>
  </si>
  <si>
    <t>NCT04251156</t>
  </si>
  <si>
    <t>NCT03291509</t>
  </si>
  <si>
    <t>NCT05024032</t>
  </si>
  <si>
    <t>NCT04520256</t>
  </si>
  <si>
    <t>NCT00548652</t>
  </si>
  <si>
    <t>NCT02063178</t>
  </si>
  <si>
    <t>NCT03048578</t>
  </si>
  <si>
    <t>NCT00609271</t>
  </si>
  <si>
    <t>NCT02656693</t>
  </si>
  <si>
    <t>NCT02453711</t>
  </si>
  <si>
    <t>NCT04788511</t>
  </si>
  <si>
    <t>NCT05040971</t>
  </si>
  <si>
    <t>NCT00829283</t>
  </si>
  <si>
    <t>NCT02775071</t>
  </si>
  <si>
    <t>NCT01295671</t>
  </si>
  <si>
    <t>NCT00131378</t>
  </si>
  <si>
    <t>NCT00960505</t>
  </si>
  <si>
    <t>NCT02538783</t>
  </si>
  <si>
    <t>NCT03799198</t>
  </si>
  <si>
    <t>NCT01673698</t>
  </si>
  <si>
    <t>NCT03006328</t>
  </si>
  <si>
    <t>NCT02347787</t>
  </si>
  <si>
    <t>NCT00707577</t>
  </si>
  <si>
    <t>NCT01408147</t>
  </si>
  <si>
    <t>NCT01351753</t>
  </si>
  <si>
    <t>NCT01357551</t>
  </si>
  <si>
    <t>NCT03856047</t>
  </si>
  <si>
    <t>NCT04667377</t>
  </si>
  <si>
    <t>NCT01773733</t>
  </si>
  <si>
    <t>NCT03548987</t>
  </si>
  <si>
    <t>NCT Number</t>
  </si>
  <si>
    <t>Completion Date</t>
  </si>
  <si>
    <t>2004-01</t>
  </si>
  <si>
    <t>2008-05</t>
  </si>
  <si>
    <t>2007-12</t>
  </si>
  <si>
    <t>2019-06</t>
  </si>
  <si>
    <t>2013-06</t>
  </si>
  <si>
    <t>2011-09</t>
  </si>
  <si>
    <t>2009-02</t>
  </si>
  <si>
    <t>2008-12</t>
  </si>
  <si>
    <t>2009-05</t>
  </si>
  <si>
    <t>2012-10</t>
  </si>
  <si>
    <t>2008-09</t>
  </si>
  <si>
    <t>2009-06</t>
  </si>
  <si>
    <t>2010-06</t>
  </si>
  <si>
    <t>2010-10</t>
  </si>
  <si>
    <t>2009-07</t>
  </si>
  <si>
    <t>2009-08</t>
  </si>
  <si>
    <t>2009-10</t>
  </si>
  <si>
    <t>2009-11</t>
  </si>
  <si>
    <t>2011-12</t>
  </si>
  <si>
    <t>2014-09</t>
  </si>
  <si>
    <t>2015-06</t>
  </si>
  <si>
    <t>2015-01</t>
  </si>
  <si>
    <t>2017-06</t>
  </si>
  <si>
    <t>2008-02</t>
  </si>
  <si>
    <t>2006-10</t>
  </si>
  <si>
    <t>2018-05</t>
  </si>
  <si>
    <t>2011-06</t>
  </si>
  <si>
    <t>2012-01</t>
  </si>
  <si>
    <t>2013-05</t>
  </si>
  <si>
    <t>2014-12</t>
  </si>
  <si>
    <t>2013-11</t>
  </si>
  <si>
    <t>2012-06</t>
  </si>
  <si>
    <t>2014-08</t>
  </si>
  <si>
    <t>2013-08</t>
  </si>
  <si>
    <t>2013-12</t>
  </si>
  <si>
    <t>2010-12</t>
  </si>
  <si>
    <t>2015-11</t>
  </si>
  <si>
    <t>2021-01</t>
  </si>
  <si>
    <t>2016-12</t>
  </si>
  <si>
    <t>2014-07</t>
  </si>
  <si>
    <t>2014-10</t>
  </si>
  <si>
    <t>2015-12</t>
  </si>
  <si>
    <t>2017-05</t>
  </si>
  <si>
    <t>2022-02</t>
  </si>
  <si>
    <t>2016-02</t>
  </si>
  <si>
    <t>2016-08</t>
  </si>
  <si>
    <t>2018-06</t>
  </si>
  <si>
    <t>2016-05</t>
  </si>
  <si>
    <t>2018-07</t>
  </si>
  <si>
    <t>2018-03</t>
  </si>
  <si>
    <t>2014-05</t>
  </si>
  <si>
    <t>2021-05</t>
  </si>
  <si>
    <t>2019-01</t>
  </si>
  <si>
    <t>2018-12</t>
  </si>
  <si>
    <t>2021-10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</si>
</sst>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Звичайни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71F2-301C-46F4-83AD-29FD43DC8482}">
  <dimension ref="A1:X131"/>
  <sheetViews>
    <sheetView tabSelected="1" workbookViewId="0">
      <selection activeCell="C10" sqref="C10"/>
    </sheetView>
  </sheetViews>
  <sheetFormatPr defaultRowHeight="13.8" x14ac:dyDescent="0.25"/>
  <cols>
    <col min="1" max="1" width="14.296875" customWidth="1"/>
    <col min="2" max="2" width="21.296875" style="3" customWidth="1"/>
    <col min="3" max="3" width="38.19921875" customWidth="1"/>
    <col min="4" max="4" width="6.59765625" customWidth="1"/>
    <col min="5" max="5" width="32.69921875" customWidth="1"/>
    <col min="6" max="6" width="18.296875" customWidth="1"/>
    <col min="7" max="7" width="40.5" customWidth="1"/>
    <col min="12" max="12" width="56.59765625" customWidth="1"/>
  </cols>
  <sheetData>
    <row r="1" spans="1:24" x14ac:dyDescent="0.25">
      <c r="A1" t="s">
        <v>130</v>
      </c>
      <c r="B1" s="3" t="s">
        <v>131</v>
      </c>
      <c r="C1" s="2"/>
      <c r="D1" s="2"/>
      <c r="E1" s="2"/>
      <c r="F1" s="2"/>
    </row>
    <row r="2" spans="1:24" x14ac:dyDescent="0.25">
      <c r="A2" t="s">
        <v>34</v>
      </c>
      <c r="B2" s="3">
        <v>42998</v>
      </c>
      <c r="X2" s="3"/>
    </row>
    <row r="3" spans="1:24" x14ac:dyDescent="0.25">
      <c r="A3" t="s">
        <v>9</v>
      </c>
      <c r="B3" s="3" t="s">
        <v>132</v>
      </c>
    </row>
    <row r="4" spans="1:24" x14ac:dyDescent="0.25">
      <c r="A4" t="s">
        <v>89</v>
      </c>
      <c r="B4" s="3" t="s">
        <v>133</v>
      </c>
    </row>
    <row r="5" spans="1:24" x14ac:dyDescent="0.25">
      <c r="A5" t="s">
        <v>1</v>
      </c>
      <c r="B5" s="3">
        <v>42947</v>
      </c>
      <c r="W5" s="3"/>
      <c r="X5" s="3"/>
    </row>
    <row r="6" spans="1:24" x14ac:dyDescent="0.25">
      <c r="A6" t="s">
        <v>47</v>
      </c>
      <c r="B6" s="3">
        <v>44706</v>
      </c>
      <c r="W6" s="3"/>
      <c r="X6" s="3"/>
    </row>
    <row r="7" spans="1:24" x14ac:dyDescent="0.25">
      <c r="A7" s="1" t="s">
        <v>44</v>
      </c>
      <c r="B7" s="3" t="s">
        <v>134</v>
      </c>
      <c r="C7" s="1"/>
    </row>
    <row r="8" spans="1:24" x14ac:dyDescent="0.25">
      <c r="A8" s="1" t="s">
        <v>76</v>
      </c>
      <c r="B8" s="3" t="s">
        <v>135</v>
      </c>
      <c r="C8" s="1"/>
    </row>
    <row r="9" spans="1:24" x14ac:dyDescent="0.25">
      <c r="A9" s="1" t="s">
        <v>115</v>
      </c>
      <c r="B9" s="3" t="s">
        <v>136</v>
      </c>
      <c r="E9" s="1"/>
    </row>
    <row r="10" spans="1:24" x14ac:dyDescent="0.25">
      <c r="A10" t="s">
        <v>60</v>
      </c>
      <c r="B10" s="3" t="s">
        <v>137</v>
      </c>
    </row>
    <row r="11" spans="1:24" x14ac:dyDescent="0.25">
      <c r="A11" t="s">
        <v>62</v>
      </c>
      <c r="B11" s="3" t="s">
        <v>138</v>
      </c>
    </row>
    <row r="12" spans="1:24" x14ac:dyDescent="0.25">
      <c r="A12" t="s">
        <v>64</v>
      </c>
      <c r="B12" s="3">
        <v>39933</v>
      </c>
      <c r="W12" s="3"/>
      <c r="X12" s="3"/>
    </row>
    <row r="13" spans="1:24" x14ac:dyDescent="0.25">
      <c r="A13" t="s">
        <v>72</v>
      </c>
      <c r="B13" s="3" t="s">
        <v>139</v>
      </c>
    </row>
    <row r="14" spans="1:24" x14ac:dyDescent="0.25">
      <c r="A14" t="s">
        <v>78</v>
      </c>
      <c r="B14" s="3" t="s">
        <v>140</v>
      </c>
    </row>
    <row r="15" spans="1:24" x14ac:dyDescent="0.25">
      <c r="A15" t="s">
        <v>30</v>
      </c>
      <c r="B15" s="3" t="s">
        <v>141</v>
      </c>
    </row>
    <row r="16" spans="1:24" x14ac:dyDescent="0.25">
      <c r="A16" t="s">
        <v>38</v>
      </c>
      <c r="B16" s="3" t="s">
        <v>140</v>
      </c>
    </row>
    <row r="17" spans="1:24" x14ac:dyDescent="0.25">
      <c r="A17" t="s">
        <v>23</v>
      </c>
      <c r="B17" s="3" t="s">
        <v>142</v>
      </c>
    </row>
    <row r="18" spans="1:24" x14ac:dyDescent="0.25">
      <c r="A18" t="s">
        <v>52</v>
      </c>
      <c r="B18" s="3" t="s">
        <v>143</v>
      </c>
    </row>
    <row r="19" spans="1:24" x14ac:dyDescent="0.25">
      <c r="A19" t="s">
        <v>2</v>
      </c>
      <c r="B19" s="3" t="s">
        <v>145</v>
      </c>
    </row>
    <row r="20" spans="1:24" x14ac:dyDescent="0.25">
      <c r="A20" t="s">
        <v>77</v>
      </c>
      <c r="B20" s="3" t="s">
        <v>147</v>
      </c>
    </row>
    <row r="21" spans="1:24" x14ac:dyDescent="0.25">
      <c r="A21" t="s">
        <v>85</v>
      </c>
      <c r="B21" s="3" t="s">
        <v>148</v>
      </c>
    </row>
    <row r="22" spans="1:24" x14ac:dyDescent="0.25">
      <c r="A22" t="s">
        <v>19</v>
      </c>
      <c r="B22" s="3" t="s">
        <v>146</v>
      </c>
    </row>
    <row r="23" spans="1:24" x14ac:dyDescent="0.25">
      <c r="A23" t="s">
        <v>96</v>
      </c>
      <c r="B23" s="3">
        <v>40422</v>
      </c>
      <c r="W23" s="3"/>
      <c r="X23" s="3"/>
    </row>
    <row r="24" spans="1:24" x14ac:dyDescent="0.25">
      <c r="A24" t="s">
        <v>66</v>
      </c>
      <c r="B24" s="3" t="s">
        <v>149</v>
      </c>
    </row>
    <row r="25" spans="1:24" x14ac:dyDescent="0.25">
      <c r="A25" t="s">
        <v>75</v>
      </c>
      <c r="B25" s="3" t="s">
        <v>144</v>
      </c>
    </row>
    <row r="26" spans="1:24" x14ac:dyDescent="0.25">
      <c r="A26" t="s">
        <v>58</v>
      </c>
      <c r="B26" s="3" t="s">
        <v>137</v>
      </c>
    </row>
    <row r="27" spans="1:24" x14ac:dyDescent="0.25">
      <c r="A27" t="s">
        <v>57</v>
      </c>
      <c r="B27" s="3">
        <v>42065</v>
      </c>
      <c r="W27" s="3"/>
      <c r="X27" s="3"/>
    </row>
    <row r="28" spans="1:24" x14ac:dyDescent="0.25">
      <c r="A28" t="s">
        <v>124</v>
      </c>
      <c r="B28" s="3">
        <v>41648</v>
      </c>
      <c r="X28" s="3"/>
    </row>
    <row r="29" spans="1:24" x14ac:dyDescent="0.25">
      <c r="A29" t="s">
        <v>55</v>
      </c>
      <c r="B29" s="3" t="s">
        <v>136</v>
      </c>
      <c r="W29" s="3"/>
    </row>
    <row r="30" spans="1:24" x14ac:dyDescent="0.25">
      <c r="A30" t="s">
        <v>15</v>
      </c>
      <c r="B30" s="3" t="s">
        <v>136</v>
      </c>
    </row>
    <row r="31" spans="1:24" x14ac:dyDescent="0.25">
      <c r="A31" t="s">
        <v>71</v>
      </c>
      <c r="B31" s="3" t="s">
        <v>152</v>
      </c>
    </row>
    <row r="32" spans="1:24" x14ac:dyDescent="0.25">
      <c r="A32" t="s">
        <v>26</v>
      </c>
      <c r="B32" s="3" t="s">
        <v>154</v>
      </c>
    </row>
    <row r="33" spans="1:24" x14ac:dyDescent="0.25">
      <c r="A33" t="s">
        <v>109</v>
      </c>
      <c r="B33" s="3">
        <v>42837</v>
      </c>
      <c r="W33" s="3"/>
      <c r="X33" s="3"/>
    </row>
    <row r="34" spans="1:24" x14ac:dyDescent="0.25">
      <c r="A34" t="s">
        <v>63</v>
      </c>
      <c r="B34" s="3">
        <v>43270</v>
      </c>
      <c r="W34" s="3"/>
      <c r="X34" s="3"/>
    </row>
    <row r="35" spans="1:24" x14ac:dyDescent="0.25">
      <c r="A35" t="s">
        <v>0</v>
      </c>
      <c r="B35" s="3">
        <v>44117</v>
      </c>
      <c r="X35" s="3"/>
    </row>
    <row r="36" spans="1:24" x14ac:dyDescent="0.25">
      <c r="A36" t="s">
        <v>106</v>
      </c>
      <c r="B36" s="3">
        <v>44257</v>
      </c>
      <c r="W36" s="3"/>
      <c r="X36" s="3"/>
    </row>
    <row r="37" spans="1:24" x14ac:dyDescent="0.25">
      <c r="A37" t="s">
        <v>67</v>
      </c>
      <c r="B37" s="3">
        <v>43314</v>
      </c>
      <c r="W37" s="3"/>
      <c r="X37" s="3"/>
    </row>
    <row r="38" spans="1:24" x14ac:dyDescent="0.25">
      <c r="A38" t="s">
        <v>59</v>
      </c>
      <c r="B38" s="3">
        <v>43329</v>
      </c>
      <c r="W38" s="3"/>
      <c r="X38" s="3"/>
    </row>
    <row r="39" spans="1:24" x14ac:dyDescent="0.25">
      <c r="A39" t="s">
        <v>4</v>
      </c>
      <c r="B39" s="3">
        <v>43532</v>
      </c>
      <c r="W39" s="3"/>
      <c r="X39" s="3"/>
    </row>
    <row r="40" spans="1:24" x14ac:dyDescent="0.25">
      <c r="A40" t="s">
        <v>129</v>
      </c>
      <c r="B40" s="3">
        <v>43910</v>
      </c>
      <c r="W40" s="3"/>
      <c r="X40" s="3"/>
    </row>
    <row r="41" spans="1:24" x14ac:dyDescent="0.25">
      <c r="A41" t="s">
        <v>126</v>
      </c>
      <c r="B41" s="3">
        <v>44280</v>
      </c>
      <c r="W41" s="3"/>
      <c r="X41" s="3"/>
    </row>
    <row r="42" spans="1:24" x14ac:dyDescent="0.25">
      <c r="A42" t="s">
        <v>100</v>
      </c>
      <c r="B42" s="3">
        <v>44796</v>
      </c>
      <c r="W42" s="3"/>
      <c r="X42" s="3"/>
    </row>
    <row r="43" spans="1:24" x14ac:dyDescent="0.25">
      <c r="A43" t="s">
        <v>53</v>
      </c>
      <c r="B43" s="3">
        <v>45064</v>
      </c>
      <c r="W43" s="3"/>
      <c r="X43" s="3"/>
    </row>
    <row r="44" spans="1:24" x14ac:dyDescent="0.25">
      <c r="A44" t="s">
        <v>127</v>
      </c>
      <c r="B44" s="3">
        <v>44841</v>
      </c>
      <c r="W44" s="3"/>
      <c r="X44" s="3"/>
    </row>
    <row r="45" spans="1:24" x14ac:dyDescent="0.25">
      <c r="A45" t="s">
        <v>87</v>
      </c>
      <c r="B45" s="3">
        <v>45210</v>
      </c>
      <c r="W45" s="3"/>
      <c r="X45" s="3"/>
    </row>
    <row r="46" spans="1:24" x14ac:dyDescent="0.25">
      <c r="A46" t="s">
        <v>110</v>
      </c>
      <c r="B46" s="3">
        <v>45034</v>
      </c>
      <c r="W46" s="3"/>
      <c r="X46" s="3"/>
    </row>
    <row r="47" spans="1:24" x14ac:dyDescent="0.25">
      <c r="A47" t="s">
        <v>7</v>
      </c>
      <c r="B47" s="3">
        <v>44887</v>
      </c>
      <c r="W47" s="3"/>
      <c r="X47" s="3"/>
    </row>
    <row r="48" spans="1:24" x14ac:dyDescent="0.25">
      <c r="A48" t="s">
        <v>69</v>
      </c>
      <c r="B48" s="3">
        <v>45250</v>
      </c>
      <c r="W48" s="3"/>
      <c r="X48" s="3"/>
    </row>
    <row r="49" spans="1:24" x14ac:dyDescent="0.25">
      <c r="A49" t="s">
        <v>102</v>
      </c>
      <c r="B49" s="3">
        <v>44922</v>
      </c>
      <c r="W49" s="3"/>
      <c r="X49" s="3"/>
    </row>
    <row r="50" spans="1:24" x14ac:dyDescent="0.25">
      <c r="A50" t="s">
        <v>111</v>
      </c>
      <c r="B50" s="3">
        <v>45121</v>
      </c>
      <c r="W50" s="3"/>
      <c r="X50" s="3"/>
    </row>
    <row r="51" spans="1:24" x14ac:dyDescent="0.25">
      <c r="A51" t="s">
        <v>82</v>
      </c>
      <c r="B51" s="3">
        <v>44887</v>
      </c>
      <c r="W51" s="3"/>
      <c r="X51" s="3"/>
    </row>
    <row r="52" spans="1:24" x14ac:dyDescent="0.25">
      <c r="A52" t="s">
        <v>80</v>
      </c>
      <c r="B52" s="3">
        <v>45057</v>
      </c>
      <c r="W52" s="3"/>
      <c r="X52" s="3"/>
    </row>
    <row r="53" spans="1:24" x14ac:dyDescent="0.25">
      <c r="A53" t="s">
        <v>98</v>
      </c>
      <c r="B53" s="3" t="s">
        <v>155</v>
      </c>
    </row>
    <row r="54" spans="1:24" x14ac:dyDescent="0.25">
      <c r="A54" t="s">
        <v>20</v>
      </c>
      <c r="B54" s="3">
        <v>44377</v>
      </c>
      <c r="W54" s="3"/>
      <c r="X54" s="3"/>
    </row>
    <row r="55" spans="1:24" x14ac:dyDescent="0.25">
      <c r="A55" t="s">
        <v>39</v>
      </c>
      <c r="B55" s="3" t="s">
        <v>151</v>
      </c>
    </row>
    <row r="56" spans="1:24" x14ac:dyDescent="0.25">
      <c r="A56" s="1" t="s">
        <v>16</v>
      </c>
      <c r="B56" s="3" t="s">
        <v>156</v>
      </c>
      <c r="E56" s="1"/>
    </row>
    <row r="57" spans="1:24" x14ac:dyDescent="0.25">
      <c r="A57" t="s">
        <v>35</v>
      </c>
      <c r="B57" s="3" t="s">
        <v>134</v>
      </c>
    </row>
    <row r="58" spans="1:24" x14ac:dyDescent="0.25">
      <c r="A58" t="s">
        <v>83</v>
      </c>
      <c r="B58" s="3" t="s">
        <v>157</v>
      </c>
    </row>
    <row r="59" spans="1:24" x14ac:dyDescent="0.25">
      <c r="A59" t="s">
        <v>104</v>
      </c>
      <c r="B59" s="3" t="s">
        <v>140</v>
      </c>
    </row>
    <row r="60" spans="1:24" x14ac:dyDescent="0.25">
      <c r="A60" t="s">
        <v>88</v>
      </c>
      <c r="B60" s="3" t="s">
        <v>158</v>
      </c>
    </row>
    <row r="61" spans="1:24" x14ac:dyDescent="0.25">
      <c r="A61" t="s">
        <v>107</v>
      </c>
      <c r="B61" s="3" t="s">
        <v>159</v>
      </c>
    </row>
    <row r="62" spans="1:24" x14ac:dyDescent="0.25">
      <c r="A62" t="s">
        <v>122</v>
      </c>
      <c r="B62" s="3" t="s">
        <v>151</v>
      </c>
    </row>
    <row r="63" spans="1:24" x14ac:dyDescent="0.25">
      <c r="A63" t="s">
        <v>11</v>
      </c>
      <c r="B63" s="3" t="s">
        <v>160</v>
      </c>
    </row>
    <row r="64" spans="1:24" x14ac:dyDescent="0.25">
      <c r="A64" t="s">
        <v>90</v>
      </c>
      <c r="B64" s="3" t="s">
        <v>161</v>
      </c>
    </row>
    <row r="65" spans="1:24" x14ac:dyDescent="0.25">
      <c r="A65" s="1" t="s">
        <v>112</v>
      </c>
      <c r="B65" s="3" t="s">
        <v>162</v>
      </c>
      <c r="E65" s="1"/>
    </row>
    <row r="66" spans="1:24" x14ac:dyDescent="0.25">
      <c r="A66" t="s">
        <v>33</v>
      </c>
      <c r="B66" s="3" t="s">
        <v>150</v>
      </c>
    </row>
    <row r="67" spans="1:24" x14ac:dyDescent="0.25">
      <c r="A67" t="s">
        <v>50</v>
      </c>
      <c r="B67" s="3" t="s">
        <v>163</v>
      </c>
    </row>
    <row r="68" spans="1:24" x14ac:dyDescent="0.25">
      <c r="A68" t="s">
        <v>81</v>
      </c>
      <c r="B68" s="3" t="s">
        <v>164</v>
      </c>
    </row>
    <row r="69" spans="1:24" x14ac:dyDescent="0.25">
      <c r="A69" t="s">
        <v>12</v>
      </c>
      <c r="B69" s="3" t="s">
        <v>165</v>
      </c>
      <c r="X69" s="3"/>
    </row>
    <row r="70" spans="1:24" x14ac:dyDescent="0.25">
      <c r="A70" t="s">
        <v>116</v>
      </c>
      <c r="B70" s="3" t="s">
        <v>153</v>
      </c>
    </row>
    <row r="71" spans="1:24" x14ac:dyDescent="0.25">
      <c r="A71" t="s">
        <v>24</v>
      </c>
      <c r="B71" s="3" t="s">
        <v>166</v>
      </c>
    </row>
    <row r="72" spans="1:24" x14ac:dyDescent="0.25">
      <c r="A72" t="s">
        <v>14</v>
      </c>
      <c r="B72" s="3" t="s">
        <v>137</v>
      </c>
    </row>
    <row r="73" spans="1:24" x14ac:dyDescent="0.25">
      <c r="A73" t="s">
        <v>36</v>
      </c>
      <c r="B73" s="3" t="s">
        <v>167</v>
      </c>
    </row>
    <row r="74" spans="1:24" x14ac:dyDescent="0.25">
      <c r="A74" t="s">
        <v>114</v>
      </c>
      <c r="B74" s="3" t="s">
        <v>168</v>
      </c>
    </row>
    <row r="75" spans="1:24" x14ac:dyDescent="0.25">
      <c r="A75" t="s">
        <v>13</v>
      </c>
      <c r="B75" s="3" t="s">
        <v>169</v>
      </c>
    </row>
    <row r="76" spans="1:24" x14ac:dyDescent="0.25">
      <c r="A76" t="s">
        <v>54</v>
      </c>
      <c r="B76" s="3" t="s">
        <v>152</v>
      </c>
    </row>
    <row r="77" spans="1:24" x14ac:dyDescent="0.25">
      <c r="A77" t="s">
        <v>125</v>
      </c>
      <c r="B77" s="3" t="s">
        <v>168</v>
      </c>
    </row>
    <row r="78" spans="1:24" x14ac:dyDescent="0.25">
      <c r="A78" t="s">
        <v>123</v>
      </c>
      <c r="B78" s="3" t="s">
        <v>170</v>
      </c>
    </row>
    <row r="79" spans="1:24" x14ac:dyDescent="0.25">
      <c r="A79" t="s">
        <v>25</v>
      </c>
      <c r="B79" s="3" t="s">
        <v>171</v>
      </c>
    </row>
    <row r="80" spans="1:24" x14ac:dyDescent="0.25">
      <c r="A80" t="s">
        <v>119</v>
      </c>
      <c r="B80" s="3" t="s">
        <v>151</v>
      </c>
    </row>
    <row r="81" spans="1:24" x14ac:dyDescent="0.25">
      <c r="A81" t="s">
        <v>6</v>
      </c>
      <c r="B81" s="3" t="s">
        <v>172</v>
      </c>
    </row>
    <row r="82" spans="1:24" x14ac:dyDescent="0.25">
      <c r="A82" t="s">
        <v>97</v>
      </c>
      <c r="B82" s="3">
        <v>43554</v>
      </c>
      <c r="W82" s="3"/>
      <c r="X82" s="3"/>
    </row>
    <row r="83" spans="1:24" x14ac:dyDescent="0.25">
      <c r="A83" t="s">
        <v>128</v>
      </c>
      <c r="B83" s="3" t="s">
        <v>173</v>
      </c>
    </row>
    <row r="84" spans="1:24" x14ac:dyDescent="0.25">
      <c r="A84" t="s">
        <v>41</v>
      </c>
      <c r="B84" s="3" t="s">
        <v>175</v>
      </c>
    </row>
    <row r="85" spans="1:24" x14ac:dyDescent="0.25">
      <c r="A85" t="s">
        <v>73</v>
      </c>
      <c r="B85" s="3">
        <v>42916</v>
      </c>
      <c r="X85" s="3"/>
    </row>
    <row r="86" spans="1:24" x14ac:dyDescent="0.25">
      <c r="A86" t="s">
        <v>3</v>
      </c>
      <c r="B86" s="3" t="s">
        <v>176</v>
      </c>
    </row>
    <row r="87" spans="1:24" x14ac:dyDescent="0.25">
      <c r="A87" t="s">
        <v>65</v>
      </c>
      <c r="B87" s="3" t="s">
        <v>177</v>
      </c>
    </row>
    <row r="88" spans="1:24" x14ac:dyDescent="0.25">
      <c r="A88" t="s">
        <v>17</v>
      </c>
      <c r="B88" s="3" t="s">
        <v>168</v>
      </c>
    </row>
    <row r="89" spans="1:24" x14ac:dyDescent="0.25">
      <c r="A89" t="s">
        <v>86</v>
      </c>
      <c r="B89" s="3" t="s">
        <v>151</v>
      </c>
    </row>
    <row r="90" spans="1:24" x14ac:dyDescent="0.25">
      <c r="A90" t="s">
        <v>105</v>
      </c>
      <c r="B90" s="3" t="s">
        <v>178</v>
      </c>
      <c r="W90" s="3"/>
    </row>
    <row r="91" spans="1:24" x14ac:dyDescent="0.25">
      <c r="A91" t="s">
        <v>95</v>
      </c>
      <c r="B91" s="3" t="s">
        <v>174</v>
      </c>
      <c r="W91" s="3"/>
    </row>
    <row r="92" spans="1:24" x14ac:dyDescent="0.25">
      <c r="A92" t="s">
        <v>91</v>
      </c>
      <c r="B92" s="3" t="s">
        <v>179</v>
      </c>
    </row>
    <row r="93" spans="1:24" x14ac:dyDescent="0.25">
      <c r="A93" t="s">
        <v>84</v>
      </c>
      <c r="B93" s="3" t="s">
        <v>154</v>
      </c>
    </row>
    <row r="94" spans="1:24" x14ac:dyDescent="0.25">
      <c r="A94" t="s">
        <v>121</v>
      </c>
      <c r="B94" s="3" t="s">
        <v>180</v>
      </c>
      <c r="W94" s="3"/>
      <c r="X94" s="3"/>
    </row>
    <row r="95" spans="1:24" x14ac:dyDescent="0.25">
      <c r="A95" t="s">
        <v>29</v>
      </c>
      <c r="B95" s="3">
        <v>44561</v>
      </c>
      <c r="W95" s="3"/>
      <c r="X95" s="3"/>
    </row>
    <row r="96" spans="1:24" x14ac:dyDescent="0.25">
      <c r="A96" t="s">
        <v>68</v>
      </c>
      <c r="B96" s="3">
        <v>43829</v>
      </c>
      <c r="W96" s="3"/>
      <c r="X96" s="3"/>
    </row>
    <row r="97" spans="1:24" x14ac:dyDescent="0.25">
      <c r="A97" t="s">
        <v>99</v>
      </c>
      <c r="B97" s="3" t="s">
        <v>181</v>
      </c>
    </row>
    <row r="98" spans="1:24" x14ac:dyDescent="0.25">
      <c r="A98" t="s">
        <v>117</v>
      </c>
      <c r="B98" s="3">
        <v>43220</v>
      </c>
      <c r="W98" s="3"/>
      <c r="X98" s="3"/>
    </row>
    <row r="99" spans="1:24" x14ac:dyDescent="0.25">
      <c r="A99" t="s">
        <v>45</v>
      </c>
      <c r="B99" s="3">
        <v>43449</v>
      </c>
      <c r="W99" s="3"/>
      <c r="X99" s="3"/>
    </row>
    <row r="100" spans="1:24" x14ac:dyDescent="0.25">
      <c r="A100" t="s">
        <v>43</v>
      </c>
      <c r="B100" s="3" t="s">
        <v>182</v>
      </c>
    </row>
    <row r="101" spans="1:24" x14ac:dyDescent="0.25">
      <c r="A101" t="s">
        <v>108</v>
      </c>
      <c r="B101" s="3">
        <v>43593</v>
      </c>
      <c r="W101" s="3"/>
      <c r="X101" s="3"/>
    </row>
    <row r="102" spans="1:24" x14ac:dyDescent="0.25">
      <c r="A102" t="s">
        <v>74</v>
      </c>
      <c r="B102" s="3">
        <v>43679</v>
      </c>
      <c r="W102" s="3"/>
      <c r="X102" s="3"/>
    </row>
    <row r="103" spans="1:24" x14ac:dyDescent="0.25">
      <c r="A103" t="s">
        <v>8</v>
      </c>
      <c r="B103" s="3" t="s">
        <v>157</v>
      </c>
    </row>
    <row r="104" spans="1:24" x14ac:dyDescent="0.25">
      <c r="A104" t="s">
        <v>113</v>
      </c>
      <c r="B104" s="3">
        <v>44561</v>
      </c>
      <c r="W104" s="3"/>
      <c r="X104" s="3"/>
    </row>
    <row r="105" spans="1:24" x14ac:dyDescent="0.25">
      <c r="A105" t="s">
        <v>48</v>
      </c>
      <c r="B105" s="3" t="s">
        <v>183</v>
      </c>
    </row>
    <row r="106" spans="1:24" x14ac:dyDescent="0.25">
      <c r="A106" t="s">
        <v>5</v>
      </c>
      <c r="B106" s="3" t="s">
        <v>184</v>
      </c>
      <c r="W106" s="3"/>
    </row>
    <row r="107" spans="1:24" x14ac:dyDescent="0.25">
      <c r="A107" t="s">
        <v>56</v>
      </c>
      <c r="B107" s="3">
        <v>43707</v>
      </c>
      <c r="W107" s="3"/>
      <c r="X107" s="3"/>
    </row>
    <row r="108" spans="1:24" x14ac:dyDescent="0.25">
      <c r="A108" t="s">
        <v>70</v>
      </c>
      <c r="B108" s="3" t="s">
        <v>185</v>
      </c>
    </row>
    <row r="109" spans="1:24" x14ac:dyDescent="0.25">
      <c r="A109" t="s">
        <v>31</v>
      </c>
      <c r="B109" s="3">
        <v>44105</v>
      </c>
      <c r="W109" s="3"/>
      <c r="X109" s="3"/>
    </row>
    <row r="110" spans="1:24" x14ac:dyDescent="0.25">
      <c r="A110" t="s">
        <v>46</v>
      </c>
      <c r="B110" s="3" t="s">
        <v>186</v>
      </c>
    </row>
    <row r="111" spans="1:24" x14ac:dyDescent="0.25">
      <c r="A111" t="s">
        <v>61</v>
      </c>
      <c r="B111" s="3">
        <v>44407</v>
      </c>
      <c r="W111" s="3"/>
      <c r="X111" s="3"/>
    </row>
    <row r="112" spans="1:24" x14ac:dyDescent="0.25">
      <c r="A112" t="s">
        <v>120</v>
      </c>
      <c r="B112" s="3">
        <v>44614</v>
      </c>
      <c r="W112" s="3"/>
      <c r="X112" s="3"/>
    </row>
    <row r="113" spans="1:24" x14ac:dyDescent="0.25">
      <c r="A113" s="1" t="s">
        <v>94</v>
      </c>
      <c r="B113" s="3">
        <v>44617</v>
      </c>
      <c r="D113" s="1"/>
      <c r="W113" s="3"/>
      <c r="X113" s="3"/>
    </row>
    <row r="114" spans="1:24" x14ac:dyDescent="0.25">
      <c r="A114" t="s">
        <v>79</v>
      </c>
      <c r="B114" s="3">
        <v>44561</v>
      </c>
      <c r="W114" s="3"/>
      <c r="X114" s="3"/>
    </row>
    <row r="115" spans="1:24" x14ac:dyDescent="0.25">
      <c r="A115" t="s">
        <v>51</v>
      </c>
      <c r="B115" s="3">
        <v>43524</v>
      </c>
      <c r="X115" s="3"/>
    </row>
    <row r="116" spans="1:24" x14ac:dyDescent="0.25">
      <c r="A116" t="s">
        <v>93</v>
      </c>
      <c r="B116" s="3">
        <v>42881</v>
      </c>
      <c r="W116" s="3"/>
      <c r="X116" s="3"/>
    </row>
    <row r="117" spans="1:24" x14ac:dyDescent="0.25">
      <c r="A117" t="s">
        <v>27</v>
      </c>
      <c r="B117" s="3">
        <v>44957</v>
      </c>
      <c r="W117" s="3"/>
      <c r="X117" s="3"/>
    </row>
    <row r="118" spans="1:24" x14ac:dyDescent="0.25">
      <c r="A118" t="s">
        <v>101</v>
      </c>
      <c r="B118" s="3">
        <v>44787</v>
      </c>
      <c r="W118" s="3"/>
      <c r="X118" s="3"/>
    </row>
    <row r="119" spans="1:24" x14ac:dyDescent="0.25">
      <c r="A119" t="s">
        <v>18</v>
      </c>
      <c r="B119" s="3">
        <v>43542</v>
      </c>
      <c r="W119" s="3"/>
      <c r="X119" s="3"/>
    </row>
    <row r="120" spans="1:24" x14ac:dyDescent="0.25">
      <c r="A120" t="s">
        <v>22</v>
      </c>
      <c r="B120" s="3">
        <v>43769</v>
      </c>
      <c r="W120" s="3"/>
      <c r="X120" s="3"/>
    </row>
    <row r="121" spans="1:24" x14ac:dyDescent="0.25">
      <c r="A121" t="s">
        <v>92</v>
      </c>
      <c r="B121" s="3">
        <v>44484</v>
      </c>
      <c r="W121" s="3"/>
      <c r="X121" s="3"/>
    </row>
    <row r="122" spans="1:24" x14ac:dyDescent="0.25">
      <c r="A122" t="s">
        <v>37</v>
      </c>
      <c r="B122" s="3">
        <v>44773</v>
      </c>
      <c r="W122" s="3"/>
      <c r="X122" s="3"/>
    </row>
    <row r="123" spans="1:24" x14ac:dyDescent="0.25">
      <c r="A123" t="s">
        <v>21</v>
      </c>
      <c r="B123" s="3">
        <v>45047</v>
      </c>
      <c r="W123" s="3"/>
      <c r="X123" s="3"/>
    </row>
    <row r="124" spans="1:24" x14ac:dyDescent="0.25">
      <c r="A124" t="s">
        <v>40</v>
      </c>
      <c r="B124" s="3">
        <v>44677</v>
      </c>
      <c r="W124" s="3"/>
      <c r="X124" s="3"/>
    </row>
    <row r="125" spans="1:24" x14ac:dyDescent="0.25">
      <c r="A125" t="s">
        <v>10</v>
      </c>
      <c r="B125" s="3">
        <v>45016</v>
      </c>
      <c r="W125" s="3"/>
      <c r="X125" s="3"/>
    </row>
    <row r="126" spans="1:24" x14ac:dyDescent="0.25">
      <c r="A126" t="s">
        <v>118</v>
      </c>
      <c r="B126" s="3">
        <v>43973</v>
      </c>
      <c r="W126" s="3"/>
      <c r="X126" s="3"/>
    </row>
    <row r="127" spans="1:24" x14ac:dyDescent="0.25">
      <c r="A127" t="s">
        <v>28</v>
      </c>
      <c r="B127" s="3">
        <v>45047</v>
      </c>
      <c r="W127" s="3"/>
      <c r="X127" s="3"/>
    </row>
    <row r="128" spans="1:24" x14ac:dyDescent="0.25">
      <c r="A128" t="s">
        <v>49</v>
      </c>
      <c r="B128" s="3">
        <v>44926</v>
      </c>
      <c r="W128" s="3"/>
      <c r="X128" s="3"/>
    </row>
    <row r="129" spans="1:24" x14ac:dyDescent="0.25">
      <c r="A129" t="s">
        <v>42</v>
      </c>
      <c r="B129" s="3">
        <v>44880</v>
      </c>
      <c r="W129" s="3"/>
      <c r="X129" s="3"/>
    </row>
    <row r="130" spans="1:24" x14ac:dyDescent="0.25">
      <c r="A130" t="s">
        <v>103</v>
      </c>
      <c r="B130" s="3">
        <v>45064</v>
      </c>
      <c r="W130" s="3"/>
      <c r="X130" s="3"/>
    </row>
    <row r="131" spans="1:24" x14ac:dyDescent="0.25">
      <c r="A131" t="s">
        <v>32</v>
      </c>
      <c r="B131" s="3">
        <v>45323</v>
      </c>
      <c r="W131" s="3"/>
      <c r="X131" s="3"/>
    </row>
  </sheetData>
  <conditionalFormatting sqref="A1:A7">
    <cfRule type="duplicateValues" dxfId="4" priority="5"/>
  </conditionalFormatting>
  <conditionalFormatting sqref="A1:A1048576">
    <cfRule type="duplicateValues" dxfId="3" priority="2"/>
  </conditionalFormatting>
  <conditionalFormatting sqref="L1:L1048576">
    <cfRule type="containsText" dxfId="2" priority="1" operator="containsText" text="placebo">
      <formula>NOT(ISERROR(SEARCH("placebo",L1)))</formula>
    </cfRule>
  </conditionalFormatting>
  <conditionalFormatting sqref="P1:P7">
    <cfRule type="containsText" dxfId="1" priority="4" operator="containsText" text="child">
      <formula>NOT(ISERROR(SEARCH("child",P1)))</formula>
    </cfRule>
  </conditionalFormatting>
  <conditionalFormatting sqref="R1:R7">
    <cfRule type="cellIs" dxfId="0" priority="3" operator="less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CompDat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Groß</dc:creator>
  <cp:lastModifiedBy>Anna Zaremba</cp:lastModifiedBy>
  <dcterms:created xsi:type="dcterms:W3CDTF">2025-06-04T07:58:41Z</dcterms:created>
  <dcterms:modified xsi:type="dcterms:W3CDTF">2025-06-12T19:38:09Z</dcterms:modified>
</cp:coreProperties>
</file>