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46E3907-6AFA-4D95-BF39-7903D50238D8}" xr6:coauthVersionLast="47" xr6:coauthVersionMax="47" xr10:uidLastSave="{00000000-0000-0000-0000-000000000000}"/>
  <bookViews>
    <workbookView xWindow="-108" yWindow="-108" windowWidth="23256" windowHeight="12456" tabRatio="892" activeTab="7" xr2:uid="{37527117-50B4-448A-B7E9-3C5BDC395156}"/>
  </bookViews>
  <sheets>
    <sheet name="create and signin account" sheetId="1" r:id="rId1"/>
    <sheet name="Oder an item and Checkout" sheetId="3" r:id="rId2"/>
    <sheet name="Home page" sheetId="2" r:id="rId3"/>
    <sheet name="Bug report mod1" sheetId="4" r:id="rId4"/>
    <sheet name="Bug report mod2" sheetId="5" r:id="rId5"/>
    <sheet name="Bug report mod3" sheetId="6" r:id="rId6"/>
    <sheet name="Defect report" sheetId="7" r:id="rId7"/>
    <sheet name="Testcase report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<sst xmlns="http://schemas.openxmlformats.org/spreadsheetml/2006/main" count="1770" uniqueCount="1206">
  <si>
    <t>Testid</t>
  </si>
  <si>
    <t>Test Description</t>
  </si>
  <si>
    <t>Test Procedure</t>
  </si>
  <si>
    <t>Test Data</t>
  </si>
  <si>
    <t>Expected Results</t>
  </si>
  <si>
    <t>Actual Result</t>
  </si>
  <si>
    <t>Status</t>
  </si>
  <si>
    <t>Version No:</t>
  </si>
  <si>
    <t>Tested By: Anna Mariya E S</t>
  </si>
  <si>
    <t>Environment Details:Microsoft Windows11</t>
  </si>
  <si>
    <t>Verified By:</t>
  </si>
  <si>
    <t>THRIFTINESS</t>
  </si>
  <si>
    <t>check the link is clickable or not</t>
  </si>
  <si>
    <t>1.clink the link of website</t>
  </si>
  <si>
    <t>link of the websiteshould clickable</t>
  </si>
  <si>
    <t>link is clickable</t>
  </si>
  <si>
    <t>pass</t>
  </si>
  <si>
    <t>https://thriftiness.in/</t>
  </si>
  <si>
    <t>check the link is redirecting to the exact web page or not</t>
  </si>
  <si>
    <t>1.click the link of the website</t>
  </si>
  <si>
    <t>link should redirected to the respective web site</t>
  </si>
  <si>
    <t>link is redirecting to the exact web page</t>
  </si>
  <si>
    <t>check the website is secure by using network protocols like https</t>
  </si>
  <si>
    <t>1.click the website link
2.check the web site security</t>
  </si>
  <si>
    <t>website should be use secure by using protocols like https</t>
  </si>
  <si>
    <t>website is using https network protocol</t>
  </si>
  <si>
    <t>check the website is user friendliy or not</t>
  </si>
  <si>
    <t>1.click the website link
2.check the website</t>
  </si>
  <si>
    <t>website should be user friendily</t>
  </si>
  <si>
    <t>website is not userfriendily</t>
  </si>
  <si>
    <t>fail</t>
  </si>
  <si>
    <t>check there is an option for signin the account</t>
  </si>
  <si>
    <t>1.click the website link
2.check for signin button or symblos</t>
  </si>
  <si>
    <t>Module Name:Create an account/Sign-in</t>
  </si>
  <si>
    <t>Create An Account</t>
  </si>
  <si>
    <t>should have an option for sign in the account</t>
  </si>
  <si>
    <t>have an option for ign in the account</t>
  </si>
  <si>
    <t>check whether the create an account option in home page</t>
  </si>
  <si>
    <t xml:space="preserve">1.click the website link
2.check option for create an account </t>
  </si>
  <si>
    <t xml:space="preserve">should have an option for create an account in the home page </t>
  </si>
  <si>
    <t>not have an option or symbol to create an account in the home page</t>
  </si>
  <si>
    <t>check whether the create an account button in the signin page is clicakable or not</t>
  </si>
  <si>
    <t xml:space="preserve"> create an account button should be clickable</t>
  </si>
  <si>
    <t>create an account button is clickable</t>
  </si>
  <si>
    <t>check whether clicking create an account button redirect to the account cration page</t>
  </si>
  <si>
    <t>1.click the website link
2.click the create an account button</t>
  </si>
  <si>
    <t>create an account button clicking should redirect to the account creation page</t>
  </si>
  <si>
    <t>redirect to the account creation page</t>
  </si>
  <si>
    <t>check whether the email enter option is working or not</t>
  </si>
  <si>
    <t>1.click the website link
2.click the create an account button
3.enter the eamil</t>
  </si>
  <si>
    <t>should be accept the email when it types</t>
  </si>
  <si>
    <t>email can be enter</t>
  </si>
  <si>
    <t>check whether it accepting the valid email  or not</t>
  </si>
  <si>
    <t>eee123@gmail.com</t>
  </si>
  <si>
    <t>invalid emails also accepted</t>
  </si>
  <si>
    <t xml:space="preserve">check whether it shows an error message when the email option is empty </t>
  </si>
  <si>
    <t xml:space="preserve">
1.click the website link
2.click the create an account button
3.empty the eamil</t>
  </si>
  <si>
    <t>should show an error message to convey the user to enter the message</t>
  </si>
  <si>
    <t>it never shows an error message and it agin redirect to my account page</t>
  </si>
  <si>
    <t>check whether the newsletter option is tickable or  not</t>
  </si>
  <si>
    <t>1.click the website link
2.click the create an account button
3.click the newsletter box</t>
  </si>
  <si>
    <t>check whether account can create in my account page</t>
  </si>
  <si>
    <t xml:space="preserve">
1.click the website link
2.click the create an account button
3.click sign up button</t>
  </si>
  <si>
    <t>should the box can be clickable for newsletter</t>
  </si>
  <si>
    <t>the newsletter box is tickable</t>
  </si>
  <si>
    <t>should have to create an account in my account page</t>
  </si>
  <si>
    <t>can create an accout</t>
  </si>
  <si>
    <t>1.click the website link
2.click the create an account button
3.click the signup button
4.enter the email id</t>
  </si>
  <si>
    <t>should accept the  valid email</t>
  </si>
  <si>
    <t>should accept the  valid email id</t>
  </si>
  <si>
    <t>accept inavlid email id</t>
  </si>
  <si>
    <t>mm1223@signinid.com</t>
  </si>
  <si>
    <t>1.click the website link
2.click the create an account button
3.click the signup button
4.enter the email id
5.click the link in the mail</t>
  </si>
  <si>
    <t>check whether it send link to set password to the valid email account</t>
  </si>
  <si>
    <t xml:space="preserve">
1.click the website link
2.click the create an account button
3.click the signup button
4.enter the email id
5.check the link in email</t>
  </si>
  <si>
    <t>should link to enter the passwrod</t>
  </si>
  <si>
    <t>send the link to enter the password</t>
  </si>
  <si>
    <t>check whether the link to create password  in mail is clickable or not</t>
  </si>
  <si>
    <t>https://thriftiness.in/my-account/lost-password/?action=newaccount&amp;key=Oee79mq9QOtCaHwv4kSO&amp;login=mm1223</t>
  </si>
  <si>
    <t xml:space="preserve">link should be clickable </t>
  </si>
  <si>
    <t>mm1223@signinid.com
https://thriftiness.in/my-account/lost-password/?action=newaccount&amp;key=Oee79mq9QOtCaHwv4kSO&amp;login=mm1223</t>
  </si>
  <si>
    <t xml:space="preserve">check whether the password creation have any instruction </t>
  </si>
  <si>
    <t>1.click the website link
2.click the create an account button
3.click the signup button
4.enter the email id
5.click the link in the mail
6.check the password instuction</t>
  </si>
  <si>
    <t>should provide some instructions to create password</t>
  </si>
  <si>
    <t>provided some instructions to set strong password</t>
  </si>
  <si>
    <t>check whether the create password button is clickable or not after entering and re entering the password</t>
  </si>
  <si>
    <t>1.click the website link
2.click the create an account button
3.click the signup button
4.enter the email id
5.click the link in the mail
6.click the create password</t>
  </si>
  <si>
    <t>should be clickable the create password button</t>
  </si>
  <si>
    <t xml:space="preserve">check whether the sign up will work after email enter in create an account </t>
  </si>
  <si>
    <t>1.click the website link
2.click the create an account button
3.enter the email
4.click the signup button</t>
  </si>
  <si>
    <t>should signup button will work</t>
  </si>
  <si>
    <t>create password button is clikable</t>
  </si>
  <si>
    <t>sign up botton worked</t>
  </si>
  <si>
    <t>check whether it shows the sign in button to sign up the account</t>
  </si>
  <si>
    <t>1.click the website link
2.check signin button</t>
  </si>
  <si>
    <t>should have option for sign in</t>
  </si>
  <si>
    <t xml:space="preserve">there is no sign in button will showed after creating an account </t>
  </si>
  <si>
    <t>check whether my account is working or not</t>
  </si>
  <si>
    <t>1.click the website link
2.click my account</t>
  </si>
  <si>
    <t>my account should work</t>
  </si>
  <si>
    <t>my account option is worked</t>
  </si>
  <si>
    <t xml:space="preserve"> </t>
  </si>
  <si>
    <t>sign-in</t>
  </si>
  <si>
    <t>TT_crtacc_01</t>
  </si>
  <si>
    <t>TT_crtacc_02</t>
  </si>
  <si>
    <t>TT_crtacc_03</t>
  </si>
  <si>
    <t>TT_crtacc_04</t>
  </si>
  <si>
    <t>TT_crtacc_05</t>
  </si>
  <si>
    <t>TT_crtacc_06</t>
  </si>
  <si>
    <t>TT_crtacc_07</t>
  </si>
  <si>
    <t>TT_crtacc_08</t>
  </si>
  <si>
    <t>TT_crtacc_09</t>
  </si>
  <si>
    <t>TT_crtacc_10</t>
  </si>
  <si>
    <t>TT_crtacc_11</t>
  </si>
  <si>
    <t>TT_crtacc_12</t>
  </si>
  <si>
    <t>TT_crtacc_13</t>
  </si>
  <si>
    <t>TT_crtacc_14</t>
  </si>
  <si>
    <t>TT_crtacc_15</t>
  </si>
  <si>
    <t>TT_crtacc_16</t>
  </si>
  <si>
    <t>TT_crtacc_17</t>
  </si>
  <si>
    <t>TT_crtacc_18</t>
  </si>
  <si>
    <t>TT_crtacc_19</t>
  </si>
  <si>
    <t>TT_crtacc_20</t>
  </si>
  <si>
    <t>TT_crtacc_21</t>
  </si>
  <si>
    <t>TT_Sigin_01</t>
  </si>
  <si>
    <t>TT_Sigin_02</t>
  </si>
  <si>
    <t>TT_Sigin_03</t>
  </si>
  <si>
    <t>TT_Sigin_04</t>
  </si>
  <si>
    <t>TT_Sigin_05</t>
  </si>
  <si>
    <t>TT_Sigin_06</t>
  </si>
  <si>
    <t>TT_Sigin_07</t>
  </si>
  <si>
    <t>TT_Sigin_08</t>
  </si>
  <si>
    <t>TT_Sigin_09</t>
  </si>
  <si>
    <t>TT_Sigin_10</t>
  </si>
  <si>
    <t>TT_Sigin_11</t>
  </si>
  <si>
    <t>TT_Sigin_12</t>
  </si>
  <si>
    <t>TT_Sigin_13</t>
  </si>
  <si>
    <t>TT_Sigin_14</t>
  </si>
  <si>
    <t>TT_Sigin_15</t>
  </si>
  <si>
    <t>TT_Sigin_16</t>
  </si>
  <si>
    <t>TT_Sigin_17</t>
  </si>
  <si>
    <t>TT_Sigin_18</t>
  </si>
  <si>
    <t>TT_Sigin_19</t>
  </si>
  <si>
    <t>TT_Sigin_20</t>
  </si>
  <si>
    <t xml:space="preserve">1.click the website link
2.click sign in </t>
  </si>
  <si>
    <t>sign-in is clickable</t>
  </si>
  <si>
    <t>sign-in should be clickable</t>
  </si>
  <si>
    <t>check whether the sign-in is working r not</t>
  </si>
  <si>
    <t xml:space="preserve">check whether username option is work </t>
  </si>
  <si>
    <t xml:space="preserve">
1.click the website link
2.click sign in 
3.enter the username</t>
  </si>
  <si>
    <t>should accept the username</t>
  </si>
  <si>
    <t>username is accept</t>
  </si>
  <si>
    <t>check whether password option is accept the password</t>
  </si>
  <si>
    <t>1.click the website link
2.click sign in 
3.enter the password</t>
  </si>
  <si>
    <t>should accept the password</t>
  </si>
  <si>
    <t>password is asscept</t>
  </si>
  <si>
    <t xml:space="preserve">check whether the sign in button is clickable  </t>
  </si>
  <si>
    <t xml:space="preserve">
1.click the website link
2.click sign in 
3.enter the username,password and click signin button</t>
  </si>
  <si>
    <t>signin button should be clickable</t>
  </si>
  <si>
    <t>sign in button is clikable</t>
  </si>
  <si>
    <t>check whether the incorrect password will accept or not</t>
  </si>
  <si>
    <t>check whether it shows any error message after enter the wrong password</t>
  </si>
  <si>
    <t>incorrect password should not accept</t>
  </si>
  <si>
    <t>not accept the wrong password</t>
  </si>
  <si>
    <t xml:space="preserve">should an error message </t>
  </si>
  <si>
    <t>error message is showed</t>
  </si>
  <si>
    <t xml:space="preserve">check whether signup will wrong user will accept after account creation </t>
  </si>
  <si>
    <t>1.click the website link
2.click sign in 
3.enter wrong username</t>
  </si>
  <si>
    <t>should not accet wrong username</t>
  </si>
  <si>
    <t>not accept the wrong username</t>
  </si>
  <si>
    <t>check whether it shows error message when enter wrong username</t>
  </si>
  <si>
    <t>1.click the website link
2.click sign in 
3.enter wrong username
4.check the message</t>
  </si>
  <si>
    <t xml:space="preserve">should show an error message </t>
  </si>
  <si>
    <t>shows an error message</t>
  </si>
  <si>
    <t>check whether the remember me is working or not</t>
  </si>
  <si>
    <t>1.click the website link
2.click sign in 
3.click remember me</t>
  </si>
  <si>
    <t>should work rememer me</t>
  </si>
  <si>
    <t>remember me is clickable</t>
  </si>
  <si>
    <t>check whether the sign in page shows the username and password already after the logout</t>
  </si>
  <si>
    <t>1.click the website link
2.click sign in 
3.check the signin page</t>
  </si>
  <si>
    <t>should not show the username and password after the logout</t>
  </si>
  <si>
    <t>it shows the username and password after logout</t>
  </si>
  <si>
    <t>check whether the remember me is work when after create an account</t>
  </si>
  <si>
    <t>should show the sign in details if the account is not logout</t>
  </si>
  <si>
    <t xml:space="preserve">shows the sign in details </t>
  </si>
  <si>
    <t>check whether the lost your password Is clikable or not</t>
  </si>
  <si>
    <t>lost your password should be clickabel</t>
  </si>
  <si>
    <t>lost your password is cickable</t>
  </si>
  <si>
    <t>check whether lost your password clicking is redirecting to the lost password page</t>
  </si>
  <si>
    <t>1.click the website link
2.click sign in 
3.click lost your password</t>
  </si>
  <si>
    <t>should redirect to the lost password page</t>
  </si>
  <si>
    <t>redirected to the lost password page</t>
  </si>
  <si>
    <t>check the lost password page have an option to enter the usermane or email for resettig the password</t>
  </si>
  <si>
    <t xml:space="preserve">should an option to enter the username or email </t>
  </si>
  <si>
    <t>have an option to enter the username or emil</t>
  </si>
  <si>
    <t xml:space="preserve">1.click the website link
2.click sign in 
3.click lost your password
4.check the lost password page </t>
  </si>
  <si>
    <t xml:space="preserve">check whether the email or username is already fille when accout is sigin </t>
  </si>
  <si>
    <t>should show the usernmae when in sign in</t>
  </si>
  <si>
    <t>shoul not show the emailid or username when the account is logout</t>
  </si>
  <si>
    <t>shows the usernsme or email when the account is sign in</t>
  </si>
  <si>
    <t>shows the uername or email after the account is loged out</t>
  </si>
  <si>
    <t>check the password reset is accpet the invaid email or not</t>
  </si>
  <si>
    <t>1.click the website link
2.click sign in 
3.click lost your password
4.check the lost password page 
5.enter the invalid email</t>
  </si>
  <si>
    <t>should not accept the invalid email</t>
  </si>
  <si>
    <t>accept the invalid email</t>
  </si>
  <si>
    <t>check whether it send the link to reset the password link to the valid email or not</t>
  </si>
  <si>
    <t>1.click the website link
2.click sign in 
3.click lost your password
4.check the lost password page
5.check the mail</t>
  </si>
  <si>
    <t>should send the link to reset password link to the valid email</t>
  </si>
  <si>
    <t>send the link to renetr the password</t>
  </si>
  <si>
    <t>check whether can reset the password by clicking the link send to the valid mail</t>
  </si>
  <si>
    <t>1.click the website link
2.click sign in 
3.click lost your password
4.check the lost password page
5.check the mail
6.reset the password</t>
  </si>
  <si>
    <t>should can reset the password by the link</t>
  </si>
  <si>
    <t>can reset the password by the lnk</t>
  </si>
  <si>
    <t>check whether can resign by using the new password or not</t>
  </si>
  <si>
    <t>1.click the website link
2.click sign in 
3.enter username and new password</t>
  </si>
  <si>
    <t>shoul can resign in the account by using new password</t>
  </si>
  <si>
    <t>can signin by using new password</t>
  </si>
  <si>
    <t>vstw@2344jhg</t>
  </si>
  <si>
    <t>hgsdfysfe</t>
  </si>
  <si>
    <t>yttr345agfr@@</t>
  </si>
  <si>
    <t>Lost your password</t>
  </si>
  <si>
    <t>mm1223@signinid.com
yttr345agfr@@</t>
  </si>
  <si>
    <t>Envireonment Details: Microsoft Windows11</t>
  </si>
  <si>
    <t>Module Name: Home Page</t>
  </si>
  <si>
    <t>Expected Result</t>
  </si>
  <si>
    <t>TT_HP_01</t>
  </si>
  <si>
    <t>TT_HP_02</t>
  </si>
  <si>
    <t>TT_HP_03</t>
  </si>
  <si>
    <t>TT_HP_04</t>
  </si>
  <si>
    <t>TT_HP_05</t>
  </si>
  <si>
    <t>TT_HP_06</t>
  </si>
  <si>
    <t>TT_HP_07</t>
  </si>
  <si>
    <t>TT_HP_08</t>
  </si>
  <si>
    <t>TT_HP_09</t>
  </si>
  <si>
    <t>TT_HP_10</t>
  </si>
  <si>
    <t>TT_HP_11</t>
  </si>
  <si>
    <t>TT_HP_12</t>
  </si>
  <si>
    <t>TT_HP_13</t>
  </si>
  <si>
    <t>TT_HP_14</t>
  </si>
  <si>
    <t>TT_HP_15</t>
  </si>
  <si>
    <t>TT_HP_16</t>
  </si>
  <si>
    <t>TT_HP_17</t>
  </si>
  <si>
    <t>TT_HP_18</t>
  </si>
  <si>
    <t>TT_HP_19</t>
  </si>
  <si>
    <t>TT_HP_20</t>
  </si>
  <si>
    <t>TT_HP_21</t>
  </si>
  <si>
    <t>TT_HP_22</t>
  </si>
  <si>
    <t>TT_HP_23</t>
  </si>
  <si>
    <t>TT_HP_24</t>
  </si>
  <si>
    <t>TT_HP_25</t>
  </si>
  <si>
    <t>TT_HP_26</t>
  </si>
  <si>
    <t>TT_HP_27</t>
  </si>
  <si>
    <t>TT_HP_28</t>
  </si>
  <si>
    <t>TT_HP_29</t>
  </si>
  <si>
    <t>TT_HP_30</t>
  </si>
  <si>
    <t>TT_HP_31</t>
  </si>
  <si>
    <t>TT_HP_32</t>
  </si>
  <si>
    <t>TT_HP_33</t>
  </si>
  <si>
    <t>TT_HP_34</t>
  </si>
  <si>
    <t>TT_HP_35</t>
  </si>
  <si>
    <t>TT_HP_36</t>
  </si>
  <si>
    <t>TT_HP_37</t>
  </si>
  <si>
    <t>TT_HP_38</t>
  </si>
  <si>
    <t>TT_HP_39</t>
  </si>
  <si>
    <t>TT_HP_40</t>
  </si>
  <si>
    <t>TT_HP_41</t>
  </si>
  <si>
    <t>TT_HP_42</t>
  </si>
  <si>
    <t>TT_HP_43</t>
  </si>
  <si>
    <t>TT_HP_44</t>
  </si>
  <si>
    <t>TT_HP_45</t>
  </si>
  <si>
    <t>TT_HP_46</t>
  </si>
  <si>
    <t>TT_HP_47</t>
  </si>
  <si>
    <t>TT_HP_48</t>
  </si>
  <si>
    <t>TT_HP_49</t>
  </si>
  <si>
    <t>TT_HP_50</t>
  </si>
  <si>
    <t>TT_HP_51</t>
  </si>
  <si>
    <t>TT_HP_52</t>
  </si>
  <si>
    <t>TT_HP_53</t>
  </si>
  <si>
    <t>check whether the home page is userfriendily or not</t>
  </si>
  <si>
    <t>1.click the website link
2.check the home page</t>
  </si>
  <si>
    <t>home page should be userfriendliy</t>
  </si>
  <si>
    <t>the home page is slightly userfriendly</t>
  </si>
  <si>
    <t>check whether the logo is dispalyed or not</t>
  </si>
  <si>
    <t>the home page have no logo just displayed name of the website</t>
  </si>
  <si>
    <t>1.click the website link
2.check the home page haeding picture</t>
  </si>
  <si>
    <t>picture should in high quality and convey the website idea and should be in proper diamension</t>
  </si>
  <si>
    <t>check whether the website heading picture is in good quality or not  and check its diamensions</t>
  </si>
  <si>
    <t>picture  in good qality and demsions of the picture is not good .the picture looks like ending is cutted</t>
  </si>
  <si>
    <t>check whether the offer code given in the heading picture is valid or not</t>
  </si>
  <si>
    <t>offer code should be valid</t>
  </si>
  <si>
    <t xml:space="preserve">offer code is not valid </t>
  </si>
  <si>
    <t xml:space="preserve">check the website name in the head of the web page </t>
  </si>
  <si>
    <t>redirecting to the home page</t>
  </si>
  <si>
    <t xml:space="preserve">redirecting to the home page </t>
  </si>
  <si>
    <t>check whether the home in home page redirect to the home page</t>
  </si>
  <si>
    <t>should redirect to the home page wile cilcking the home</t>
  </si>
  <si>
    <t>1.click the wesite link
2.click about me</t>
  </si>
  <si>
    <t xml:space="preserve">check whether about me redirect  to the about me page </t>
  </si>
  <si>
    <t>should redirect to the aboutme page wile cilcking the about me</t>
  </si>
  <si>
    <t>redirect to the about me page</t>
  </si>
  <si>
    <t xml:space="preserve">check whether the about me page shows  the details </t>
  </si>
  <si>
    <t>should show the details about the website</t>
  </si>
  <si>
    <t>it shows the details</t>
  </si>
  <si>
    <t>check the icons of the apps given in the about me page  is cilickable or not</t>
  </si>
  <si>
    <t>icons of the app should be clickable</t>
  </si>
  <si>
    <t>the icons of the app is clickable</t>
  </si>
  <si>
    <t>check apps icons given in the about me page is redirecting to respective apps account of the website</t>
  </si>
  <si>
    <t>1.click the website link
2.click the about me 
3.click the app icon</t>
  </si>
  <si>
    <t>should redirect to the respective account of the website</t>
  </si>
  <si>
    <t>1.click the website link
2.click about me
3.click the apps</t>
  </si>
  <si>
    <t>1.click the website link 
2.check the about me page</t>
  </si>
  <si>
    <t>1.click the website link
2.click the home</t>
  </si>
  <si>
    <t>1.click the website link
2.click the name of the web page</t>
  </si>
  <si>
    <t>1.click the website link
2.check the home page heading picture
3.check the offer code</t>
  </si>
  <si>
    <t>1.click the website link
2.check the logo</t>
  </si>
  <si>
    <t>redirect to the resective account of the web page</t>
  </si>
  <si>
    <t>check whether the privacy policy link in under the about me page is redirecting to privacy policy page</t>
  </si>
  <si>
    <t>1.click the website link
2.click the about me 
3.click the pravicy policy link</t>
  </si>
  <si>
    <t>it should redirect to the privacy policy page</t>
  </si>
  <si>
    <t>redirected to the privacy  police page</t>
  </si>
  <si>
    <t>1.click the website link
2.click the about me 
3.click the pravicy policy link
4.check the spelling and grammar mistakes</t>
  </si>
  <si>
    <t>check the privacy policy page have any spelling or grammar mistakes</t>
  </si>
  <si>
    <t>should have spelling and grammar mistakes</t>
  </si>
  <si>
    <t>there is no spelling and grammar mistakes</t>
  </si>
  <si>
    <t>1.click the website link
2.click the about me 
3.click the pravicy policy link
4.click the payment card icons</t>
  </si>
  <si>
    <t>check the payment card icon sgiven in the privacy policy page is clickable or not</t>
  </si>
  <si>
    <t>payment card icons are not clickable in the privacy policy page</t>
  </si>
  <si>
    <t>the payment card icons in the privacy policy should not be clickable</t>
  </si>
  <si>
    <t>check the terms and conditions in the about me page is clickable or not</t>
  </si>
  <si>
    <t>1.click the website link
2.click the about me 
3.click the terms and conditions</t>
  </si>
  <si>
    <t>the terms and conditions in the about me page is should be clickable</t>
  </si>
  <si>
    <t>the terms and conditions in the about me page is not clickable</t>
  </si>
  <si>
    <t>check whether the FAQs in the about me page is clickable and redirecting to the respective page</t>
  </si>
  <si>
    <t>1.click the website link
2.click the about me 
3.click the FAQs link</t>
  </si>
  <si>
    <t>the FAQs link in the about me page should be clickable and redirecte to the respective page</t>
  </si>
  <si>
    <t>the FAQs link in the about me page clickable and redirecte to the respective page</t>
  </si>
  <si>
    <t>check whether FAQs page have any spelling or grammer mistakes</t>
  </si>
  <si>
    <t>1.click the website link
2.click the about me 
3.click the FAQs link
4.check the FAQs page</t>
  </si>
  <si>
    <t>should not have  any spelling and grammar mistakes</t>
  </si>
  <si>
    <t>FAQs page do not have any spelling mistakes</t>
  </si>
  <si>
    <t>check the payment card icon sgiven in the FAQs page is clickable or not</t>
  </si>
  <si>
    <t>1.click the website link
2.click the about me 
3.click the FAQs link
4.click the payment card icons</t>
  </si>
  <si>
    <t>the payment card icon  in the FAQs page should be clickable</t>
  </si>
  <si>
    <t>payment card icons are not clickable in the FAQs page</t>
  </si>
  <si>
    <t>1.click the website link
2.click the about me 
3.click the contact us link</t>
  </si>
  <si>
    <t>check whether the contact us link in the about me page is clikabel or not and redirecting to the respective page</t>
  </si>
  <si>
    <t xml:space="preserve">the link is clickable and redirecting to the respective page </t>
  </si>
  <si>
    <t xml:space="preserve">the link should be clickable and redirecting to the respective page </t>
  </si>
  <si>
    <t>1.click the website link
2.click the about me 
3.click the contact us link
4.check the contact us page</t>
  </si>
  <si>
    <t>the details like phone number emailid etc to contact the seller is not given in the contact us page . It shows an error</t>
  </si>
  <si>
    <t>check the go back button in the countact us page is redirecting to the home page or not</t>
  </si>
  <si>
    <t>1.click the website link
2.click the about me 
3.click the contact us link
4.cick the go back button</t>
  </si>
  <si>
    <t>should show the details like phone number emailid etc to contact the seller</t>
  </si>
  <si>
    <t>redirected to the home page after clicking the go back button</t>
  </si>
  <si>
    <t>should redirect to the home page after clicking the go back button</t>
  </si>
  <si>
    <t>check apps icons given in the privacy policy page is redirecting to respective apps account of the website</t>
  </si>
  <si>
    <t>redirected to the respected account of the website</t>
  </si>
  <si>
    <t>check apps icons given in the FAQs page is redirecting to respective apps account of the website</t>
  </si>
  <si>
    <t>1.click the website link
2.click about me
3.click privacy policy link
4.click app icons</t>
  </si>
  <si>
    <t>1.click the website link
2.click about me
3.click the FAQs link
4.click the app icon</t>
  </si>
  <si>
    <t>check apps icons given in the contact us page is redirecting to respective apps account of the website</t>
  </si>
  <si>
    <t>1.click the website link
2.click about me 
3.click countact us link
5.click app icons</t>
  </si>
  <si>
    <t>check the payment card icon sgiven in the contact us page is clickable or not</t>
  </si>
  <si>
    <t>1.click the website link
2.click the about me 
3.click the contact us link
4.click the payment card icons</t>
  </si>
  <si>
    <t>payment card icons are not clickable in the contact us page</t>
  </si>
  <si>
    <t>check whether the order tracking link in the home page is clickable or not</t>
  </si>
  <si>
    <t>1.click the website link
2.click order tracking link</t>
  </si>
  <si>
    <t>redirected to the order tracking page</t>
  </si>
  <si>
    <t>check whether the order tracking page shows tracking details of the order</t>
  </si>
  <si>
    <t>1.click the website link
2.click order tracking link
3.check the order tracking page</t>
  </si>
  <si>
    <t>should redirect to the order tracking page</t>
  </si>
  <si>
    <t xml:space="preserve">should shows the tracking details of the ordered items </t>
  </si>
  <si>
    <t>the page not provide the tracking  details about the ordered items the page only shows how how to track the order through the external oder tracking website</t>
  </si>
  <si>
    <t>check the payment card icon sgiven in the order tracking page is clickable or not</t>
  </si>
  <si>
    <t>1.click the website link
2.click order tracking link
3.click the payment card icon</t>
  </si>
  <si>
    <t>the payment card icon  in the contact us page should not be clickable</t>
  </si>
  <si>
    <t xml:space="preserve">the payment card in the order tracking page should not be clickable </t>
  </si>
  <si>
    <t xml:space="preserve">the payment card in the order tracking page is not clickable </t>
  </si>
  <si>
    <t>check apps icons given in order tracking  page is redirecting to respective apps account of the website</t>
  </si>
  <si>
    <t>1.click the website link
2.click order tracking link
3.click the app icons</t>
  </si>
  <si>
    <t>check whether the important links link in the home page is clickable and shows the dropbox  or not</t>
  </si>
  <si>
    <t>1.click the wensite link 
2.click the imporatnt links link</t>
  </si>
  <si>
    <t>the link of important links should be clickable and should show the dropbox about that shows the inks</t>
  </si>
  <si>
    <t>the link of important links is clickable and shows the dropbox about that shows the inks</t>
  </si>
  <si>
    <t>check whether the about me link in the important links link dropbox is clickable and reditrecting to the about me page or not</t>
  </si>
  <si>
    <t>1.click the wensite link 
2.click the imporatnt links link
3.click about me link</t>
  </si>
  <si>
    <t>TT_HP_54</t>
  </si>
  <si>
    <t>TT_HP_55</t>
  </si>
  <si>
    <t>TT_HP_56</t>
  </si>
  <si>
    <t>TT_HP_57</t>
  </si>
  <si>
    <t>TT_HP_58</t>
  </si>
  <si>
    <t>TT_HP_59</t>
  </si>
  <si>
    <t>TT_HP_60</t>
  </si>
  <si>
    <t>check whether the terms and conditions link in the important links link dropbox is clickable and reditrecting to the terms and conditions page or not</t>
  </si>
  <si>
    <t>1.click the website link
2.click the important links link
3.click trems and coditions link</t>
  </si>
  <si>
    <t>should be the link is clickable redirected to the about me page</t>
  </si>
  <si>
    <t>link is clickable and redirected to the abourt me page</t>
  </si>
  <si>
    <t>should be the link is clickable redirected to the terms and conditions</t>
  </si>
  <si>
    <t>check whether there is any spelling or grammer mistakes in the terms and conditions</t>
  </si>
  <si>
    <t>1.click the website link
2.click the important links link
3.click trems and coditions link
4.check the terms and  conditions</t>
  </si>
  <si>
    <t>should not have spelling and grammar mistakes</t>
  </si>
  <si>
    <t xml:space="preserve">no spelling and grammar mistakes </t>
  </si>
  <si>
    <t>check apps icons given in terms and condtions page is redirecting to respective apps account of the website</t>
  </si>
  <si>
    <t>1.click the website link
2.click the important links link
3.click trems and coditions link
4.click the app icons</t>
  </si>
  <si>
    <t>check the payment card icon sgiven in the terms and conditions page is clickable or not</t>
  </si>
  <si>
    <t>1.click the website link
2.click the important links link
3.click trems and coditions link
4.click the payment card icons</t>
  </si>
  <si>
    <t xml:space="preserve">the payment card in the terms and conditions page should not be clickable </t>
  </si>
  <si>
    <t xml:space="preserve">the payment card in the terms and conditions page is not clickable </t>
  </si>
  <si>
    <t>check the alignment in the terms and condition page</t>
  </si>
  <si>
    <t xml:space="preserve">1.click the website link
2.click the important links link
3.click terms and conditions link
4.check the alignment </t>
  </si>
  <si>
    <t>the paragraph of the page  should be align</t>
  </si>
  <si>
    <t>the paragraph in the page is not aligned</t>
  </si>
  <si>
    <t>check whether the store's policy link in the important links link dropbox is clickable and reditrecting to the store's policy page or not</t>
  </si>
  <si>
    <t>1.click the website link
2.click the important links link
3.click the store's policy link</t>
  </si>
  <si>
    <t>link should be clickable and redirect to the respective page</t>
  </si>
  <si>
    <t>link is clickable nad redirected to the respective page</t>
  </si>
  <si>
    <t>1.click the website link
2.click the important links link
3.click the store's policy link
4.check the store's policy page</t>
  </si>
  <si>
    <t>should not have any spelling and grammar mistakes</t>
  </si>
  <si>
    <t>aligment should be corrected</t>
  </si>
  <si>
    <t>alignment is not corrected</t>
  </si>
  <si>
    <t>1.click the website link
2.click the important links link
3.click the store's policy link
4.click the payment card icons</t>
  </si>
  <si>
    <t>the payment card icon should not be clickable</t>
  </si>
  <si>
    <t>payment card option is not clickable</t>
  </si>
  <si>
    <t>1.click the website link
2.click the important links link
3.click the store's policy link
4.click the app icons</t>
  </si>
  <si>
    <t>should be redirected to the respective apps account of the website</t>
  </si>
  <si>
    <t>redirected to the respective apps account of the website</t>
  </si>
  <si>
    <t>check whether the contanct us link in the important links link dropbox is clickable and reditrecting to the contact us page or not</t>
  </si>
  <si>
    <t>check apps icons given in the store's policy page is redirecting to respective apps account of the website</t>
  </si>
  <si>
    <t>check the payment card icon sgiven in the store's policy page is clickable or not</t>
  </si>
  <si>
    <t>check the alignment in the store's policy page</t>
  </si>
  <si>
    <t>check whether store'spolicy  page have any spelling or grammar mistakes</t>
  </si>
  <si>
    <t xml:space="preserve">1.click the website link
2.click the important links link
3.click the contact us </t>
  </si>
  <si>
    <t>link is clikable and redirecting to the respective page</t>
  </si>
  <si>
    <t>check the mail id of the website given in the contact us page is clickable and can check the mail can be send to the given mail id</t>
  </si>
  <si>
    <t>1.click the website link
2.click the important links link
3.click the contact us
4.click the email id</t>
  </si>
  <si>
    <t>support@thriftines.in</t>
  </si>
  <si>
    <t>should be the mail id is clickable and can send the mail from the website mailid</t>
  </si>
  <si>
    <t>the mail id is clickable and can send the mail from the website mailid</t>
  </si>
  <si>
    <t>1.click the website link
2.click the important links link
3.click the contact us
4.click the app icons</t>
  </si>
  <si>
    <t xml:space="preserve"> redirected to the respective apps account of the website</t>
  </si>
  <si>
    <t>check the name field in the get in touch of contact us page is only accept alphabet or it accept the numbers and symblos</t>
  </si>
  <si>
    <t>1.click the website link
2.click the important links link
3.click the contact us
4.check the name field</t>
  </si>
  <si>
    <t>should accept the alphabets only</t>
  </si>
  <si>
    <t>accept the alphabets,numbers and symblos</t>
  </si>
  <si>
    <t xml:space="preserve">check the mail enter field accept invalid email </t>
  </si>
  <si>
    <t>1.click the website link
2.click the important links link
3.click the contact us
4.click the email field
5.enter invalid email</t>
  </si>
  <si>
    <t>anna1@gmail.com</t>
  </si>
  <si>
    <t>should not accept the invalid email id</t>
  </si>
  <si>
    <t>accept the invalid email id</t>
  </si>
  <si>
    <t>check whether the mail can be send without subject and message</t>
  </si>
  <si>
    <t>1.click the  website link
2.click important links link 
3.click the count us 
4.enter name,email and emptyed subject and message</t>
  </si>
  <si>
    <t>message is send without message and subject</t>
  </si>
  <si>
    <t>check the impotrant field to be filled is indicated by astrik sign</t>
  </si>
  <si>
    <t>1.click the  website link
2.click important links link 
3.click the count us 
4.check the astrik sig inducation to any field</t>
  </si>
  <si>
    <t>should have an astrik sign to the field to filed most importantly</t>
  </si>
  <si>
    <t>there is no astrik sign to the field must be filled</t>
  </si>
  <si>
    <t>check whether it shows any error message when the field is not filled</t>
  </si>
  <si>
    <t>1.click the  website link
2.click important links link 
3.click the count us 
4.not enter the some field 
5.send message</t>
  </si>
  <si>
    <t xml:space="preserve">only the name and email field is not filled shows the error message </t>
  </si>
  <si>
    <t>check whether the privacy policy link in the important links is clikable or not and redirecting to the rescpective page</t>
  </si>
  <si>
    <t xml:space="preserve">1.click the  website link
2.click important links link 
3.click the privacy policy </t>
  </si>
  <si>
    <t>should be clikable and redirect to the privacy policy page</t>
  </si>
  <si>
    <t>the link  is clickable and redirected to the respective page</t>
  </si>
  <si>
    <t>check whether the sigin button is clikable and redirecting to the sign in page</t>
  </si>
  <si>
    <t>1.click the website link
2.click the sign in button</t>
  </si>
  <si>
    <t xml:space="preserve">sign in button should be clickable and redirect to te sign in page </t>
  </si>
  <si>
    <t xml:space="preserve">sign in button is clickble and redirected to the sign in page </t>
  </si>
  <si>
    <t xml:space="preserve">check whether my account link will show after the signin </t>
  </si>
  <si>
    <t>1.clcick the website link
2.check my account link</t>
  </si>
  <si>
    <t>after sign in the account should show the my account link in the  homenpafe</t>
  </si>
  <si>
    <t>shows the my account link after sihn in the account</t>
  </si>
  <si>
    <t>my account link should be clickable and should redirected to the my acccount page</t>
  </si>
  <si>
    <t>my account link is clickable and redirected to the my account page</t>
  </si>
  <si>
    <t>check whether the my acccount link is clickable and redirecting to the my account page</t>
  </si>
  <si>
    <t xml:space="preserve">check the my account link shows the dropbox </t>
  </si>
  <si>
    <t xml:space="preserve">my account link should the dropbox </t>
  </si>
  <si>
    <t>my accounlt link shows the dropbox</t>
  </si>
  <si>
    <t>sweety
wer234
swee_ty</t>
  </si>
  <si>
    <t>sweety
eee123@gmail.com</t>
  </si>
  <si>
    <t>check the wishlist icon is clickable and redirected to the respective page to show the wishlisted items</t>
  </si>
  <si>
    <t>1.click the website link
2.click my account link</t>
  </si>
  <si>
    <t xml:space="preserve">1.click the website link
2.click the wishlist icon </t>
  </si>
  <si>
    <t xml:space="preserve">the wishlist icon is clickable and redirected to the wishlist page </t>
  </si>
  <si>
    <t xml:space="preserve">the wishlist icon should be clickable and redirected to the wishlist page </t>
  </si>
  <si>
    <t>check the add to cart icon is clickable and redirected to the respective page to show the items in the cart</t>
  </si>
  <si>
    <t>1.click the website link
2.click the cart icon</t>
  </si>
  <si>
    <t xml:space="preserve">the cart icon should be clickable and redirected to the page of cart </t>
  </si>
  <si>
    <t xml:space="preserve">the cart icon is clickable and redirected to the page of cart </t>
  </si>
  <si>
    <t xml:space="preserve">check the serach option in top of the website is clickable can serach item or not </t>
  </si>
  <si>
    <t>should show a error message that to indicate the field to fill</t>
  </si>
  <si>
    <t>check whether the serach option in the top of the website shows the suggestions by dropdown list</t>
  </si>
  <si>
    <t>1.click the website link
2.click the serach option</t>
  </si>
  <si>
    <t xml:space="preserve">1.click the website link
2.click the serach option
3.check the serach option  </t>
  </si>
  <si>
    <t>serach option should be clickable and should allow the user to serach the items</t>
  </si>
  <si>
    <t>serach option is clickable and allow the user to serach the items</t>
  </si>
  <si>
    <t>serach option should show the suggestions to serach by dropdown the items list</t>
  </si>
  <si>
    <t>serach option show the suggestions to serach by dropdown the items list</t>
  </si>
  <si>
    <t xml:space="preserve">check the dashboard link in the my account is clickbale and and redirected to the dashboard of my account </t>
  </si>
  <si>
    <t xml:space="preserve">1.click the wbsite link 
2.click the my account 
3.click the dashboard </t>
  </si>
  <si>
    <t>dashboard option should be clickable abd should redirected to the dashboard of my account</t>
  </si>
  <si>
    <t>dashboard option is clickable abd should redirected to the dashboard of my account</t>
  </si>
  <si>
    <t xml:space="preserve">check the dashboard logout link in the welcome page is clickable </t>
  </si>
  <si>
    <t>1.click the wbsite link 
2.click the my account 
3.click the dashboard 
4.click the logout</t>
  </si>
  <si>
    <t>the logout link in the the welcome message in the dashboard should be clickable</t>
  </si>
  <si>
    <t>the logout link in the the welcome message in the dashboard clickable</t>
  </si>
  <si>
    <t xml:space="preserve">check the logout link shows warning message before logout the account </t>
  </si>
  <si>
    <t xml:space="preserve">should show a warning message before logout the account </t>
  </si>
  <si>
    <t>thre is not wraning message pop up when logout link clicked</t>
  </si>
  <si>
    <t>TT_HP_61</t>
  </si>
  <si>
    <t>TT_HP_62</t>
  </si>
  <si>
    <t>TT_HP_63</t>
  </si>
  <si>
    <t>TT_HP_64</t>
  </si>
  <si>
    <t>TT_HP_65</t>
  </si>
  <si>
    <t>TT_HP_66</t>
  </si>
  <si>
    <t>TT_HP_67</t>
  </si>
  <si>
    <t>TT_HP_68</t>
  </si>
  <si>
    <t>TT_HP_69</t>
  </si>
  <si>
    <t>TT_HP_70</t>
  </si>
  <si>
    <t>TT_HP_71</t>
  </si>
  <si>
    <t>1.click the link of the website
2.click the my account
3.click the orders</t>
  </si>
  <si>
    <t>orders link in  the my account should be clickable also rediredted to the rescpective page</t>
  </si>
  <si>
    <t>orders link in  the my account is clickable also rediredted to the rescpective page</t>
  </si>
  <si>
    <t xml:space="preserve">check the oreders done by the user will show on the page or not </t>
  </si>
  <si>
    <t>1.click the link of the website
2.click the my account
3.click the orders
4.check the orders page</t>
  </si>
  <si>
    <t>should show the orders of the user</t>
  </si>
  <si>
    <t>shows items that ordered by the user</t>
  </si>
  <si>
    <t>check the page when the user not order an item</t>
  </si>
  <si>
    <t>should show back to home page button to order the item also button should be visible to the user</t>
  </si>
  <si>
    <t xml:space="preserve">check the orders link in the my account is clickbale and redirected to the orders of my account </t>
  </si>
  <si>
    <t>check the dowlands link in the my account link is clickable and redirecting to the respective page</t>
  </si>
  <si>
    <t>1.click the link of the website 
2.click the my account
3.click downloads link</t>
  </si>
  <si>
    <t>downlads link should be clickable and redirected to the respective page</t>
  </si>
  <si>
    <t>downlads link is clickable and redirected to the respective page</t>
  </si>
  <si>
    <t>check the downloads done by the user will appear in the downloads page or not</t>
  </si>
  <si>
    <t>1.click the link of the website 
2.click the my account
3.click downloads link
4.check the downloads page</t>
  </si>
  <si>
    <t>should show the details of the user downloads</t>
  </si>
  <si>
    <t>shows the details about the downloads done by thr user</t>
  </si>
  <si>
    <t>check the page when the user not download an item</t>
  </si>
  <si>
    <t>should show back to home page button to download the item also button should be visible to the user</t>
  </si>
  <si>
    <t>button is there but its not visible to the user</t>
  </si>
  <si>
    <t>check the address link in the my account link is clickable and redirecting to the respective page</t>
  </si>
  <si>
    <t>1.click the website link 
2.click the my account link
3.click the address link</t>
  </si>
  <si>
    <t>link is clickable and redirected the respective page</t>
  </si>
  <si>
    <t>check the address page can enter the address for billing and shipping address</t>
  </si>
  <si>
    <t>1.click the website link 
2.click the my account link
3.click the address link
4.check the billing and shipping address</t>
  </si>
  <si>
    <t>billing and shipping address can be enter</t>
  </si>
  <si>
    <t>can enter the billing shipping address sperate</t>
  </si>
  <si>
    <t>check the save button in the address to save the address is clickable</t>
  </si>
  <si>
    <t>1.click the website link 
2.click the my account link
3.click the address link
4.click the save button</t>
  </si>
  <si>
    <t>save button is clickable</t>
  </si>
  <si>
    <t>save button should be clickable</t>
  </si>
  <si>
    <t>check the fields is not filled or astrik sign is not filled shows error message</t>
  </si>
  <si>
    <t xml:space="preserve">should show the error message to fill the astrik sign field </t>
  </si>
  <si>
    <t>shows the error messge</t>
  </si>
  <si>
    <t>1.click the website link 
2.click the my account link
3.click the address link
4.empty the fields
5.click save button</t>
  </si>
  <si>
    <t>1.click the website link 
2.click the my account link
3.click the address link
4.enter invalid details
5.click save button</t>
  </si>
  <si>
    <t>should not accept the inavlid details</t>
  </si>
  <si>
    <t>accepts the invalid details</t>
  </si>
  <si>
    <t>TT_HP_72</t>
  </si>
  <si>
    <t>TT_HP_73</t>
  </si>
  <si>
    <t>TT_HP_74</t>
  </si>
  <si>
    <t>TT_HP_75</t>
  </si>
  <si>
    <t>TT_HP_76</t>
  </si>
  <si>
    <t>TT_HP_77</t>
  </si>
  <si>
    <t>TT_HP_78</t>
  </si>
  <si>
    <t>TT_HP_79</t>
  </si>
  <si>
    <t>TT_HP_80</t>
  </si>
  <si>
    <t>TT_HP_81</t>
  </si>
  <si>
    <t>1.click the website link 
2.click the my account link
3.click the address link
4.check edit option</t>
  </si>
  <si>
    <t>have edit option and button is clickable</t>
  </si>
  <si>
    <t>should have an edit option and it should be clickable</t>
  </si>
  <si>
    <t>check whether there is edit option to edit the billing and shipping address and check the button is clickable</t>
  </si>
  <si>
    <t>check the account details link in the my account link is clickable and redirecting to the respective page</t>
  </si>
  <si>
    <t>1.click the website 
2.click the my account link
3.click account details link</t>
  </si>
  <si>
    <t>link is clickable and redirected to the respective page</t>
  </si>
  <si>
    <t>check the page that can edit the account details and can change the password</t>
  </si>
  <si>
    <t xml:space="preserve">1.click the website 
2.click the my account link
3.click account details link
4.check the account details page </t>
  </si>
  <si>
    <t>account details and password should be edit in this page</t>
  </si>
  <si>
    <t xml:space="preserve">account details and password can be changed in this page </t>
  </si>
  <si>
    <t xml:space="preserve">check the name and last name field can be edit or nor </t>
  </si>
  <si>
    <t>1.click the website 
2.click the my account link
3.click account details link
4.edit name and last name field</t>
  </si>
  <si>
    <t>name and last name field should be editable</t>
  </si>
  <si>
    <t xml:space="preserve">can edit the name and last anme field </t>
  </si>
  <si>
    <t>check whether the display name and eamil filed can be edit or not</t>
  </si>
  <si>
    <t>1.click the website 
2.click the my account link
3.click account details link
4.edit display name and email</t>
  </si>
  <si>
    <t xml:space="preserve">display name and email id field should be editable </t>
  </si>
  <si>
    <t xml:space="preserve">can edit the display name and email id field </t>
  </si>
  <si>
    <t>check whether either any of these filed accept the invalid data like invalid email id</t>
  </si>
  <si>
    <t>1.click the website 
2.click the my account link
3.click account details link
4.enter invalid details</t>
  </si>
  <si>
    <t>should not accept the nvalid details</t>
  </si>
  <si>
    <t>accept the invalid details</t>
  </si>
  <si>
    <t>check the change password shows the previous password or not</t>
  </si>
  <si>
    <t>1.click the website 
2.click the my account link
3.click account details link
4.check the change passowrd</t>
  </si>
  <si>
    <t>should not show the previous password</t>
  </si>
  <si>
    <t>previous password is not visible</t>
  </si>
  <si>
    <t>1.click the website 
2.click the my account link
3.click account details link
4.change the disply name</t>
  </si>
  <si>
    <t>not accept .also show the error maessage to fill the all field and shows error to fill new password too</t>
  </si>
  <si>
    <t>check the new password filed shows the strength of the password</t>
  </si>
  <si>
    <t>1.click the website 
2.click the my account link
3.click account details link
4.enter new pass word</t>
  </si>
  <si>
    <t>should show the strength of the password like strong ,week ,medium so the user can create the strong password</t>
  </si>
  <si>
    <t>shows the stength of the password</t>
  </si>
  <si>
    <t>check the password field accept copy paste option</t>
  </si>
  <si>
    <t>should not work the copy paste option</t>
  </si>
  <si>
    <t>not work the copy paste optrion</t>
  </si>
  <si>
    <t>TT_HP_82</t>
  </si>
  <si>
    <t>TT_HP_83</t>
  </si>
  <si>
    <t>TT_HP_84</t>
  </si>
  <si>
    <t>TT_HP_85</t>
  </si>
  <si>
    <t>TT_HP_86</t>
  </si>
  <si>
    <t>TT_HP_87</t>
  </si>
  <si>
    <t>TT_HP_88</t>
  </si>
  <si>
    <t>TT_HP_89</t>
  </si>
  <si>
    <t>TT_HP_90</t>
  </si>
  <si>
    <t>TT_HP_91</t>
  </si>
  <si>
    <t>TT_HP_92</t>
  </si>
  <si>
    <t>TT_HP_93</t>
  </si>
  <si>
    <t>TT_HP_94</t>
  </si>
  <si>
    <t>TT_HP_95</t>
  </si>
  <si>
    <t>TT_HP_96</t>
  </si>
  <si>
    <t>TT_HP_97</t>
  </si>
  <si>
    <t>check the save change button is clickable and check shows the edited account details</t>
  </si>
  <si>
    <t>1.click the website 
2.click the my account link
3.click account details link
4.click save change</t>
  </si>
  <si>
    <t>save change button shuold be clickable and should show the edited account details</t>
  </si>
  <si>
    <t>save change button is clickable and shows the edited account details</t>
  </si>
  <si>
    <t>check the wishlist  link in the my account link is clickable and redirecting to the respective page</t>
  </si>
  <si>
    <t>1.clcik the website
2.click the my account link
3.click the wishlist</t>
  </si>
  <si>
    <t>link should be clickable and should redirected to the respective page</t>
  </si>
  <si>
    <t>check whether can see the wishlist items by the user</t>
  </si>
  <si>
    <t>1.clcik the website
2.click the my account link
3.click the wishlist
4.check the wish list page</t>
  </si>
  <si>
    <t xml:space="preserve">wishlisted items should be apperaed in this page </t>
  </si>
  <si>
    <t xml:space="preserve">wishlisted items are shown </t>
  </si>
  <si>
    <t>check the whishlisted items can be removed or not in this page</t>
  </si>
  <si>
    <t xml:space="preserve">1.clcik the website
2.click the my account link
3.click the wishlist
4remove wish listed item </t>
  </si>
  <si>
    <t>can remove the wish listed items</t>
  </si>
  <si>
    <t>1.clcik the website
2.click the my account link
3.click the wishlist
4.empty the wishlist</t>
  </si>
  <si>
    <t xml:space="preserve">the wishlisted items should be removable by clicking remove button </t>
  </si>
  <si>
    <t>empty wishlist page should show a button to return to home page</t>
  </si>
  <si>
    <t xml:space="preserve">shows a button to return to home page </t>
  </si>
  <si>
    <t>check whether whishlist page is empty shows return to home page button so the user can add items to wishlist</t>
  </si>
  <si>
    <t>return to shop button is clickable and redirected to the home page</t>
  </si>
  <si>
    <t>return to shop button should be clickale and should redirected to the home page</t>
  </si>
  <si>
    <t>1.clcik the website
2.click the my account link
3.click the wishlist
4.empty the wishlist
5.click return to shop button</t>
  </si>
  <si>
    <t>check whether the return to shop button is clickable In the wishlist page and redirect to the home home page or not</t>
  </si>
  <si>
    <t>check the logout link in the my account link is clickable and redirecting to the respective page</t>
  </si>
  <si>
    <t>1.click the website link
2.click the my account link
3.click the logount link</t>
  </si>
  <si>
    <t>check the logout link click shows any warning message about to confrim the logout</t>
  </si>
  <si>
    <t>1.click the website link
2.click the my account link
3.click the logount link
4.check any warning message is popup</t>
  </si>
  <si>
    <t>should show warning message about the confirmation of the logout</t>
  </si>
  <si>
    <t>check invalid details is accept or not</t>
  </si>
  <si>
    <t>check the serach option is clickable and can serach by size and the type of product</t>
  </si>
  <si>
    <t>1.click the website link
2.click the serach bar
3.enter the size or product name</t>
  </si>
  <si>
    <t xml:space="preserve">the sreach bar clickable and shows the product according to the size or product name that entered </t>
  </si>
  <si>
    <t xml:space="preserve">the sreach bar should be clickable and should shows the product according to the size or product name that entered </t>
  </si>
  <si>
    <t>check whether sort option is clickable and shows the product according to the option selected in sort option</t>
  </si>
  <si>
    <t>1.click the website link
2.clcik the sort option
3.select any one of the option in the sort</t>
  </si>
  <si>
    <t xml:space="preserve">sort option should be clickable and also should show the results according to the selected option </t>
  </si>
  <si>
    <t xml:space="preserve">sort option is clickable and also it show the results according to the selected option </t>
  </si>
  <si>
    <t>check whther the filetr by option is clickable and redirect to respective page to slect the filter options</t>
  </si>
  <si>
    <t>1.click the website link
2.clcik filter by option</t>
  </si>
  <si>
    <t>filter by option should be clickable and redirected to the filter page to set the filter to serach</t>
  </si>
  <si>
    <t>filter by option is clickable and redirected to the filter page to set the filter to serach</t>
  </si>
  <si>
    <t>check whether the filter can be appiled like user can choose the category,color,size,sort by etc</t>
  </si>
  <si>
    <t>1.click the website link
2.click the filter by
3.select the options in the filter by</t>
  </si>
  <si>
    <t>categories ,sorted by , color and size can be selected</t>
  </si>
  <si>
    <t>categories ,sorted by , color and size should be selected</t>
  </si>
  <si>
    <t>1.click the website link
2.click the filter by
3.select the options in the filter by
4.click filter button</t>
  </si>
  <si>
    <t xml:space="preserve">check whether the filter button is clickable </t>
  </si>
  <si>
    <t>filter button should be clickable</t>
  </si>
  <si>
    <t>filter button is clickable</t>
  </si>
  <si>
    <t>check whether its shows the results accounding to the filter set by the user</t>
  </si>
  <si>
    <t>1.click the website link
2.click the filter by
3.select the options in the filter by
4.click filter button
5.check the results</t>
  </si>
  <si>
    <t>should show the result accordnig to the filter applied</t>
  </si>
  <si>
    <t>it does not show any details according to the filter applied</t>
  </si>
  <si>
    <t>check the price increase and decrease button is working or not</t>
  </si>
  <si>
    <t>1.click the website link
2.click the filter by
3.check price adjust bar</t>
  </si>
  <si>
    <t xml:space="preserve">the price should be adjustable </t>
  </si>
  <si>
    <t>price can be increase and decrease</t>
  </si>
  <si>
    <t>check whether it shows the results according to the applied price</t>
  </si>
  <si>
    <t>1.click the website link
2.click the filter by
3.adjust the price
4.click filter button</t>
  </si>
  <si>
    <t>should show the items according to the applied price</t>
  </si>
  <si>
    <t>its not shows the results applied price</t>
  </si>
  <si>
    <t>TT_HP_98</t>
  </si>
  <si>
    <t>TT_HP_99</t>
  </si>
  <si>
    <t>TT_HP_100</t>
  </si>
  <si>
    <t>check whether the reset filter button is clickable or not</t>
  </si>
  <si>
    <t>1.click the website link
2.click filter by
3.click reset filter button</t>
  </si>
  <si>
    <t>reset filetr button should be clickable</t>
  </si>
  <si>
    <t>reset  filetr button is clickable</t>
  </si>
  <si>
    <t>check whether clicking the reset filter button clear the filers that appiled eralier</t>
  </si>
  <si>
    <t>after clicking the button it is not clear the filters that applied earlier instead of that it redirected to the home page</t>
  </si>
  <si>
    <t>check whether the close option in the filter by is clickable and redirect to the home page</t>
  </si>
  <si>
    <t xml:space="preserve">1.click the website link
2.click filter by
3.click close </t>
  </si>
  <si>
    <t xml:space="preserve">should be close the filter option and should redirected to the home page </t>
  </si>
  <si>
    <t>close the filter option and redirected to the home page only after clear the filter</t>
  </si>
  <si>
    <t>TT_HP_101</t>
  </si>
  <si>
    <t>TT_HP_102</t>
  </si>
  <si>
    <t>TT_HP_103</t>
  </si>
  <si>
    <t>TT_HP_104</t>
  </si>
  <si>
    <t>TT_HP_105</t>
  </si>
  <si>
    <t>TT_HP_106</t>
  </si>
  <si>
    <t>TT_HP_107</t>
  </si>
  <si>
    <t>TT_HP_108</t>
  </si>
  <si>
    <t>TT_HP_109</t>
  </si>
  <si>
    <t>TT_HP_110</t>
  </si>
  <si>
    <t>TT_HP_111</t>
  </si>
  <si>
    <t>TT_HP_112</t>
  </si>
  <si>
    <t>TT_HP_113</t>
  </si>
  <si>
    <t>TT_HP_114</t>
  </si>
  <si>
    <t>check whether the home page shows the number of products avilable currently in the website</t>
  </si>
  <si>
    <t>1.click the website link
2.check the number of product is given or not</t>
  </si>
  <si>
    <t xml:space="preserve">should show the number of producte avilable currently in the website </t>
  </si>
  <si>
    <t>on the right side beside sort option given the number of products avilable currently in the website</t>
  </si>
  <si>
    <t>check whether the picture of items are shown to the all products in the home page</t>
  </si>
  <si>
    <t>1.click the website link 
2.check the picture of items in home page</t>
  </si>
  <si>
    <t>should show the pictures of each prodcut so the user can buy the products according to their choice</t>
  </si>
  <si>
    <t>some of product picture is not displayed on the homepage</t>
  </si>
  <si>
    <t xml:space="preserve">1.click the website link 
2.click the add to cart button </t>
  </si>
  <si>
    <t>check whether the add to cart button is clickable and check items is adding to the cart</t>
  </si>
  <si>
    <t>add to cart button should be clickable and items should add to the cart</t>
  </si>
  <si>
    <t>button is clickable and items re added to the cart</t>
  </si>
  <si>
    <t xml:space="preserve">1.click the website link 
2.click eye icon </t>
  </si>
  <si>
    <t xml:space="preserve">check whether it redirecting to the selected item by clicking the eye icon given in the item </t>
  </si>
  <si>
    <t>should redirect to the item page while clicking the eye icon so the customer can see the details of the selected item</t>
  </si>
  <si>
    <t>redirected to the selected product page so the user can see the details about the item</t>
  </si>
  <si>
    <t>check whether the add to cart button is clickable and check item is adding to the cart</t>
  </si>
  <si>
    <t>1.click the website link 
2.click eye icon 
3.click add to cart button</t>
  </si>
  <si>
    <t xml:space="preserve">item should add to th cart </t>
  </si>
  <si>
    <t>item is added to the cart</t>
  </si>
  <si>
    <t>check whether it shows pop up message that item is added to cart</t>
  </si>
  <si>
    <t>should a message about item is add to cart</t>
  </si>
  <si>
    <t>shows message that item is added to cart</t>
  </si>
  <si>
    <t xml:space="preserve">check the same item can add to cart twice or more </t>
  </si>
  <si>
    <t>same items should be added twice or more according to the customer wish</t>
  </si>
  <si>
    <t>limited items are given so every product have only piece and only in one size</t>
  </si>
  <si>
    <t>check the review link redirect to show the reviews of the product</t>
  </si>
  <si>
    <t>1.click the website link 
2.click eye icon 
3.click review link</t>
  </si>
  <si>
    <t xml:space="preserve">should redirect to the reviwes </t>
  </si>
  <si>
    <t xml:space="preserve">redirected to the reviews </t>
  </si>
  <si>
    <t>check whether share link icon is clickable and can share the item to others by the give external apps</t>
  </si>
  <si>
    <t>1.click the website link 
2.click eye icon 
3.click share icon</t>
  </si>
  <si>
    <t>icon should be clickable and can share the item through that apps</t>
  </si>
  <si>
    <t>icon is clickable and can share the items via the apps given in the share icon</t>
  </si>
  <si>
    <t>check can add the item to the wishlist by clicking the heart icon</t>
  </si>
  <si>
    <t xml:space="preserve">
1.click the website link 
2.click eye icon 
3.click wishlist icon</t>
  </si>
  <si>
    <t>icon should be clickable and should add the item to the wishlist</t>
  </si>
  <si>
    <t>icon is clickable and can add the item to the whislist</t>
  </si>
  <si>
    <t>check the image can be zoom in and zoom out</t>
  </si>
  <si>
    <t>1.click the website link 
2.click eye icon 
3.click athe image</t>
  </si>
  <si>
    <t>images should have zoom in and zoom out option</t>
  </si>
  <si>
    <t>images have the zoom in and zoom out option</t>
  </si>
  <si>
    <t xml:space="preserve">check the view cart option is clickable when the message pop up while item is added to the cart </t>
  </si>
  <si>
    <t>1.click the website link 
2.click eye icon 
3.click add to cart button
4.click view cart link</t>
  </si>
  <si>
    <t xml:space="preserve">view cart oprion should be clickable should redirected the cart page </t>
  </si>
  <si>
    <t>view cart option is clickable and redirected cart page</t>
  </si>
  <si>
    <t>1.click the website link 
2.click eye icon 
3.check the related products</t>
  </si>
  <si>
    <t>should show the related products and when clicking the another item in the related poducts should redirected the respective product page</t>
  </si>
  <si>
    <t>shows the related products and when clicking the another item in the related poducts redirected the respective product page</t>
  </si>
  <si>
    <t>check product links given below of the add to cart option is clickable and shows related items</t>
  </si>
  <si>
    <t>1.click the website link 
2.click eye icon 
3.click the related product link</t>
  </si>
  <si>
    <t>product link given the below of the add to cart button should be clikckable and should show the related items</t>
  </si>
  <si>
    <t>product link given the below of the add to cart button clikckable and should show the related items</t>
  </si>
  <si>
    <t>TT_HP_115</t>
  </si>
  <si>
    <t>TT_HP_116</t>
  </si>
  <si>
    <t>check the product image quality is good or not</t>
  </si>
  <si>
    <t>1.click the website link
2.check the product images</t>
  </si>
  <si>
    <t>product images should be in good quality</t>
  </si>
  <si>
    <t>product images are in the good quality</t>
  </si>
  <si>
    <t>check the exteranl app icon given in the home page is clickable and redirected to the website account in the respective apps</t>
  </si>
  <si>
    <t>1.click the website link
2.click the app icon</t>
  </si>
  <si>
    <t>app icon should be cilckable and should redirected to the account of the web site in the respective app</t>
  </si>
  <si>
    <t>app icon is cilckable and redirected to the account of the web site in the respective app</t>
  </si>
  <si>
    <t>TT_HP_117</t>
  </si>
  <si>
    <t>TT_HP_118</t>
  </si>
  <si>
    <t>TT_HP_119</t>
  </si>
  <si>
    <t>TT_HP_120</t>
  </si>
  <si>
    <t>1.click the website link
2.click an item
3.click the wishlist icon</t>
  </si>
  <si>
    <t>check whether the heart icon given near the product is clickable and check can add the item to wishlist by clicking the icon diectily from home page</t>
  </si>
  <si>
    <t>wishlist icon should be clickable and can add the item to wishlist deirectly from the home page</t>
  </si>
  <si>
    <t>wishlist icon is clickable and can add the item to wishlist deirectly from the home page</t>
  </si>
  <si>
    <t xml:space="preserve">check the credit card given in the below of home is clickable </t>
  </si>
  <si>
    <t>1.click the website link
2.click the credit card icons</t>
  </si>
  <si>
    <t xml:space="preserve">credit card icons should not be clickable </t>
  </si>
  <si>
    <t>icons of the credit card in the home  page is not clickable</t>
  </si>
  <si>
    <t>check the close icon is clickable in the product view</t>
  </si>
  <si>
    <t>1.click the website link
2.click the product
3.click the close icon in product view</t>
  </si>
  <si>
    <t>close icon is clickable</t>
  </si>
  <si>
    <t xml:space="preserve">the close icon should be clickable </t>
  </si>
  <si>
    <t>check the arrow button is for slide to see the next picture of the item is clisckable</t>
  </si>
  <si>
    <t>1.click the website link
2.check the image slide arrow</t>
  </si>
  <si>
    <t>arrows isclickable  slide to show the other images of the produt</t>
  </si>
  <si>
    <t>arrows  should be clickable  slide to show the other images of the produt</t>
  </si>
  <si>
    <t>check the product is sold out and in sale is shown respectively</t>
  </si>
  <si>
    <t>1.click the website link
2.check the sold and sale items</t>
  </si>
  <si>
    <t>should label the items that are sold out and in sale</t>
  </si>
  <si>
    <t>labeled the items that are sold out and in sale</t>
  </si>
  <si>
    <t xml:space="preserve">check whether visual serach option is clickable and redirect to the related items showing page </t>
  </si>
  <si>
    <t>1.click the website link
2.click the visual serach</t>
  </si>
  <si>
    <t>visual  serach option should be clickable and should redirect the exteranl serach option realted to the item</t>
  </si>
  <si>
    <t>visual  serach option is clickable and  redirected the exteranl serach option realted to the item</t>
  </si>
  <si>
    <t xml:space="preserve">1.click the website link
2.click the visual serach
3.click the save image </t>
  </si>
  <si>
    <t>check the image save icon is clickable and check can save the image or not</t>
  </si>
  <si>
    <t>check whether can create new collection to save the images</t>
  </si>
  <si>
    <t xml:space="preserve">1.click the website link
2.click the visual serach
3.click the create new collection </t>
  </si>
  <si>
    <t>TT_HP_121</t>
  </si>
  <si>
    <t>TT_HP_122</t>
  </si>
  <si>
    <t>TT_HP_123</t>
  </si>
  <si>
    <t>TT_HP_124</t>
  </si>
  <si>
    <t>image of the product should save when clicking the save image icon</t>
  </si>
  <si>
    <t>image is saved when clicking the save image icon</t>
  </si>
  <si>
    <t>should can create new collection option to save the imagrs in another folder</t>
  </si>
  <si>
    <t>can create a new collection by giving new name to the new collection to save the images of the products</t>
  </si>
  <si>
    <t>check whether more option is clickable and show the dropdown list</t>
  </si>
  <si>
    <t>1.click the website link
2.click the visual serach
3.click more option icon</t>
  </si>
  <si>
    <t>should be clickable and should show the dropdwon list list</t>
  </si>
  <si>
    <t>more option is clickable and show the dropdwon list list</t>
  </si>
  <si>
    <t>TT_HP_125</t>
  </si>
  <si>
    <t>TT_HP_126</t>
  </si>
  <si>
    <t>check the link in the dropdown list redrect to the rescpective page</t>
  </si>
  <si>
    <t>the links in the more option is clickable and redirect to the rescpective page</t>
  </si>
  <si>
    <t>the links in the more option should be  clickable and redirect to the rescpective page</t>
  </si>
  <si>
    <t>TT_HP_127</t>
  </si>
  <si>
    <t>1.click the website link
2.click the visual serach
3.click more option icon
4.click the links in the list</t>
  </si>
  <si>
    <t>should not make any changes in the home page while clicking the dropdown list links in the more option icon</t>
  </si>
  <si>
    <t>make changes in the home page by clicking the one link in the list hide form site that will make the visual serach option disappear from the whole site</t>
  </si>
  <si>
    <t>Version:</t>
  </si>
  <si>
    <t>Tested By:Anna Mariya E S</t>
  </si>
  <si>
    <t>Environment Details:MicroSoft Windows 11</t>
  </si>
  <si>
    <t>Testedid</t>
  </si>
  <si>
    <t>Test procedure</t>
  </si>
  <si>
    <t>Excepted Resut</t>
  </si>
  <si>
    <t>TT_ODRITM_02</t>
  </si>
  <si>
    <t>TT_ODRITM_03</t>
  </si>
  <si>
    <t>TT_ODRITM_04</t>
  </si>
  <si>
    <t>TT_ODRITM_05</t>
  </si>
  <si>
    <t>TT_ODRITM_06</t>
  </si>
  <si>
    <t>TT_ODRITM_07</t>
  </si>
  <si>
    <t>TT_ODRITM_08</t>
  </si>
  <si>
    <t>TT_ODRITM_09</t>
  </si>
  <si>
    <t>TT_ODRITM_10</t>
  </si>
  <si>
    <t>TT_ODRITM_11</t>
  </si>
  <si>
    <t>TT_ODRITM_12</t>
  </si>
  <si>
    <t>TT_ODRITM_13</t>
  </si>
  <si>
    <t>TT_ODRITM_14</t>
  </si>
  <si>
    <t>TT_ODRITM_15</t>
  </si>
  <si>
    <t>TT_ODRITM_16</t>
  </si>
  <si>
    <t>TT_ODRITM_17</t>
  </si>
  <si>
    <t>TT_ODRITM_18</t>
  </si>
  <si>
    <t>TT_ODRITM_19</t>
  </si>
  <si>
    <t>TT_ODRITM_20</t>
  </si>
  <si>
    <t>TT_ODRITM_21</t>
  </si>
  <si>
    <t>TT_ODRITM_22</t>
  </si>
  <si>
    <t xml:space="preserve">check the link is clickable and redirecting to the web page </t>
  </si>
  <si>
    <t>1.click the the website link</t>
  </si>
  <si>
    <t xml:space="preserve">link should be clickable and should redirected to the website </t>
  </si>
  <si>
    <t>Pass</t>
  </si>
  <si>
    <t>lnik is clickable and redirected to the website</t>
  </si>
  <si>
    <t xml:space="preserve">check whether an item can be selected see the details about that item </t>
  </si>
  <si>
    <t>1.click the the website link
2.click the item</t>
  </si>
  <si>
    <t>item can be selected</t>
  </si>
  <si>
    <t>1.click the website link
2.check the picture of the item</t>
  </si>
  <si>
    <t>should display the picture of items</t>
  </si>
  <si>
    <t>there is some of the pictures are missing of some items</t>
  </si>
  <si>
    <t>Fail</t>
  </si>
  <si>
    <t xml:space="preserve">check whether it shows the realated products or not when an item is viewed and check the item can be cilckable </t>
  </si>
  <si>
    <t>TT_ODRITM_23</t>
  </si>
  <si>
    <t xml:space="preserve"> item should be slected</t>
  </si>
  <si>
    <t>Module name:Order an item&amp;Checkout</t>
  </si>
  <si>
    <t>check the details of the item is given like color,size,price,fabric,type</t>
  </si>
  <si>
    <t>1.click the the website link
2.click the item
3.check the item</t>
  </si>
  <si>
    <t>should display the details of the items</t>
  </si>
  <si>
    <t>displayed the details of the items</t>
  </si>
  <si>
    <t>check the picture of the the items are displayed</t>
  </si>
  <si>
    <t>there is no warning message is pop up</t>
  </si>
  <si>
    <t>check whether the add to cart button is cilckable and shows the cart symbol the number of items ae added to the cart or not</t>
  </si>
  <si>
    <t>1.click the website link
2.cilck the one product image
click the add to cart</t>
  </si>
  <si>
    <t>the item is added to the  cart and s shows the number of item that show in the cart symbol</t>
  </si>
  <si>
    <t>the item should added to cart and should show the number of item that show in the cart symbol</t>
  </si>
  <si>
    <t>check the zoom in and out button is working  or not</t>
  </si>
  <si>
    <t>1.click the website link
2.click an item 
3.check the image zoom in and out</t>
  </si>
  <si>
    <t>image of an item should be zoom in and out</t>
  </si>
  <si>
    <t>image of an item can be zoom in and out by accourning to the user</t>
  </si>
  <si>
    <t>check the details of the item is given like color,size,price,fabric,type etc or not</t>
  </si>
  <si>
    <t xml:space="preserve">1.click the website link 
2.click an item
3.check the properties of the item is given or not </t>
  </si>
  <si>
    <t>should give the details about the product</t>
  </si>
  <si>
    <t>details of the produt is given</t>
  </si>
  <si>
    <t xml:space="preserve">check whether the links of the item given under the add to cart button is clickable and check redirecting to the respective product </t>
  </si>
  <si>
    <t>the other product link given  under the add to cart button  should be clickable and should redirected to the page</t>
  </si>
  <si>
    <t xml:space="preserve">the other product link given  under the add to cart button is clickable and redirected to the respective page </t>
  </si>
  <si>
    <t>check the chosen product is in stock or out of stock</t>
  </si>
  <si>
    <t>1.click the website link
2.click an item
3.click the item link given in the page</t>
  </si>
  <si>
    <t>1.click the website link
2.click the item 
3.check the in stock and out stock given or not</t>
  </si>
  <si>
    <t>in stock and out of stock should be labeled</t>
  </si>
  <si>
    <t>in stock and out of stock is labeled</t>
  </si>
  <si>
    <t>check the reviews of the selected product</t>
  </si>
  <si>
    <t>1.click the website link
2.click the item
3.check the review of the selected products</t>
  </si>
  <si>
    <t>should have an option for showing and writing the review</t>
  </si>
  <si>
    <t>there is an option for showing and writing the review</t>
  </si>
  <si>
    <t xml:space="preserve">check whether the share icon  is clickable and can share the products through the apps given in the share icon </t>
  </si>
  <si>
    <t>check wether the item can add to the wishlist or not</t>
  </si>
  <si>
    <t xml:space="preserve">1.click the website link 
2.click an item
3.click the share icon </t>
  </si>
  <si>
    <t>share icon should be clickable and user can be  also share the items by the given app in the share icon</t>
  </si>
  <si>
    <t>share icon is clickable and user can  also share the items by the given app in the share icon</t>
  </si>
  <si>
    <t xml:space="preserve">items should be added to wishlist by clicking the heart icon </t>
  </si>
  <si>
    <t xml:space="preserve">items can added to the wishlist by clicking the wishlist icon </t>
  </si>
  <si>
    <t xml:space="preserve">1.click the website link
2.click an item
3.click the cart icon in the page </t>
  </si>
  <si>
    <t>check the cart icon is clickable in the page and check it show the number of items in the cart</t>
  </si>
  <si>
    <t>the cart icon should be clickable and and show the number of items in the cart</t>
  </si>
  <si>
    <t>the cart is clickable and and show the number of items in the cart</t>
  </si>
  <si>
    <t>s</t>
  </si>
  <si>
    <t>check the coupon apply link is clickable and can apply avilable coupon code</t>
  </si>
  <si>
    <t xml:space="preserve">1.click the website link 
2.click an item 
3.click the cart icon 
4.check the coupon code </t>
  </si>
  <si>
    <t>check any message will pop up when an tem added to the cart</t>
  </si>
  <si>
    <t>link is clikable should be  the avilable coupon that given in the home page of the site isn not valid</t>
  </si>
  <si>
    <t>link is clikable but  the avilable coupon that given in the home page of the site isn not valid</t>
  </si>
  <si>
    <t xml:space="preserve">a message is pop up when an item added to the cart and also link to view the peoduct </t>
  </si>
  <si>
    <t xml:space="preserve">a message should pop up when an item added to the cart and also link to view the peoduct </t>
  </si>
  <si>
    <t>check the stregnth of the name field</t>
  </si>
  <si>
    <t xml:space="preserve">1.click the website link 
2.click an item
3.add an item to cart </t>
  </si>
  <si>
    <t>1.click the website link 
2.click an item
3.add an item to cart 
4.fill the name of the billing details</t>
  </si>
  <si>
    <t>arya tambi
123 arya
-araya tambi</t>
  </si>
  <si>
    <t>check the first and last name field in the billing details accept numbers and symbols other than alphabets</t>
  </si>
  <si>
    <t xml:space="preserve">accept number and other symbols </t>
  </si>
  <si>
    <t>should have a linit to enter the name</t>
  </si>
  <si>
    <t xml:space="preserve">there is no limit is set to enter the name </t>
  </si>
  <si>
    <t>Module name</t>
  </si>
  <si>
    <t>Defect distribution</t>
  </si>
  <si>
    <t>Create and signin account</t>
  </si>
  <si>
    <t>Home Page</t>
  </si>
  <si>
    <t>Oderan item and Checkout</t>
  </si>
  <si>
    <t>Homepage</t>
  </si>
  <si>
    <t>Order an item and Checkout</t>
  </si>
  <si>
    <t>1.click the website link 
2.click an item
3.add an item to cart 
4.fill the name of the billing details
5.check the strength</t>
  </si>
  <si>
    <t xml:space="preserve">check the street address field is accept the details </t>
  </si>
  <si>
    <t>1.click the website link 
2.click an item
3.add an item to cart 
4.fill the name of the billing details
5.check the street address field</t>
  </si>
  <si>
    <t>1.click the website link 
2.click an item
3.add an item to cart 
4.fill the name of the billing details
5.enter details</t>
  </si>
  <si>
    <t>should accept details that given by the user</t>
  </si>
  <si>
    <t xml:space="preserve">accept the details </t>
  </si>
  <si>
    <t>accept the wrong details</t>
  </si>
  <si>
    <t>should nit accept the wrong details</t>
  </si>
  <si>
    <t>check the street details that accept the wrong details</t>
  </si>
  <si>
    <t xml:space="preserve">check whether can add the city </t>
  </si>
  <si>
    <t xml:space="preserve">
1.click the website link 
2.click an item
3.add an item to cart 
4.fill the name of the billing details
5.enter the city</t>
  </si>
  <si>
    <t>can enter the city I the city filed</t>
  </si>
  <si>
    <t>should can enter or add the city in the city field</t>
  </si>
  <si>
    <t>check whether city field accetpt the invalid or wrong city names</t>
  </si>
  <si>
    <t>1.click the website link 
2.click an item
3.add an item to cart 
4.fill the name of the billing details
5.enter the city</t>
  </si>
  <si>
    <t>should not accept the invalid or wrong city details</t>
  </si>
  <si>
    <t>accept the wrong and invalid city</t>
  </si>
  <si>
    <t>check the state field shows the city by the drop down box and check the state can be slected or not in the drop down box</t>
  </si>
  <si>
    <t>TT_ODRITM_24</t>
  </si>
  <si>
    <t>TT_ODRITM_25</t>
  </si>
  <si>
    <t>TT_ODRITM_26</t>
  </si>
  <si>
    <t>TT_ODRITM_27</t>
  </si>
  <si>
    <t>TT_ODRITM_28</t>
  </si>
  <si>
    <t>TT_ODRITM_29</t>
  </si>
  <si>
    <t>TT_ODRITM_30</t>
  </si>
  <si>
    <t>TT_ODRITM_31</t>
  </si>
  <si>
    <t>TT_ODRITM_32</t>
  </si>
  <si>
    <t>Date:23/02/2024</t>
  </si>
  <si>
    <t>Date:23/04/2024</t>
  </si>
  <si>
    <t>1.click the website link 
2.click an item
3.add an item to cart 
4.fill the name of the billing details
5.click the state field</t>
  </si>
  <si>
    <t>the drop down box should show the states name and the states names should be selectable</t>
  </si>
  <si>
    <t>the drop down box shows the names the of the states and can select the states</t>
  </si>
  <si>
    <t>check pincode field accept alphabets and symbols other than number and check it accepts wrong or invalid pincode</t>
  </si>
  <si>
    <t>1.click the website link 
2.click an item
3.add an item to cart 
4.fill the name of the billing details
5.enter the pincode</t>
  </si>
  <si>
    <t xml:space="preserve">should not accept the inavlid pincode and should not accept the symblos and alphabets </t>
  </si>
  <si>
    <t>682509chjdbc
-6826488!
682308</t>
  </si>
  <si>
    <t>kochi</t>
  </si>
  <si>
    <t>panaji</t>
  </si>
  <si>
    <t>123rwtwfdg</t>
  </si>
  <si>
    <t>klm street</t>
  </si>
  <si>
    <t>accept the invalid pincode and accept the symbols and alphabets</t>
  </si>
  <si>
    <t>cehck whether the pincode field accepts the  numbers more than 6</t>
  </si>
  <si>
    <t>should  not accept more than 6 digits</t>
  </si>
  <si>
    <t>accpets more than 6 digits</t>
  </si>
  <si>
    <t>check phone number field accept alphabets and symbols other than number and check it accepts wrong or invalid phone number</t>
  </si>
  <si>
    <t>1.click the website link 
2.click an item
3.add an item to cart 
4.fill the name of the billing details
5.enter the phone number</t>
  </si>
  <si>
    <t xml:space="preserve">should not accept the inavlid phone number and should not accept the symblos and alphabets </t>
  </si>
  <si>
    <t>accept the invalid phone number and accept the symbols and alphabets</t>
  </si>
  <si>
    <t>accpets more than 10 digits</t>
  </si>
  <si>
    <t>should  not accept more than 10 digits</t>
  </si>
  <si>
    <t>968965hdvhdg
956328741!@
9656563214</t>
  </si>
  <si>
    <t>cehck whether the phone number field accepts the  numbers more than 10</t>
  </si>
  <si>
    <t>cehck email field accept the wrong email or not</t>
  </si>
  <si>
    <t>1.click the website link 
2.click an item
3.add an item to cart 
4.fill the name of the billing details
5.enter the email</t>
  </si>
  <si>
    <t>fsrgf123@gamil.com</t>
  </si>
  <si>
    <t>should not accept the wrong or invalid email id</t>
  </si>
  <si>
    <t>accept the wrong or invalid email id</t>
  </si>
  <si>
    <t>check whether the ship to differ adddress box is clickable and shows the fields to fill the details or not</t>
  </si>
  <si>
    <t>1.click the website link 
2.click an item
3.add an item to cart 
4.fill the name of the billing details
5.click the ship to differ address box</t>
  </si>
  <si>
    <t>ship to differ address button should be clickable and should show the fields to fill the details</t>
  </si>
  <si>
    <t>ship to differ address button is clickable and show the fields to fill the details</t>
  </si>
  <si>
    <t xml:space="preserve">check the fields are shown after clicking the ship to differ address can fill the details </t>
  </si>
  <si>
    <t>check the fields are shown after clicking the ship to differ address accept the wrong or invalid details</t>
  </si>
  <si>
    <t>1.click the website link 
2.click an item
3.add an item to cart 
4.fill the name of the billing details
5.click the ship to differ address box
6.enter details</t>
  </si>
  <si>
    <t xml:space="preserve">should be the fields are shown after clicking the ship to differ address fill the details </t>
  </si>
  <si>
    <t xml:space="preserve">the fields are shown after clicking the ship to differ address can fill the details </t>
  </si>
  <si>
    <t>fields are shown after clicking the ship to differ address should not accept the wrong or invalid details</t>
  </si>
  <si>
    <t>fields are shown after clicking the ship to differ address  accept the wrong or invalid details</t>
  </si>
  <si>
    <t>1.click the website link 
2.click an item
3.add an item to cart 
4.fill the name of the billing details
5.click the order note filed 
6.enter details</t>
  </si>
  <si>
    <t>check the order note filed can fill the details or not</t>
  </si>
  <si>
    <t>the field order note should accpet the data that user enter</t>
  </si>
  <si>
    <t>order note field ccan be filled</t>
  </si>
  <si>
    <t>click the place order button without agree the terms and condition and check wether shows the warning message</t>
  </si>
  <si>
    <t>1.click the website link 
2.click an item
3.add an item to cart 
4.fill the name of the billing details
5.click the place order button</t>
  </si>
  <si>
    <t>should show the message when the trems and condtion is not clickable</t>
  </si>
  <si>
    <t>shows the warning message to read the terms and conditions</t>
  </si>
  <si>
    <t>check whether shows the details of the item like item name ,count,shipping fee,sub total etc</t>
  </si>
  <si>
    <t>1.click the website link 
2.click an item
3.add an item to cart 
4.fill the name of the billing details
5.check the details</t>
  </si>
  <si>
    <t>should shows the detals of the item</t>
  </si>
  <si>
    <t>shows the details of the item</t>
  </si>
  <si>
    <t>TT_ODRITM_33</t>
  </si>
  <si>
    <t>TT_ODRITM_34</t>
  </si>
  <si>
    <t>TT_ODRITM_35</t>
  </si>
  <si>
    <t xml:space="preserve">check whether after clicking the place order is redrecting to the payment page </t>
  </si>
  <si>
    <t>1.click the website link 
2.click an item
3.add an item to cart 
4.fill the name of the billing details
5.click place order</t>
  </si>
  <si>
    <t>should redirect to the page for online payment</t>
  </si>
  <si>
    <t>redirected to the payment page</t>
  </si>
  <si>
    <t>ceck whether there is cod option is avilable or not</t>
  </si>
  <si>
    <t>1.click the website link 
2.click an item
3.add an item to cart 
4.fill the name of the billing details
5.check cod option</t>
  </si>
  <si>
    <t xml:space="preserve">should have an option for cod other than the card and online  paymets </t>
  </si>
  <si>
    <t xml:space="preserve">there is no cod is avilable </t>
  </si>
  <si>
    <t>Expected result</t>
  </si>
  <si>
    <t>Steps to reproduce</t>
  </si>
  <si>
    <t>Bugsummary</t>
  </si>
  <si>
    <t>Severity</t>
  </si>
  <si>
    <t>Priority</t>
  </si>
  <si>
    <t>Screenshot</t>
  </si>
  <si>
    <t xml:space="preserve">Testid </t>
  </si>
  <si>
    <t>Bugid</t>
  </si>
  <si>
    <t>Excepted result</t>
  </si>
  <si>
    <t>Bug summary</t>
  </si>
  <si>
    <t>Screenshots</t>
  </si>
  <si>
    <t>Identified By:Anna Mariya E.S
Reported To:
Date:25/02/2024
Environment Details:MicroSoft Windows 11</t>
  </si>
  <si>
    <t>DEF_THFT_01</t>
  </si>
  <si>
    <t>DEF_THFT_02</t>
  </si>
  <si>
    <t>DEF_THFT_03</t>
  </si>
  <si>
    <t>DEF_THFT_04</t>
  </si>
  <si>
    <t>DEF_THFT_05</t>
  </si>
  <si>
    <t>DEF_THFT_06</t>
  </si>
  <si>
    <t>DEF_THFT_07</t>
  </si>
  <si>
    <t>DEF_THFT_08</t>
  </si>
  <si>
    <t>DEF_THFT_09</t>
  </si>
  <si>
    <t>website should be user friendily and consume less time to load</t>
  </si>
  <si>
    <t>website is not user friendliy and it take time to load the page</t>
  </si>
  <si>
    <t xml:space="preserve">1.click the webite link
2.check the website
3.check the loading and bootsrap time </t>
  </si>
  <si>
    <t>major</t>
  </si>
  <si>
    <t>high</t>
  </si>
  <si>
    <t>new</t>
  </si>
  <si>
    <t>should have an symbol or option for create an account</t>
  </si>
  <si>
    <t xml:space="preserve">website do not have an option or symbol to create an account </t>
  </si>
  <si>
    <t>1.click the wesite link 
2.check the home page for account creation</t>
  </si>
  <si>
    <t>medium</t>
  </si>
  <si>
    <t>also accept the invalid email ids</t>
  </si>
  <si>
    <t>1.click the website
2.click the sign in 
3.enter email</t>
  </si>
  <si>
    <t>should show the message to fill the email when the eamil option is empty</t>
  </si>
  <si>
    <t>can click the sign in button with out enter the email</t>
  </si>
  <si>
    <t>1.click the website link 
2.click the sign in 
3.click the sign in without enter the emil</t>
  </si>
  <si>
    <t xml:space="preserve">should accept the valid email id in the creation of account in the create account page </t>
  </si>
  <si>
    <t xml:space="preserve">accept </t>
  </si>
  <si>
    <t>accpet invalid email ids also</t>
  </si>
  <si>
    <t>1.click the website link
2.click the sign in 
3.click create an account</t>
  </si>
  <si>
    <t>can give an account create icon in the home page</t>
  </si>
  <si>
    <t>no icon to create an account</t>
  </si>
  <si>
    <t>1.click the website link
2.check the account create an acccount icon</t>
  </si>
  <si>
    <t>minor</t>
  </si>
  <si>
    <t>suggestion</t>
  </si>
  <si>
    <t xml:space="preserve">doesn’t need to show the matser card icon in every page </t>
  </si>
  <si>
    <t>shows the master online payment card in every page</t>
  </si>
  <si>
    <t>1.clcick the website link
2.check the icon in the every page</t>
  </si>
  <si>
    <t>low</t>
  </si>
  <si>
    <t>check whether the username or eamil is already fill when the accout is logout</t>
  </si>
  <si>
    <t>TT_01</t>
  </si>
  <si>
    <t>TT_02</t>
  </si>
  <si>
    <t>TT_03</t>
  </si>
  <si>
    <t>TT_04</t>
  </si>
  <si>
    <t>TT_05</t>
  </si>
  <si>
    <t>TT_06</t>
  </si>
  <si>
    <t>TT_07</t>
  </si>
  <si>
    <t>TT_08</t>
  </si>
  <si>
    <t>TT_09</t>
  </si>
  <si>
    <t>TT_10</t>
  </si>
  <si>
    <t>DEF_THFT_10</t>
  </si>
  <si>
    <t>should not show the email and password detrails after logout the account</t>
  </si>
  <si>
    <t>shows the account details after the logout the account</t>
  </si>
  <si>
    <t>1.click the website link
2.click the my account 
3.click the logout</t>
  </si>
  <si>
    <t>accept the invalid emial id</t>
  </si>
  <si>
    <t>1.click the website link
2.click the my account
3.click the lost password</t>
  </si>
  <si>
    <t>TT_11</t>
  </si>
  <si>
    <t>TT_12</t>
  </si>
  <si>
    <t>TT_13</t>
  </si>
  <si>
    <t>TT_14</t>
  </si>
  <si>
    <t>TT_15</t>
  </si>
  <si>
    <t>TT_16</t>
  </si>
  <si>
    <t>TT_17</t>
  </si>
  <si>
    <t>TT_18</t>
  </si>
  <si>
    <t>TT_19</t>
  </si>
  <si>
    <t>TT_20</t>
  </si>
  <si>
    <t>TT_21</t>
  </si>
  <si>
    <t>TT_22</t>
  </si>
  <si>
    <t>TT_23</t>
  </si>
  <si>
    <t>TT_24</t>
  </si>
  <si>
    <t>TT_25</t>
  </si>
  <si>
    <t>TT_26</t>
  </si>
  <si>
    <t>DEF_THFT_11</t>
  </si>
  <si>
    <t>DEF_THFT_12</t>
  </si>
  <si>
    <t>DEF_THFT_13</t>
  </si>
  <si>
    <t>DEF_THFT_14</t>
  </si>
  <si>
    <t>DEF_THFT_15</t>
  </si>
  <si>
    <t>DEF_THFT_16</t>
  </si>
  <si>
    <t>DEF_THFT_17</t>
  </si>
  <si>
    <t>DEF_THFT_18</t>
  </si>
  <si>
    <t>DEF_THFT_19</t>
  </si>
  <si>
    <t>DEF_THFT_20</t>
  </si>
  <si>
    <t>DEF_THFT_21</t>
  </si>
  <si>
    <t>DEF_THFT_22</t>
  </si>
  <si>
    <t>DEF_THFT_23</t>
  </si>
  <si>
    <t>DEF_THFT_24</t>
  </si>
  <si>
    <t>DEF_THFT_25</t>
  </si>
  <si>
    <t>DEF_THFT_26</t>
  </si>
  <si>
    <t xml:space="preserve">should display the images of the items  </t>
  </si>
  <si>
    <t>some of the items do not display the image</t>
  </si>
  <si>
    <t>1.click the website link
2.check the images of the items</t>
  </si>
  <si>
    <t xml:space="preserve">should display the valid coupon codes </t>
  </si>
  <si>
    <t>showed the coupon codes are invalid</t>
  </si>
  <si>
    <t xml:space="preserve">1.click the website link
2.click an item 
4.click checkout
5.enter coupon code </t>
  </si>
  <si>
    <t xml:space="preserve">first and last name field should not accept other than alphabets </t>
  </si>
  <si>
    <t>accepts other symbols and numbers</t>
  </si>
  <si>
    <t>should have an fixed length to the fields in the billing details</t>
  </si>
  <si>
    <t>do not have any strength to the fields in the billing details</t>
  </si>
  <si>
    <t>1.click the website link 
2.click an item
3.add an item to cart 
4.fill the details in the billing details</t>
  </si>
  <si>
    <t>accept the wrong details in the street details</t>
  </si>
  <si>
    <t>should not accept the wrong city details</t>
  </si>
  <si>
    <t xml:space="preserve">should not accept the wrong street details </t>
  </si>
  <si>
    <t>accept the wrong city details</t>
  </si>
  <si>
    <t>should  not accept more than 6 digits in pincode</t>
  </si>
  <si>
    <t>accepts more than 6 numbers</t>
  </si>
  <si>
    <t>should not accept the inavlid phone number and should not accept the symblos and alphabets in the phone number field</t>
  </si>
  <si>
    <t xml:space="preserve">
1.click the website link 
2.click an item
3.add an item to cart 
4.fill the name of the billing details
5.enter the phone number</t>
  </si>
  <si>
    <t>hould not accept more than 10 digits in the phone number field</t>
  </si>
  <si>
    <t>accept more than 10 numbers</t>
  </si>
  <si>
    <t xml:space="preserve">accpet invalid email id </t>
  </si>
  <si>
    <t>no cod option is avilable</t>
  </si>
  <si>
    <t>1.click the website link 
2.click an item
3.add an item to cart 
4.check the checkout page</t>
  </si>
  <si>
    <t>miajor</t>
  </si>
  <si>
    <t>picture not good qality and demsions of the picture is not good .the picture looks like ending is cutted</t>
  </si>
  <si>
    <t xml:space="preserve">website heading picture should in high quality and convey the website idea and also should be in proper diamension </t>
  </si>
  <si>
    <t>should have a logo so the user can identify the website easily</t>
  </si>
  <si>
    <t xml:space="preserve">ther is no logo of website only the name of the website and image </t>
  </si>
  <si>
    <t>1.clcik the website link
2.check the website haeding picture</t>
  </si>
  <si>
    <t>1.clcik the website link
2.check the logo of website</t>
  </si>
  <si>
    <t>website should have a logo so the user can identify the website easily</t>
  </si>
  <si>
    <t>the offer code  given in the heading picture of the website is not valid</t>
  </si>
  <si>
    <t>offer  code given in the haeding picture of the website is not valid</t>
  </si>
  <si>
    <t>check the contact us page shows the details to contact them like phone number, emailid etc</t>
  </si>
  <si>
    <t>contact us page should show the details like phone number emailid etc to contact the seller</t>
  </si>
  <si>
    <t>the order tracking page should show tracking details of the order</t>
  </si>
  <si>
    <t>the alignment in the store's policy page should be aligned</t>
  </si>
  <si>
    <t>the alignment in the terms and condition page should be aligned</t>
  </si>
  <si>
    <t xml:space="preserve">1.click the website link
2.click the important links link
3.click store's policy link
4.check the alignment </t>
  </si>
  <si>
    <t>the name field in the get in touch of contact us page should only accept alphabet and should not accept the numbers and symblos</t>
  </si>
  <si>
    <t>should not accept the invalid email id in contact us page</t>
  </si>
  <si>
    <t>message should not be send with out message and subject</t>
  </si>
  <si>
    <t>can send the message without subject and messages</t>
  </si>
  <si>
    <t>1.click the  website link
2.click important links link 
3.click the count us 
4.check the astrik sig indication to any field</t>
  </si>
  <si>
    <t>have no astrik sign to indicate the field must be filled</t>
  </si>
  <si>
    <t>should show a error message that to indicate the field to filled</t>
  </si>
  <si>
    <t>there is warning message pop up when the account logging out</t>
  </si>
  <si>
    <t>should not accept the inavlid details in the address field</t>
  </si>
  <si>
    <t>accepts the invalid details in the address field</t>
  </si>
  <si>
    <t>any of these filed should  accept the invalid data like invalid email id</t>
  </si>
  <si>
    <t>check whether only can change the display name without any other change also not change in password</t>
  </si>
  <si>
    <t>should accept the new user name</t>
  </si>
  <si>
    <t>should can change the display name of the user</t>
  </si>
  <si>
    <t>no warning message will pop up before logout</t>
  </si>
  <si>
    <t>should shows the results accounding to the filter set by the user</t>
  </si>
  <si>
    <t>should show the items according to the applied filter price</t>
  </si>
  <si>
    <t>it does not shows the results according to the filter price</t>
  </si>
  <si>
    <t>after clicking the reset filter button the filters should be cleared that appiled before</t>
  </si>
  <si>
    <t>check the clicking the links make an change in home page</t>
  </si>
  <si>
    <t>slno</t>
  </si>
  <si>
    <t>Testcase passed</t>
  </si>
  <si>
    <t>Testcase failed</t>
  </si>
  <si>
    <t>Total Testcase</t>
  </si>
  <si>
    <t>should accept the valid email id only</t>
  </si>
  <si>
    <t>should not accept the invalid email id to resetting the password</t>
  </si>
  <si>
    <t>https://drive.google.com/file/d/1p_Ei0IsHKYUmTTN1ibWVZDBDNJYJyS9P/view?usp=drive_link</t>
  </si>
  <si>
    <t>https://drive.google.com/file/d/1SWAClSRWDvYfeIMyB97mOpxzxJMjQ_eW/view?usp=drive_link</t>
  </si>
  <si>
    <t>https://drive.google.com/file/d/1wQ4kNOfW7c-DwuMsMGDR5pQZ4WHNkoAv/view?usp=drive_link</t>
  </si>
  <si>
    <t>https://drive.google.com/file/d/1A4szQuNGxyUyPTZystmMRoypP4HauF9e/view?usp=drive_link</t>
  </si>
  <si>
    <t>https://drive.google.com/file/d/1cpdeJ4NHXaiXY7cn0lp_5O0gRCD7S9hD/view?usp=drive_link</t>
  </si>
  <si>
    <t>https://drive.google.com/file/d/1bJdqVljw57kezQMj2oxjAxiVT6A7_DLd/view?usp=drive_link</t>
  </si>
  <si>
    <t>https://drive.google.com/file/d/1vZcdVDmvpd0Sz8t1WRhRhgXlp-154EW5/view?usp=drive_link</t>
  </si>
  <si>
    <t>https://drive.google.com/file/d/1KRZ0joW31nWhIyYprWad0ObDGJ9xXHbW/view?usp=drive_link</t>
  </si>
  <si>
    <t>https://drive.google.com/file/d/1pyUD7itIz0Ff_dc4DqNnJixA21HdS7j-/view?usp=drive_link</t>
  </si>
  <si>
    <t>https://drive.google.com/file/d/1s0RC-h2YBBCGGhiVGvP_pOQ5CwHwiig9/view?usp=drive_link</t>
  </si>
  <si>
    <t>https://drive.google.com/file/d/1vVxIfVYdKWA0JGvfG2erJ2E2W0TK9wfP/view?usp=drive_link</t>
  </si>
  <si>
    <t>https://drive.google.com/file/d/1SXJN4sOqGrnt5iU6Lkk0YxPpznaKRPZg/view?usp=drive_link</t>
  </si>
  <si>
    <t>https://drive.google.com/file/d/1w6JpJv8AxSn9KKXok7oIo9MfW3FwLu67/view?usp=drive_link</t>
  </si>
  <si>
    <t>https://drive.google.com/file/d/1wIcSMWh3c_EqDpbh8JFn3voIhoQlV3qd/view?usp=drive_link</t>
  </si>
  <si>
    <t>https://drive.google.com/file/d/1yZy4xY8wtSoBrX4dvutuHsajUSlXnT2k/view?usp=drive_link</t>
  </si>
  <si>
    <t>https://drive.google.com/file/d/13yi9KdLM11OcPC_LaD_Wzgjn71kuFT0s/view?usp=drive_link</t>
  </si>
  <si>
    <t>https://drive.google.com/file/d/1KRZ0joW31nWhIyYprWad0ObDGJ9xXHbW/view?usp=drive_link
https://drive.google.com/file/d/1KRZ0joW31nWhIyYprWad0ObDGJ9xXHbW/view?usp=drive_link</t>
  </si>
  <si>
    <t>https://drive.google.com/file/d/12e7Yxo4AYrhT3rWVEdAcKTNbEdLLyfLY/view?usp=drive_link</t>
  </si>
  <si>
    <t>https://drive.google.com/file/d/1a1DL3mX5VQk32ifFXyQqodGcn-tFjJVj/view?usp=drive_link</t>
  </si>
  <si>
    <t>https://drive.google.com/file/d/1dUo706LVL7N3FNoQXDUFD96-lztNT5cn/view?usp=drive_link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</si>
</sst>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2" borderId="1" xfId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/>
    <xf numFmtId="0" fontId="3" fillId="3" borderId="1" xfId="0" applyFont="1" applyFill="1" applyBorder="1"/>
    <xf numFmtId="0" fontId="2" fillId="0" borderId="1" xfId="1" applyBorder="1" applyAlignment="1">
      <alignment wrapText="1"/>
    </xf>
    <xf numFmtId="0" fontId="0" fillId="0" borderId="2" xfId="0" applyBorder="1"/>
    <xf numFmtId="0" fontId="0" fillId="0" borderId="0" xfId="0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/>
    <xf numFmtId="0" fontId="2" fillId="5" borderId="1" xfId="1" applyFill="1" applyBorder="1" applyAlignment="1"/>
    <xf numFmtId="0" fontId="0" fillId="2" borderId="1" xfId="0" applyFill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2" borderId="1" xfId="1" applyFill="1" applyBorder="1" applyAlignment="1">
      <alignment wrapText="1"/>
    </xf>
    <xf numFmtId="0" fontId="3" fillId="7" borderId="1" xfId="0" applyFont="1" applyFill="1" applyBorder="1"/>
    <xf numFmtId="0" fontId="11" fillId="7" borderId="1" xfId="0" applyFont="1" applyFill="1" applyBorder="1"/>
    <xf numFmtId="0" fontId="0" fillId="0" borderId="1" xfId="0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left" wrapText="1"/>
    </xf>
    <xf numFmtId="0" fontId="3" fillId="6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4856481481481484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'Defect report'!$B$1:$B$2</c:f>
              <c:strCache>
                <c:ptCount val="2"/>
                <c:pt idx="0">
                  <c:v>THRIFTINESS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'Defect report'!$A$3:$A$5</c:f>
              <c:strCache>
                <c:ptCount val="3"/>
                <c:pt idx="0">
                  <c:v>Create and signin account</c:v>
                </c:pt>
                <c:pt idx="1">
                  <c:v>Home Page</c:v>
                </c:pt>
                <c:pt idx="2">
                  <c:v>Oderan item and Checkout</c:v>
                </c:pt>
              </c:strCache>
            </c:strRef>
          </c:cat>
          <c:val>
            <c:numRef>
              <c:f>'Defect report'!$B$3:$B$5</c:f>
              <c:numCache>
                <c:formatCode>General</c:formatCode>
                <c:ptCount val="3"/>
                <c:pt idx="0">
                  <c:v>9</c:v>
                </c:pt>
                <c:pt idx="1">
                  <c:v>26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5-4DF6-82E7-D4D8E9070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85519"/>
        <c:axId val="85888399"/>
      </c:barChart>
      <c:catAx>
        <c:axId val="8588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399"/>
        <c:crosses val="autoZero"/>
        <c:auto val="1"/>
        <c:lblAlgn val="ctr"/>
        <c:lblOffset val="100"/>
        <c:noMultiLvlLbl val="0"/>
      </c:catAx>
      <c:valAx>
        <c:axId val="858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94639"/>
        <c:axId val="85895599"/>
      </c:barChart>
      <c:catAx>
        <c:axId val="85894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895599"/>
        <c:crosses val="autoZero"/>
        <c:auto val="1"/>
        <c:lblAlgn val="ctr"/>
        <c:lblOffset val="100"/>
        <c:noMultiLvlLbl val="0"/>
      </c:catAx>
      <c:valAx>
        <c:axId val="85895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8946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1303020</xdr:colOff>
      <xdr:row>6</xdr:row>
      <xdr:rowOff>0</xdr:rowOff>
    </xdr:from>
    <xdr:to>
      <xdr:col>6</xdr:col>
      <xdr:colOff>243840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F3FE7E-5F24-FE49-27C7-A3BA91112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362990</xdr:colOff>
      <xdr:row>23</xdr:row>
      <xdr:rowOff>173180</xdr:rowOff>
    </xdr:from>
    <xdr:to>
      <xdr:col>2</xdr:col>
      <xdr:colOff>408709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8A093-85E3-743E-A8B6-439B57472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riftiness.in/my-account/lost-password/?action=newaccount&amp;key=Oee79mq9QOtCaHwv4kSO&amp;login=mm1223" TargetMode="External"/><Relationship Id="rId3" Type="http://schemas.openxmlformats.org/officeDocument/2006/relationships/hyperlink" Target="https://thriftiness.in/" TargetMode="External"/><Relationship Id="rId7" Type="http://schemas.openxmlformats.org/officeDocument/2006/relationships/hyperlink" Target="mailto:mm1223@signinid.com" TargetMode="External"/><Relationship Id="rId12" Type="http://schemas.openxmlformats.org/officeDocument/2006/relationships/hyperlink" Target="mailto:mm1223@signinid.comyttr345agfr@@" TargetMode="External"/><Relationship Id="rId2" Type="http://schemas.openxmlformats.org/officeDocument/2006/relationships/hyperlink" Target="https://thriftiness.in/" TargetMode="External"/><Relationship Id="rId1" Type="http://schemas.openxmlformats.org/officeDocument/2006/relationships/hyperlink" Target="https://thriftiness.in/" TargetMode="External"/><Relationship Id="rId6" Type="http://schemas.openxmlformats.org/officeDocument/2006/relationships/hyperlink" Target="mailto:eee123@gmail.com" TargetMode="External"/><Relationship Id="rId11" Type="http://schemas.openxmlformats.org/officeDocument/2006/relationships/hyperlink" Target="mailto:mm1223@signinid.com" TargetMode="External"/><Relationship Id="rId5" Type="http://schemas.openxmlformats.org/officeDocument/2006/relationships/hyperlink" Target="mailto:eee123@gmail.com" TargetMode="External"/><Relationship Id="rId10" Type="http://schemas.openxmlformats.org/officeDocument/2006/relationships/hyperlink" Target="mailto:eee123@gmail.com" TargetMode="External"/><Relationship Id="rId4" Type="http://schemas.openxmlformats.org/officeDocument/2006/relationships/hyperlink" Target="mailto:eee123@gmail.com" TargetMode="External"/><Relationship Id="rId9" Type="http://schemas.openxmlformats.org/officeDocument/2006/relationships/hyperlink" Target="mailto:vstw@2344jh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fsrgf123@gamil.com" TargetMode="External"/><Relationship Id="rId1" Type="http://schemas.openxmlformats.org/officeDocument/2006/relationships/hyperlink" Target="https://thriftiness.i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na1@gmail.com" TargetMode="External"/><Relationship Id="rId2" Type="http://schemas.openxmlformats.org/officeDocument/2006/relationships/hyperlink" Target="mailto:support@thriftines.in" TargetMode="External"/><Relationship Id="rId1" Type="http://schemas.openxmlformats.org/officeDocument/2006/relationships/hyperlink" Target="https://thriftiness.i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A4szQuNGxyUyPTZystmMRoypP4HauF9e/view?usp=drive_link" TargetMode="External"/><Relationship Id="rId2" Type="http://schemas.openxmlformats.org/officeDocument/2006/relationships/hyperlink" Target="https://drive.google.com/file/d/1A4szQuNGxyUyPTZystmMRoypP4HauF9e/view?usp=drive_link" TargetMode="External"/><Relationship Id="rId1" Type="http://schemas.openxmlformats.org/officeDocument/2006/relationships/hyperlink" Target="https://drive.google.com/file/d/1cpdeJ4NHXaiXY7cn0lp_5O0gRCD7S9hD/view?usp=drive_link" TargetMode="External"/><Relationship Id="rId4" Type="http://schemas.openxmlformats.org/officeDocument/2006/relationships/hyperlink" Target="https://drive.google.com/file/d/1KRZ0joW31nWhIyYprWad0ObDGJ9xXHbW/view?usp=drive_lin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a1DL3mX5VQk32ifFXyQqodGcn-tFjJVj/view?usp=drive_link" TargetMode="External"/><Relationship Id="rId2" Type="http://schemas.openxmlformats.org/officeDocument/2006/relationships/hyperlink" Target="https://drive.google.com/file/d/12e7Yxo4AYrhT3rWVEdAcKTNbEdLLyfLY/view?usp=drive_link" TargetMode="External"/><Relationship Id="rId1" Type="http://schemas.openxmlformats.org/officeDocument/2006/relationships/hyperlink" Target="https://drive.google.com/file/d/1wQ4kNOfW7c-DwuMsMGDR5pQZ4WHNkoAv/view?usp=drive_link" TargetMode="External"/><Relationship Id="rId5" Type="http://schemas.openxmlformats.org/officeDocument/2006/relationships/hyperlink" Target="https://drive.google.com/file/d/1dUo706LVL7N3FNoQXDUFD96-lztNT5cn/view?usp=drive_link" TargetMode="External"/><Relationship Id="rId4" Type="http://schemas.openxmlformats.org/officeDocument/2006/relationships/hyperlink" Target="https://drive.google.com/file/d/1dUo706LVL7N3FNoQXDUFD96-lztNT5cn/view?usp=drive_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72F3-128C-4614-9462-6245E2A6DBA5}">
  <dimension ref="A1:G49"/>
  <sheetViews>
    <sheetView zoomScaleNormal="100" workbookViewId="0">
      <selection activeCell="B45" sqref="B45"/>
    </sheetView>
  </sheetViews>
  <sheetFormatPr defaultRowHeight="14.4" x14ac:dyDescent="0.3"/>
  <cols>
    <col min="1" max="1" width="18.44140625" customWidth="1"/>
    <col min="2" max="2" width="41.33203125" customWidth="1"/>
    <col min="3" max="3" width="37.77734375" customWidth="1"/>
    <col min="4" max="4" width="28.44140625" customWidth="1"/>
    <col min="5" max="5" width="34" customWidth="1"/>
    <col min="6" max="6" width="33.6640625" customWidth="1"/>
    <col min="7" max="7" width="15.109375" customWidth="1"/>
  </cols>
  <sheetData>
    <row r="1" spans="1:7" ht="28.8" x14ac:dyDescent="0.55000000000000004">
      <c r="A1" s="26" t="s">
        <v>11</v>
      </c>
      <c r="B1" s="27"/>
      <c r="C1" s="27"/>
      <c r="D1" s="27"/>
      <c r="E1" s="27"/>
      <c r="F1" s="27"/>
      <c r="G1" s="27"/>
    </row>
    <row r="2" spans="1:7" ht="18" x14ac:dyDescent="0.35">
      <c r="A2" s="25" t="s">
        <v>7</v>
      </c>
      <c r="B2" s="25"/>
      <c r="C2" s="25"/>
      <c r="D2" s="25" t="s">
        <v>10</v>
      </c>
      <c r="E2" s="25"/>
      <c r="F2" s="25"/>
      <c r="G2" s="25"/>
    </row>
    <row r="3" spans="1:7" ht="18" x14ac:dyDescent="0.35">
      <c r="A3" s="25" t="s">
        <v>8</v>
      </c>
      <c r="B3" s="25"/>
      <c r="C3" s="25"/>
      <c r="D3" s="25" t="s">
        <v>958</v>
      </c>
      <c r="E3" s="25"/>
      <c r="F3" s="25"/>
      <c r="G3" s="25"/>
    </row>
    <row r="4" spans="1:7" ht="18" x14ac:dyDescent="0.35">
      <c r="A4" s="25" t="s">
        <v>9</v>
      </c>
      <c r="B4" s="25"/>
      <c r="C4" s="25"/>
      <c r="D4" s="25" t="s">
        <v>33</v>
      </c>
      <c r="E4" s="25"/>
      <c r="F4" s="25"/>
      <c r="G4" s="25"/>
    </row>
    <row r="5" spans="1:7" ht="18" x14ac:dyDescent="0.35">
      <c r="A5" s="19" t="s">
        <v>0</v>
      </c>
      <c r="B5" s="19" t="s">
        <v>1</v>
      </c>
      <c r="C5" s="19" t="s">
        <v>2</v>
      </c>
      <c r="D5" s="19" t="s">
        <v>3</v>
      </c>
      <c r="E5" s="19" t="s">
        <v>4</v>
      </c>
      <c r="F5" s="19" t="s">
        <v>5</v>
      </c>
      <c r="G5" s="19" t="s">
        <v>6</v>
      </c>
    </row>
    <row r="6" spans="1:7" ht="18" x14ac:dyDescent="0.35">
      <c r="A6" s="23" t="s">
        <v>34</v>
      </c>
      <c r="B6" s="24"/>
      <c r="C6" s="24"/>
      <c r="D6" s="24"/>
      <c r="E6" s="24"/>
      <c r="F6" s="24"/>
      <c r="G6" s="24"/>
    </row>
    <row r="7" spans="1:7" x14ac:dyDescent="0.3">
      <c r="A7" s="4" t="s">
        <v>103</v>
      </c>
      <c r="B7" s="4" t="s">
        <v>12</v>
      </c>
      <c r="C7" s="4" t="s">
        <v>13</v>
      </c>
      <c r="D7" s="6" t="s">
        <v>17</v>
      </c>
      <c r="E7" s="4" t="s">
        <v>14</v>
      </c>
      <c r="F7" s="4" t="s">
        <v>15</v>
      </c>
      <c r="G7" s="4" t="s">
        <v>16</v>
      </c>
    </row>
    <row r="8" spans="1:7" ht="28.8" x14ac:dyDescent="0.3">
      <c r="A8" s="4" t="s">
        <v>104</v>
      </c>
      <c r="B8" s="5" t="s">
        <v>18</v>
      </c>
      <c r="C8" s="4" t="s">
        <v>19</v>
      </c>
      <c r="D8" s="4" t="s">
        <v>17</v>
      </c>
      <c r="E8" s="5" t="s">
        <v>20</v>
      </c>
      <c r="F8" s="4" t="s">
        <v>21</v>
      </c>
      <c r="G8" s="4" t="s">
        <v>16</v>
      </c>
    </row>
    <row r="9" spans="1:7" ht="28.8" x14ac:dyDescent="0.3">
      <c r="A9" s="4" t="s">
        <v>105</v>
      </c>
      <c r="B9" s="5" t="s">
        <v>22</v>
      </c>
      <c r="C9" s="5" t="s">
        <v>23</v>
      </c>
      <c r="D9" s="6" t="s">
        <v>17</v>
      </c>
      <c r="E9" s="5" t="s">
        <v>24</v>
      </c>
      <c r="F9" s="5" t="s">
        <v>25</v>
      </c>
      <c r="G9" s="5" t="s">
        <v>16</v>
      </c>
    </row>
    <row r="10" spans="1:7" ht="28.8" x14ac:dyDescent="0.3">
      <c r="A10" s="1" t="s">
        <v>106</v>
      </c>
      <c r="B10" s="1" t="s">
        <v>26</v>
      </c>
      <c r="C10" s="2" t="s">
        <v>27</v>
      </c>
      <c r="D10" s="3" t="s">
        <v>17</v>
      </c>
      <c r="E10" s="1" t="s">
        <v>28</v>
      </c>
      <c r="F10" s="1" t="s">
        <v>29</v>
      </c>
      <c r="G10" s="1" t="s">
        <v>30</v>
      </c>
    </row>
    <row r="11" spans="1:7" ht="28.8" x14ac:dyDescent="0.3">
      <c r="A11" s="4" t="s">
        <v>107</v>
      </c>
      <c r="B11" s="4" t="s">
        <v>31</v>
      </c>
      <c r="C11" s="5" t="s">
        <v>32</v>
      </c>
      <c r="D11" s="4"/>
      <c r="E11" s="5" t="s">
        <v>35</v>
      </c>
      <c r="F11" s="4" t="s">
        <v>36</v>
      </c>
      <c r="G11" s="5" t="s">
        <v>16</v>
      </c>
    </row>
    <row r="12" spans="1:7" ht="28.8" x14ac:dyDescent="0.3">
      <c r="A12" s="1" t="s">
        <v>108</v>
      </c>
      <c r="B12" s="2" t="s">
        <v>37</v>
      </c>
      <c r="C12" s="2" t="s">
        <v>38</v>
      </c>
      <c r="D12" s="1"/>
      <c r="E12" s="2" t="s">
        <v>39</v>
      </c>
      <c r="F12" s="2" t="s">
        <v>40</v>
      </c>
      <c r="G12" s="2" t="s">
        <v>30</v>
      </c>
    </row>
    <row r="13" spans="1:7" ht="28.8" x14ac:dyDescent="0.3">
      <c r="A13" s="4" t="s">
        <v>109</v>
      </c>
      <c r="B13" s="5" t="s">
        <v>41</v>
      </c>
      <c r="C13" s="5" t="s">
        <v>45</v>
      </c>
      <c r="D13" s="4"/>
      <c r="E13" s="5" t="s">
        <v>42</v>
      </c>
      <c r="F13" s="5" t="s">
        <v>43</v>
      </c>
      <c r="G13" s="5" t="s">
        <v>16</v>
      </c>
    </row>
    <row r="14" spans="1:7" ht="43.2" x14ac:dyDescent="0.3">
      <c r="A14" s="4" t="s">
        <v>110</v>
      </c>
      <c r="B14" s="5" t="s">
        <v>44</v>
      </c>
      <c r="C14" s="5" t="s">
        <v>45</v>
      </c>
      <c r="D14" s="4"/>
      <c r="E14" s="5" t="s">
        <v>46</v>
      </c>
      <c r="F14" s="5" t="s">
        <v>47</v>
      </c>
      <c r="G14" s="5" t="s">
        <v>16</v>
      </c>
    </row>
    <row r="15" spans="1:7" ht="43.2" x14ac:dyDescent="0.3">
      <c r="A15" s="4" t="s">
        <v>111</v>
      </c>
      <c r="B15" s="5" t="s">
        <v>48</v>
      </c>
      <c r="C15" s="5" t="s">
        <v>49</v>
      </c>
      <c r="D15" s="6" t="s">
        <v>53</v>
      </c>
      <c r="E15" s="5" t="s">
        <v>50</v>
      </c>
      <c r="F15" s="5" t="s">
        <v>51</v>
      </c>
      <c r="G15" s="5" t="s">
        <v>16</v>
      </c>
    </row>
    <row r="16" spans="1:7" ht="43.2" x14ac:dyDescent="0.3">
      <c r="A16" s="1" t="s">
        <v>112</v>
      </c>
      <c r="B16" s="2" t="s">
        <v>52</v>
      </c>
      <c r="C16" s="2" t="s">
        <v>49</v>
      </c>
      <c r="D16" s="3" t="s">
        <v>53</v>
      </c>
      <c r="E16" s="2" t="s">
        <v>68</v>
      </c>
      <c r="F16" s="2" t="s">
        <v>54</v>
      </c>
      <c r="G16" s="2" t="s">
        <v>30</v>
      </c>
    </row>
    <row r="17" spans="1:7" ht="57.6" x14ac:dyDescent="0.3">
      <c r="A17" s="1" t="s">
        <v>113</v>
      </c>
      <c r="B17" s="2" t="s">
        <v>55</v>
      </c>
      <c r="C17" s="2" t="s">
        <v>56</v>
      </c>
      <c r="D17" s="1"/>
      <c r="E17" s="2" t="s">
        <v>57</v>
      </c>
      <c r="F17" s="2" t="s">
        <v>58</v>
      </c>
      <c r="G17" s="2" t="s">
        <v>30</v>
      </c>
    </row>
    <row r="18" spans="1:7" ht="43.2" x14ac:dyDescent="0.3">
      <c r="A18" s="4" t="s">
        <v>114</v>
      </c>
      <c r="B18" s="5" t="s">
        <v>59</v>
      </c>
      <c r="C18" s="5" t="s">
        <v>60</v>
      </c>
      <c r="D18" s="4"/>
      <c r="E18" s="5" t="s">
        <v>63</v>
      </c>
      <c r="F18" s="5" t="s">
        <v>64</v>
      </c>
      <c r="G18" s="5" t="s">
        <v>16</v>
      </c>
    </row>
    <row r="19" spans="1:7" ht="57.6" x14ac:dyDescent="0.3">
      <c r="A19" s="4" t="s">
        <v>115</v>
      </c>
      <c r="B19" s="5" t="s">
        <v>61</v>
      </c>
      <c r="C19" s="5" t="s">
        <v>62</v>
      </c>
      <c r="D19" s="4"/>
      <c r="E19" s="5" t="s">
        <v>65</v>
      </c>
      <c r="F19" s="5" t="s">
        <v>66</v>
      </c>
      <c r="G19" s="5" t="s">
        <v>16</v>
      </c>
    </row>
    <row r="20" spans="1:7" ht="57.6" x14ac:dyDescent="0.3">
      <c r="A20" s="1" t="s">
        <v>116</v>
      </c>
      <c r="B20" s="2" t="s">
        <v>52</v>
      </c>
      <c r="C20" s="2" t="s">
        <v>67</v>
      </c>
      <c r="D20" s="3" t="s">
        <v>53</v>
      </c>
      <c r="E20" s="2" t="s">
        <v>69</v>
      </c>
      <c r="F20" s="2" t="s">
        <v>70</v>
      </c>
      <c r="G20" s="2" t="s">
        <v>30</v>
      </c>
    </row>
    <row r="21" spans="1:7" ht="100.8" x14ac:dyDescent="0.3">
      <c r="A21" s="4" t="s">
        <v>117</v>
      </c>
      <c r="B21" s="5" t="s">
        <v>73</v>
      </c>
      <c r="C21" s="5" t="s">
        <v>74</v>
      </c>
      <c r="D21" s="8" t="s">
        <v>80</v>
      </c>
      <c r="E21" s="5" t="s">
        <v>75</v>
      </c>
      <c r="F21" s="5" t="s">
        <v>76</v>
      </c>
      <c r="G21" s="5" t="s">
        <v>16</v>
      </c>
    </row>
    <row r="22" spans="1:7" ht="72" x14ac:dyDescent="0.3">
      <c r="A22" s="4" t="s">
        <v>118</v>
      </c>
      <c r="B22" s="5" t="s">
        <v>77</v>
      </c>
      <c r="C22" s="5" t="s">
        <v>72</v>
      </c>
      <c r="D22" s="8" t="s">
        <v>78</v>
      </c>
      <c r="E22" s="5" t="s">
        <v>79</v>
      </c>
      <c r="F22" s="5" t="s">
        <v>15</v>
      </c>
      <c r="G22" s="5" t="s">
        <v>16</v>
      </c>
    </row>
    <row r="23" spans="1:7" ht="86.4" x14ac:dyDescent="0.3">
      <c r="A23" s="4" t="s">
        <v>119</v>
      </c>
      <c r="B23" s="5" t="s">
        <v>81</v>
      </c>
      <c r="C23" s="5" t="s">
        <v>82</v>
      </c>
      <c r="D23" s="4"/>
      <c r="E23" s="5" t="s">
        <v>83</v>
      </c>
      <c r="F23" s="5" t="s">
        <v>84</v>
      </c>
      <c r="G23" s="5" t="s">
        <v>16</v>
      </c>
    </row>
    <row r="24" spans="1:7" ht="86.4" x14ac:dyDescent="0.3">
      <c r="A24" s="4" t="s">
        <v>120</v>
      </c>
      <c r="B24" s="5" t="s">
        <v>85</v>
      </c>
      <c r="C24" s="5" t="s">
        <v>86</v>
      </c>
      <c r="D24" s="4" t="s">
        <v>217</v>
      </c>
      <c r="E24" s="5" t="s">
        <v>87</v>
      </c>
      <c r="F24" s="5" t="s">
        <v>91</v>
      </c>
      <c r="G24" s="5" t="s">
        <v>16</v>
      </c>
    </row>
    <row r="25" spans="1:7" ht="57.6" x14ac:dyDescent="0.3">
      <c r="A25" s="4" t="s">
        <v>121</v>
      </c>
      <c r="B25" s="5" t="s">
        <v>88</v>
      </c>
      <c r="C25" s="5" t="s">
        <v>89</v>
      </c>
      <c r="D25" s="4"/>
      <c r="E25" s="5" t="s">
        <v>90</v>
      </c>
      <c r="F25" s="5" t="s">
        <v>92</v>
      </c>
      <c r="G25" s="5" t="s">
        <v>16</v>
      </c>
    </row>
    <row r="26" spans="1:7" ht="28.8" x14ac:dyDescent="0.3">
      <c r="A26" s="1" t="s">
        <v>122</v>
      </c>
      <c r="B26" s="2" t="s">
        <v>93</v>
      </c>
      <c r="C26" s="2" t="s">
        <v>94</v>
      </c>
      <c r="D26" s="1"/>
      <c r="E26" s="2" t="s">
        <v>95</v>
      </c>
      <c r="F26" s="2" t="s">
        <v>96</v>
      </c>
      <c r="G26" s="2" t="s">
        <v>30</v>
      </c>
    </row>
    <row r="27" spans="1:7" ht="28.8" x14ac:dyDescent="0.3">
      <c r="A27" s="4" t="s">
        <v>123</v>
      </c>
      <c r="B27" s="5" t="s">
        <v>97</v>
      </c>
      <c r="C27" s="5" t="s">
        <v>98</v>
      </c>
      <c r="D27" s="4"/>
      <c r="E27" s="5" t="s">
        <v>99</v>
      </c>
      <c r="F27" s="5" t="s">
        <v>100</v>
      </c>
      <c r="G27" s="5" t="s">
        <v>16</v>
      </c>
    </row>
    <row r="28" spans="1:7" x14ac:dyDescent="0.3">
      <c r="A28" s="4"/>
      <c r="B28" s="5" t="s">
        <v>101</v>
      </c>
      <c r="C28" s="4"/>
      <c r="D28" s="4"/>
      <c r="E28" s="4"/>
      <c r="F28" s="4"/>
      <c r="G28" s="4"/>
    </row>
    <row r="29" spans="1:7" ht="18" x14ac:dyDescent="0.35">
      <c r="A29" s="23" t="s">
        <v>102</v>
      </c>
      <c r="B29" s="24"/>
      <c r="C29" s="24"/>
      <c r="D29" s="24"/>
      <c r="E29" s="24"/>
      <c r="F29" s="24"/>
      <c r="G29" s="24"/>
    </row>
    <row r="30" spans="1:7" ht="28.8" x14ac:dyDescent="0.3">
      <c r="A30" s="4" t="s">
        <v>124</v>
      </c>
      <c r="B30" s="5" t="s">
        <v>147</v>
      </c>
      <c r="C30" s="5" t="s">
        <v>144</v>
      </c>
      <c r="D30" s="4"/>
      <c r="E30" s="5" t="s">
        <v>146</v>
      </c>
      <c r="F30" s="5" t="s">
        <v>145</v>
      </c>
      <c r="G30" s="5" t="s">
        <v>16</v>
      </c>
    </row>
    <row r="31" spans="1:7" ht="57.6" x14ac:dyDescent="0.3">
      <c r="A31" s="4" t="s">
        <v>125</v>
      </c>
      <c r="B31" s="5" t="s">
        <v>148</v>
      </c>
      <c r="C31" s="5" t="s">
        <v>149</v>
      </c>
      <c r="D31" s="6" t="s">
        <v>71</v>
      </c>
      <c r="E31" s="5" t="s">
        <v>150</v>
      </c>
      <c r="F31" s="5" t="s">
        <v>151</v>
      </c>
      <c r="G31" s="5" t="s">
        <v>16</v>
      </c>
    </row>
    <row r="32" spans="1:7" ht="43.2" x14ac:dyDescent="0.3">
      <c r="A32" s="4" t="s">
        <v>126</v>
      </c>
      <c r="B32" s="5" t="s">
        <v>152</v>
      </c>
      <c r="C32" s="5" t="s">
        <v>153</v>
      </c>
      <c r="D32" s="6" t="s">
        <v>217</v>
      </c>
      <c r="E32" s="5" t="s">
        <v>154</v>
      </c>
      <c r="F32" s="5" t="s">
        <v>155</v>
      </c>
      <c r="G32" s="5" t="s">
        <v>16</v>
      </c>
    </row>
    <row r="33" spans="1:7" ht="72" x14ac:dyDescent="0.3">
      <c r="A33" s="4" t="s">
        <v>127</v>
      </c>
      <c r="B33" s="5" t="s">
        <v>156</v>
      </c>
      <c r="C33" s="5" t="s">
        <v>157</v>
      </c>
      <c r="D33" s="4"/>
      <c r="E33" s="5" t="s">
        <v>158</v>
      </c>
      <c r="F33" s="5" t="s">
        <v>159</v>
      </c>
      <c r="G33" s="5" t="s">
        <v>16</v>
      </c>
    </row>
    <row r="34" spans="1:7" ht="43.2" x14ac:dyDescent="0.3">
      <c r="A34" s="4" t="s">
        <v>128</v>
      </c>
      <c r="B34" s="5" t="s">
        <v>160</v>
      </c>
      <c r="C34" s="5" t="s">
        <v>153</v>
      </c>
      <c r="D34" s="4" t="s">
        <v>218</v>
      </c>
      <c r="E34" s="5" t="s">
        <v>162</v>
      </c>
      <c r="F34" s="5" t="s">
        <v>163</v>
      </c>
      <c r="G34" s="5" t="s">
        <v>16</v>
      </c>
    </row>
    <row r="35" spans="1:7" ht="43.2" x14ac:dyDescent="0.3">
      <c r="A35" s="4" t="s">
        <v>129</v>
      </c>
      <c r="B35" s="5" t="s">
        <v>161</v>
      </c>
      <c r="C35" s="5" t="s">
        <v>153</v>
      </c>
      <c r="D35" s="4"/>
      <c r="E35" s="5" t="s">
        <v>164</v>
      </c>
      <c r="F35" s="5" t="s">
        <v>165</v>
      </c>
      <c r="G35" s="5" t="s">
        <v>16</v>
      </c>
    </row>
    <row r="36" spans="1:7" ht="43.2" x14ac:dyDescent="0.3">
      <c r="A36" s="4" t="s">
        <v>130</v>
      </c>
      <c r="B36" s="5" t="s">
        <v>166</v>
      </c>
      <c r="C36" s="5" t="s">
        <v>167</v>
      </c>
      <c r="D36" s="6" t="s">
        <v>53</v>
      </c>
      <c r="E36" s="5" t="s">
        <v>168</v>
      </c>
      <c r="F36" s="5" t="s">
        <v>169</v>
      </c>
      <c r="G36" s="5" t="s">
        <v>16</v>
      </c>
    </row>
    <row r="37" spans="1:7" ht="57.6" x14ac:dyDescent="0.3">
      <c r="A37" s="4" t="s">
        <v>131</v>
      </c>
      <c r="B37" s="5" t="s">
        <v>170</v>
      </c>
      <c r="C37" s="5" t="s">
        <v>171</v>
      </c>
      <c r="D37" s="4"/>
      <c r="E37" s="5" t="s">
        <v>172</v>
      </c>
      <c r="F37" s="5" t="s">
        <v>173</v>
      </c>
      <c r="G37" s="5" t="s">
        <v>16</v>
      </c>
    </row>
    <row r="38" spans="1:7" ht="43.2" x14ac:dyDescent="0.3">
      <c r="A38" s="4" t="s">
        <v>132</v>
      </c>
      <c r="B38" s="5" t="s">
        <v>174</v>
      </c>
      <c r="C38" s="5" t="s">
        <v>175</v>
      </c>
      <c r="D38" s="4"/>
      <c r="E38" s="5" t="s">
        <v>176</v>
      </c>
      <c r="F38" s="5" t="s">
        <v>177</v>
      </c>
      <c r="G38" s="5" t="s">
        <v>16</v>
      </c>
    </row>
    <row r="39" spans="1:7" ht="43.2" x14ac:dyDescent="0.3">
      <c r="A39" s="1" t="s">
        <v>133</v>
      </c>
      <c r="B39" s="2" t="s">
        <v>178</v>
      </c>
      <c r="C39" s="2" t="s">
        <v>179</v>
      </c>
      <c r="D39" s="1"/>
      <c r="E39" s="2" t="s">
        <v>180</v>
      </c>
      <c r="F39" s="2" t="s">
        <v>181</v>
      </c>
      <c r="G39" s="2" t="s">
        <v>30</v>
      </c>
    </row>
    <row r="40" spans="1:7" ht="43.2" x14ac:dyDescent="0.3">
      <c r="A40" s="4" t="s">
        <v>134</v>
      </c>
      <c r="B40" s="5" t="s">
        <v>182</v>
      </c>
      <c r="C40" s="5" t="s">
        <v>179</v>
      </c>
      <c r="D40" s="4"/>
      <c r="E40" s="5" t="s">
        <v>183</v>
      </c>
      <c r="F40" s="5" t="s">
        <v>184</v>
      </c>
      <c r="G40" s="5" t="s">
        <v>16</v>
      </c>
    </row>
    <row r="41" spans="1:7" ht="43.2" x14ac:dyDescent="0.3">
      <c r="A41" s="4" t="s">
        <v>135</v>
      </c>
      <c r="B41" s="5" t="s">
        <v>185</v>
      </c>
      <c r="C41" s="5" t="s">
        <v>189</v>
      </c>
      <c r="D41" s="4" t="s">
        <v>220</v>
      </c>
      <c r="E41" s="5" t="s">
        <v>186</v>
      </c>
      <c r="F41" s="5" t="s">
        <v>187</v>
      </c>
      <c r="G41" s="5" t="s">
        <v>16</v>
      </c>
    </row>
    <row r="42" spans="1:7" ht="43.2" x14ac:dyDescent="0.3">
      <c r="A42" s="4" t="s">
        <v>136</v>
      </c>
      <c r="B42" s="5" t="s">
        <v>188</v>
      </c>
      <c r="C42" s="5" t="s">
        <v>189</v>
      </c>
      <c r="D42" s="4"/>
      <c r="E42" s="5" t="s">
        <v>190</v>
      </c>
      <c r="F42" s="5" t="s">
        <v>191</v>
      </c>
      <c r="G42" s="5" t="s">
        <v>16</v>
      </c>
    </row>
    <row r="43" spans="1:7" ht="43.2" x14ac:dyDescent="0.3">
      <c r="A43" s="4" t="s">
        <v>137</v>
      </c>
      <c r="B43" s="5" t="s">
        <v>192</v>
      </c>
      <c r="C43" s="5" t="s">
        <v>189</v>
      </c>
      <c r="D43" s="4"/>
      <c r="E43" s="5" t="s">
        <v>193</v>
      </c>
      <c r="F43" s="5" t="s">
        <v>194</v>
      </c>
      <c r="G43" s="5" t="s">
        <v>16</v>
      </c>
    </row>
    <row r="44" spans="1:7" ht="57.6" x14ac:dyDescent="0.3">
      <c r="A44" s="4" t="s">
        <v>138</v>
      </c>
      <c r="B44" s="5" t="s">
        <v>196</v>
      </c>
      <c r="C44" s="5" t="s">
        <v>195</v>
      </c>
      <c r="D44" s="4"/>
      <c r="E44" s="5" t="s">
        <v>197</v>
      </c>
      <c r="F44" s="5" t="s">
        <v>199</v>
      </c>
      <c r="G44" s="5" t="s">
        <v>16</v>
      </c>
    </row>
    <row r="45" spans="1:7" ht="57.6" x14ac:dyDescent="0.3">
      <c r="A45" s="1" t="s">
        <v>139</v>
      </c>
      <c r="B45" s="2" t="s">
        <v>1071</v>
      </c>
      <c r="C45" s="2" t="s">
        <v>195</v>
      </c>
      <c r="D45" s="1"/>
      <c r="E45" s="2" t="s">
        <v>198</v>
      </c>
      <c r="F45" s="2" t="s">
        <v>200</v>
      </c>
      <c r="G45" s="2" t="s">
        <v>30</v>
      </c>
    </row>
    <row r="46" spans="1:7" ht="72" x14ac:dyDescent="0.3">
      <c r="A46" s="1" t="s">
        <v>140</v>
      </c>
      <c r="B46" s="2" t="s">
        <v>201</v>
      </c>
      <c r="C46" s="2" t="s">
        <v>202</v>
      </c>
      <c r="D46" s="1"/>
      <c r="E46" s="2" t="s">
        <v>203</v>
      </c>
      <c r="F46" s="2" t="s">
        <v>204</v>
      </c>
      <c r="G46" s="2" t="s">
        <v>30</v>
      </c>
    </row>
    <row r="47" spans="1:7" ht="72" x14ac:dyDescent="0.3">
      <c r="A47" s="4" t="s">
        <v>141</v>
      </c>
      <c r="B47" s="5" t="s">
        <v>205</v>
      </c>
      <c r="C47" s="5" t="s">
        <v>206</v>
      </c>
      <c r="D47" s="4"/>
      <c r="E47" s="5" t="s">
        <v>207</v>
      </c>
      <c r="F47" s="5" t="s">
        <v>208</v>
      </c>
      <c r="G47" s="5" t="s">
        <v>16</v>
      </c>
    </row>
    <row r="48" spans="1:7" ht="86.4" x14ac:dyDescent="0.3">
      <c r="A48" s="4" t="s">
        <v>142</v>
      </c>
      <c r="B48" s="5" t="s">
        <v>209</v>
      </c>
      <c r="C48" s="5" t="s">
        <v>210</v>
      </c>
      <c r="D48" s="4" t="s">
        <v>219</v>
      </c>
      <c r="E48" s="5" t="s">
        <v>211</v>
      </c>
      <c r="F48" s="5" t="s">
        <v>212</v>
      </c>
      <c r="G48" s="5" t="s">
        <v>16</v>
      </c>
    </row>
    <row r="49" spans="1:7" ht="43.2" x14ac:dyDescent="0.3">
      <c r="A49" s="4" t="s">
        <v>143</v>
      </c>
      <c r="B49" s="5" t="s">
        <v>213</v>
      </c>
      <c r="C49" s="5" t="s">
        <v>214</v>
      </c>
      <c r="D49" s="8" t="s">
        <v>221</v>
      </c>
      <c r="E49" s="5" t="s">
        <v>215</v>
      </c>
      <c r="F49" s="5" t="s">
        <v>216</v>
      </c>
      <c r="G49" s="5" t="s">
        <v>16</v>
      </c>
    </row>
  </sheetData>
  <mergeCells count="9">
    <mergeCell ref="A29:G29"/>
    <mergeCell ref="A6:G6"/>
    <mergeCell ref="A4:C4"/>
    <mergeCell ref="D4:G4"/>
    <mergeCell ref="A1:G1"/>
    <mergeCell ref="A2:C2"/>
    <mergeCell ref="D2:G2"/>
    <mergeCell ref="D3:G3"/>
    <mergeCell ref="A3:C3"/>
  </mergeCells>
  <phoneticPr fontId="1" type="noConversion"/>
  <hyperlinks>
    <hyperlink ref="D7" r:id="rId1" xr:uid="{AE1E9228-2448-4953-9593-0B67692E4B5A}"/>
    <hyperlink ref="D9" r:id="rId2" xr:uid="{ABE3002B-756F-4E82-9A46-1EC11CCB6FD2}"/>
    <hyperlink ref="D10" r:id="rId3" xr:uid="{DA3B4724-532F-4066-AFAD-CCE95E6AB180}"/>
    <hyperlink ref="D16" r:id="rId4" xr:uid="{DF621A61-E3BE-4EE2-B529-F2A216FCD77E}"/>
    <hyperlink ref="D15" r:id="rId5" xr:uid="{26CBAD1A-1883-4E01-8A77-8D537BB74FA3}"/>
    <hyperlink ref="D20" r:id="rId6" xr:uid="{B63FC572-D641-43BF-A038-A4E465634C34}"/>
    <hyperlink ref="D21" r:id="rId7" display="mm1223@signinid.com" xr:uid="{6DF43228-B4A1-4735-BCD5-A4965925E930}"/>
    <hyperlink ref="D22" r:id="rId8" xr:uid="{A4A882D9-4C8D-43D6-BE9A-A7619803C5E4}"/>
    <hyperlink ref="D32" r:id="rId9" xr:uid="{E5A20D3A-A202-412D-A35D-9C823A6E6320}"/>
    <hyperlink ref="D36" r:id="rId10" xr:uid="{67AEC8D6-A1EA-4BF6-BEF4-594F081F413F}"/>
    <hyperlink ref="D31" r:id="rId11" xr:uid="{96DE745C-B54B-4FA8-89EF-7D4D277D7480}"/>
    <hyperlink ref="D49" r:id="rId12" xr:uid="{4F157471-8E35-4DAB-BDFB-99D518F068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B9A1-7BEB-41AE-8DCA-0D27AF68D619}">
  <dimension ref="A1:G62"/>
  <sheetViews>
    <sheetView zoomScaleNormal="100" workbookViewId="0">
      <selection activeCell="D48" sqref="D48"/>
    </sheetView>
  </sheetViews>
  <sheetFormatPr defaultRowHeight="14.4" x14ac:dyDescent="0.3"/>
  <cols>
    <col min="1" max="1" width="20.6640625" customWidth="1"/>
    <col min="2" max="2" width="39.88671875" customWidth="1"/>
    <col min="3" max="3" width="37.5546875" customWidth="1"/>
    <col min="4" max="4" width="25.88671875" customWidth="1"/>
    <col min="5" max="5" width="35.109375" customWidth="1"/>
    <col min="6" max="6" width="33.33203125" customWidth="1"/>
    <col min="7" max="7" width="18.21875" customWidth="1"/>
  </cols>
  <sheetData>
    <row r="1" spans="1:7" ht="25.8" x14ac:dyDescent="0.5">
      <c r="A1" s="29" t="s">
        <v>11</v>
      </c>
      <c r="B1" s="30"/>
      <c r="C1" s="30"/>
      <c r="D1" s="30"/>
      <c r="E1" s="30"/>
      <c r="F1" s="30"/>
      <c r="G1" s="30"/>
    </row>
    <row r="2" spans="1:7" ht="18" x14ac:dyDescent="0.35">
      <c r="A2" s="23" t="s">
        <v>824</v>
      </c>
      <c r="B2" s="23"/>
      <c r="C2" s="23"/>
      <c r="D2" s="23" t="s">
        <v>10</v>
      </c>
      <c r="E2" s="23"/>
      <c r="F2" s="23"/>
      <c r="G2" s="23"/>
    </row>
    <row r="3" spans="1:7" ht="18" x14ac:dyDescent="0.35">
      <c r="A3" s="23" t="s">
        <v>825</v>
      </c>
      <c r="B3" s="23"/>
      <c r="C3" s="23"/>
      <c r="D3" s="23" t="s">
        <v>958</v>
      </c>
      <c r="E3" s="23"/>
      <c r="F3" s="23"/>
      <c r="G3" s="23"/>
    </row>
    <row r="4" spans="1:7" ht="18" x14ac:dyDescent="0.35">
      <c r="A4" s="23" t="s">
        <v>826</v>
      </c>
      <c r="B4" s="23"/>
      <c r="C4" s="23"/>
      <c r="D4" s="23" t="s">
        <v>866</v>
      </c>
      <c r="E4" s="23"/>
      <c r="F4" s="23"/>
      <c r="G4" s="23"/>
    </row>
    <row r="5" spans="1:7" ht="18" x14ac:dyDescent="0.35">
      <c r="A5" s="19" t="s">
        <v>827</v>
      </c>
      <c r="B5" s="19" t="s">
        <v>1</v>
      </c>
      <c r="C5" s="19" t="s">
        <v>828</v>
      </c>
      <c r="D5" s="19" t="s">
        <v>3</v>
      </c>
      <c r="E5" s="19" t="s">
        <v>829</v>
      </c>
      <c r="F5" s="19" t="s">
        <v>5</v>
      </c>
      <c r="G5" s="19" t="s">
        <v>6</v>
      </c>
    </row>
    <row r="6" spans="1:7" ht="28.8" x14ac:dyDescent="0.3">
      <c r="A6" s="12" t="s">
        <v>908</v>
      </c>
      <c r="B6" s="11" t="s">
        <v>851</v>
      </c>
      <c r="C6" s="12" t="s">
        <v>852</v>
      </c>
      <c r="D6" s="13" t="s">
        <v>17</v>
      </c>
      <c r="E6" s="11" t="s">
        <v>853</v>
      </c>
      <c r="F6" s="11" t="s">
        <v>855</v>
      </c>
      <c r="G6" s="12" t="s">
        <v>854</v>
      </c>
    </row>
    <row r="7" spans="1:7" ht="28.8" x14ac:dyDescent="0.3">
      <c r="A7" s="12" t="s">
        <v>830</v>
      </c>
      <c r="B7" s="5" t="s">
        <v>856</v>
      </c>
      <c r="C7" s="5" t="s">
        <v>857</v>
      </c>
      <c r="D7" s="6"/>
      <c r="E7" s="5" t="s">
        <v>865</v>
      </c>
      <c r="F7" s="5" t="s">
        <v>858</v>
      </c>
      <c r="G7" s="4" t="s">
        <v>854</v>
      </c>
    </row>
    <row r="8" spans="1:7" ht="43.2" x14ac:dyDescent="0.3">
      <c r="A8" s="12" t="s">
        <v>831</v>
      </c>
      <c r="B8" s="5" t="s">
        <v>867</v>
      </c>
      <c r="C8" s="5" t="s">
        <v>868</v>
      </c>
      <c r="D8" s="5"/>
      <c r="E8" s="5" t="s">
        <v>869</v>
      </c>
      <c r="F8" s="5" t="s">
        <v>870</v>
      </c>
      <c r="G8" s="4" t="s">
        <v>854</v>
      </c>
    </row>
    <row r="9" spans="1:7" ht="28.8" x14ac:dyDescent="0.3">
      <c r="A9" s="1" t="s">
        <v>832</v>
      </c>
      <c r="B9" s="14" t="s">
        <v>871</v>
      </c>
      <c r="C9" s="2" t="s">
        <v>859</v>
      </c>
      <c r="D9" s="2"/>
      <c r="E9" s="2" t="s">
        <v>860</v>
      </c>
      <c r="F9" s="2" t="s">
        <v>861</v>
      </c>
      <c r="G9" s="1" t="s">
        <v>862</v>
      </c>
    </row>
    <row r="10" spans="1:7" ht="43.2" x14ac:dyDescent="0.3">
      <c r="A10" s="12" t="s">
        <v>833</v>
      </c>
      <c r="B10" s="5" t="s">
        <v>873</v>
      </c>
      <c r="C10" s="5" t="s">
        <v>874</v>
      </c>
      <c r="D10" s="5"/>
      <c r="E10" s="5" t="s">
        <v>876</v>
      </c>
      <c r="F10" s="5" t="s">
        <v>875</v>
      </c>
      <c r="G10" s="4" t="s">
        <v>854</v>
      </c>
    </row>
    <row r="11" spans="1:7" ht="43.2" x14ac:dyDescent="0.3">
      <c r="A11" s="12" t="s">
        <v>834</v>
      </c>
      <c r="B11" s="5" t="s">
        <v>877</v>
      </c>
      <c r="C11" s="5" t="s">
        <v>878</v>
      </c>
      <c r="D11" s="5"/>
      <c r="E11" s="5" t="s">
        <v>879</v>
      </c>
      <c r="F11" s="5" t="s">
        <v>880</v>
      </c>
      <c r="G11" s="4" t="s">
        <v>854</v>
      </c>
    </row>
    <row r="12" spans="1:7" ht="57.6" x14ac:dyDescent="0.3">
      <c r="A12" s="12" t="s">
        <v>835</v>
      </c>
      <c r="B12" s="5" t="s">
        <v>881</v>
      </c>
      <c r="C12" s="5" t="s">
        <v>882</v>
      </c>
      <c r="D12" s="5"/>
      <c r="E12" s="5" t="s">
        <v>883</v>
      </c>
      <c r="F12" s="5" t="s">
        <v>884</v>
      </c>
      <c r="G12" s="4" t="s">
        <v>854</v>
      </c>
    </row>
    <row r="13" spans="1:7" ht="43.2" x14ac:dyDescent="0.3">
      <c r="A13" s="12" t="s">
        <v>836</v>
      </c>
      <c r="B13" s="5" t="s">
        <v>885</v>
      </c>
      <c r="C13" s="5" t="s">
        <v>889</v>
      </c>
      <c r="D13" s="5"/>
      <c r="E13" s="5" t="s">
        <v>886</v>
      </c>
      <c r="F13" s="5" t="s">
        <v>887</v>
      </c>
      <c r="G13" s="4" t="s">
        <v>16</v>
      </c>
    </row>
    <row r="14" spans="1:7" ht="57.6" x14ac:dyDescent="0.3">
      <c r="A14" s="12" t="s">
        <v>837</v>
      </c>
      <c r="B14" s="5" t="s">
        <v>888</v>
      </c>
      <c r="C14" s="5" t="s">
        <v>890</v>
      </c>
      <c r="D14" s="5"/>
      <c r="E14" s="5" t="s">
        <v>891</v>
      </c>
      <c r="F14" s="5" t="s">
        <v>892</v>
      </c>
      <c r="G14" s="4" t="s">
        <v>854</v>
      </c>
    </row>
    <row r="15" spans="1:7" ht="43.2" x14ac:dyDescent="0.3">
      <c r="A15" s="12" t="s">
        <v>838</v>
      </c>
      <c r="B15" s="5" t="s">
        <v>893</v>
      </c>
      <c r="C15" s="5" t="s">
        <v>894</v>
      </c>
      <c r="D15" s="5"/>
      <c r="E15" s="5" t="s">
        <v>895</v>
      </c>
      <c r="F15" s="5" t="s">
        <v>896</v>
      </c>
      <c r="G15" s="4" t="s">
        <v>854</v>
      </c>
    </row>
    <row r="16" spans="1:7" ht="43.2" x14ac:dyDescent="0.3">
      <c r="A16" s="12" t="s">
        <v>839</v>
      </c>
      <c r="B16" s="5" t="s">
        <v>897</v>
      </c>
      <c r="C16" s="5" t="s">
        <v>899</v>
      </c>
      <c r="D16" s="5"/>
      <c r="E16" s="5" t="s">
        <v>900</v>
      </c>
      <c r="F16" s="5" t="s">
        <v>901</v>
      </c>
      <c r="G16" s="4" t="s">
        <v>854</v>
      </c>
    </row>
    <row r="17" spans="1:7" ht="43.2" x14ac:dyDescent="0.3">
      <c r="A17" s="12" t="s">
        <v>840</v>
      </c>
      <c r="B17" s="5" t="s">
        <v>898</v>
      </c>
      <c r="C17" s="5" t="s">
        <v>775</v>
      </c>
      <c r="D17" s="5"/>
      <c r="E17" s="5" t="s">
        <v>902</v>
      </c>
      <c r="F17" s="5" t="s">
        <v>903</v>
      </c>
      <c r="G17" s="4" t="s">
        <v>854</v>
      </c>
    </row>
    <row r="18" spans="1:7" ht="43.2" x14ac:dyDescent="0.3">
      <c r="A18" s="12" t="s">
        <v>841</v>
      </c>
      <c r="B18" s="5" t="s">
        <v>905</v>
      </c>
      <c r="C18" s="5" t="s">
        <v>904</v>
      </c>
      <c r="D18" s="5"/>
      <c r="E18" s="5" t="s">
        <v>906</v>
      </c>
      <c r="F18" s="5" t="s">
        <v>907</v>
      </c>
      <c r="G18" s="4" t="s">
        <v>854</v>
      </c>
    </row>
    <row r="19" spans="1:7" ht="57.6" x14ac:dyDescent="0.3">
      <c r="A19" s="1" t="s">
        <v>842</v>
      </c>
      <c r="B19" s="2" t="s">
        <v>909</v>
      </c>
      <c r="C19" s="2" t="s">
        <v>910</v>
      </c>
      <c r="D19" s="2"/>
      <c r="E19" s="2" t="s">
        <v>912</v>
      </c>
      <c r="F19" s="2" t="s">
        <v>913</v>
      </c>
      <c r="G19" s="1" t="s">
        <v>862</v>
      </c>
    </row>
    <row r="20" spans="1:7" ht="43.2" x14ac:dyDescent="0.3">
      <c r="A20" s="12" t="s">
        <v>843</v>
      </c>
      <c r="B20" s="5" t="s">
        <v>911</v>
      </c>
      <c r="C20" s="5" t="s">
        <v>917</v>
      </c>
      <c r="D20" s="5"/>
      <c r="E20" s="5" t="s">
        <v>915</v>
      </c>
      <c r="F20" s="5" t="s">
        <v>914</v>
      </c>
      <c r="G20" s="4" t="s">
        <v>854</v>
      </c>
    </row>
    <row r="21" spans="1:7" ht="57.6" x14ac:dyDescent="0.3">
      <c r="A21" s="1" t="s">
        <v>844</v>
      </c>
      <c r="B21" s="2" t="s">
        <v>920</v>
      </c>
      <c r="C21" s="2" t="s">
        <v>918</v>
      </c>
      <c r="D21" s="2" t="s">
        <v>919</v>
      </c>
      <c r="E21" s="2" t="s">
        <v>442</v>
      </c>
      <c r="F21" s="2" t="s">
        <v>921</v>
      </c>
      <c r="G21" s="1" t="s">
        <v>862</v>
      </c>
    </row>
    <row r="22" spans="1:7" ht="72" x14ac:dyDescent="0.3">
      <c r="A22" s="1" t="s">
        <v>845</v>
      </c>
      <c r="B22" s="2" t="s">
        <v>916</v>
      </c>
      <c r="C22" s="2" t="s">
        <v>931</v>
      </c>
      <c r="D22" s="2"/>
      <c r="E22" s="2" t="s">
        <v>922</v>
      </c>
      <c r="F22" s="2" t="s">
        <v>923</v>
      </c>
      <c r="G22" s="1" t="s">
        <v>862</v>
      </c>
    </row>
    <row r="23" spans="1:7" ht="72" x14ac:dyDescent="0.3">
      <c r="A23" s="12" t="s">
        <v>846</v>
      </c>
      <c r="B23" s="5" t="s">
        <v>932</v>
      </c>
      <c r="C23" s="5" t="s">
        <v>933</v>
      </c>
      <c r="D23" s="5" t="s">
        <v>970</v>
      </c>
      <c r="E23" s="5" t="s">
        <v>935</v>
      </c>
      <c r="F23" s="5" t="s">
        <v>936</v>
      </c>
      <c r="G23" s="4" t="s">
        <v>854</v>
      </c>
    </row>
    <row r="24" spans="1:7" ht="72" x14ac:dyDescent="0.3">
      <c r="A24" s="1" t="s">
        <v>847</v>
      </c>
      <c r="B24" s="2" t="s">
        <v>939</v>
      </c>
      <c r="C24" s="2" t="s">
        <v>934</v>
      </c>
      <c r="D24" s="2" t="s">
        <v>969</v>
      </c>
      <c r="E24" s="2" t="s">
        <v>938</v>
      </c>
      <c r="F24" s="2" t="s">
        <v>937</v>
      </c>
      <c r="G24" s="1" t="s">
        <v>862</v>
      </c>
    </row>
    <row r="25" spans="1:7" ht="86.4" x14ac:dyDescent="0.3">
      <c r="A25" s="12" t="s">
        <v>848</v>
      </c>
      <c r="B25" s="5" t="s">
        <v>940</v>
      </c>
      <c r="C25" s="5" t="s">
        <v>941</v>
      </c>
      <c r="D25" s="5" t="s">
        <v>967</v>
      </c>
      <c r="E25" s="5" t="s">
        <v>943</v>
      </c>
      <c r="F25" s="5" t="s">
        <v>942</v>
      </c>
      <c r="G25" s="4" t="s">
        <v>854</v>
      </c>
    </row>
    <row r="26" spans="1:7" ht="72" x14ac:dyDescent="0.3">
      <c r="A26" s="1" t="s">
        <v>849</v>
      </c>
      <c r="B26" s="2" t="s">
        <v>944</v>
      </c>
      <c r="C26" s="2" t="s">
        <v>945</v>
      </c>
      <c r="D26" s="2" t="s">
        <v>968</v>
      </c>
      <c r="E26" s="2" t="s">
        <v>946</v>
      </c>
      <c r="F26" s="2" t="s">
        <v>947</v>
      </c>
      <c r="G26" s="1" t="s">
        <v>862</v>
      </c>
    </row>
    <row r="27" spans="1:7" ht="72" x14ac:dyDescent="0.3">
      <c r="A27" s="12" t="s">
        <v>850</v>
      </c>
      <c r="B27" s="5" t="s">
        <v>948</v>
      </c>
      <c r="C27" s="5" t="s">
        <v>960</v>
      </c>
      <c r="D27" s="5"/>
      <c r="E27" s="5" t="s">
        <v>961</v>
      </c>
      <c r="F27" s="5" t="s">
        <v>962</v>
      </c>
      <c r="G27" s="4" t="s">
        <v>854</v>
      </c>
    </row>
    <row r="28" spans="1:7" ht="72" x14ac:dyDescent="0.3">
      <c r="A28" s="1" t="s">
        <v>864</v>
      </c>
      <c r="B28" s="2" t="s">
        <v>963</v>
      </c>
      <c r="C28" s="2" t="s">
        <v>964</v>
      </c>
      <c r="D28" s="2" t="s">
        <v>966</v>
      </c>
      <c r="E28" s="2" t="s">
        <v>965</v>
      </c>
      <c r="F28" s="2" t="s">
        <v>971</v>
      </c>
      <c r="G28" s="1" t="s">
        <v>862</v>
      </c>
    </row>
    <row r="29" spans="1:7" ht="72" x14ac:dyDescent="0.3">
      <c r="A29" s="1" t="s">
        <v>949</v>
      </c>
      <c r="B29" s="2" t="s">
        <v>972</v>
      </c>
      <c r="C29" s="2" t="s">
        <v>964</v>
      </c>
      <c r="D29" s="2"/>
      <c r="E29" s="2" t="s">
        <v>973</v>
      </c>
      <c r="F29" s="2" t="s">
        <v>974</v>
      </c>
      <c r="G29" s="1" t="s">
        <v>862</v>
      </c>
    </row>
    <row r="30" spans="1:7" ht="72" x14ac:dyDescent="0.3">
      <c r="A30" s="1" t="s">
        <v>950</v>
      </c>
      <c r="B30" s="2" t="s">
        <v>975</v>
      </c>
      <c r="C30" s="2" t="s">
        <v>976</v>
      </c>
      <c r="D30" s="2" t="s">
        <v>981</v>
      </c>
      <c r="E30" s="2" t="s">
        <v>977</v>
      </c>
      <c r="F30" s="2" t="s">
        <v>978</v>
      </c>
      <c r="G30" s="1" t="s">
        <v>862</v>
      </c>
    </row>
    <row r="31" spans="1:7" ht="72" x14ac:dyDescent="0.3">
      <c r="A31" s="1" t="s">
        <v>951</v>
      </c>
      <c r="B31" s="2" t="s">
        <v>982</v>
      </c>
      <c r="C31" s="2" t="s">
        <v>976</v>
      </c>
      <c r="D31" s="14">
        <v>12459658743</v>
      </c>
      <c r="E31" s="2" t="s">
        <v>980</v>
      </c>
      <c r="F31" s="2" t="s">
        <v>979</v>
      </c>
      <c r="G31" s="1" t="s">
        <v>862</v>
      </c>
    </row>
    <row r="32" spans="1:7" ht="72" x14ac:dyDescent="0.3">
      <c r="A32" s="1" t="s">
        <v>952</v>
      </c>
      <c r="B32" s="2" t="s">
        <v>983</v>
      </c>
      <c r="C32" s="2" t="s">
        <v>984</v>
      </c>
      <c r="D32" s="18" t="s">
        <v>985</v>
      </c>
      <c r="E32" s="2" t="s">
        <v>986</v>
      </c>
      <c r="F32" s="2" t="s">
        <v>987</v>
      </c>
      <c r="G32" s="1" t="s">
        <v>862</v>
      </c>
    </row>
    <row r="33" spans="1:7" ht="72" x14ac:dyDescent="0.3">
      <c r="A33" s="12" t="s">
        <v>953</v>
      </c>
      <c r="B33" s="5" t="s">
        <v>988</v>
      </c>
      <c r="C33" s="5" t="s">
        <v>989</v>
      </c>
      <c r="D33" s="5"/>
      <c r="E33" s="5" t="s">
        <v>990</v>
      </c>
      <c r="F33" s="5" t="s">
        <v>991</v>
      </c>
      <c r="G33" s="4" t="s">
        <v>854</v>
      </c>
    </row>
    <row r="34" spans="1:7" ht="86.4" x14ac:dyDescent="0.3">
      <c r="A34" s="12" t="s">
        <v>954</v>
      </c>
      <c r="B34" s="5" t="s">
        <v>992</v>
      </c>
      <c r="C34" s="5" t="s">
        <v>994</v>
      </c>
      <c r="D34" s="5"/>
      <c r="E34" s="5" t="s">
        <v>995</v>
      </c>
      <c r="F34" s="5" t="s">
        <v>996</v>
      </c>
      <c r="G34" s="4" t="s">
        <v>854</v>
      </c>
    </row>
    <row r="35" spans="1:7" ht="86.4" x14ac:dyDescent="0.3">
      <c r="A35" s="1" t="s">
        <v>955</v>
      </c>
      <c r="B35" s="2" t="s">
        <v>993</v>
      </c>
      <c r="C35" s="2" t="s">
        <v>994</v>
      </c>
      <c r="D35" s="2"/>
      <c r="E35" s="2" t="s">
        <v>997</v>
      </c>
      <c r="F35" s="2" t="s">
        <v>998</v>
      </c>
      <c r="G35" s="1" t="s">
        <v>862</v>
      </c>
    </row>
    <row r="36" spans="1:7" ht="86.4" x14ac:dyDescent="0.3">
      <c r="A36" s="12" t="s">
        <v>956</v>
      </c>
      <c r="B36" s="5" t="s">
        <v>1000</v>
      </c>
      <c r="C36" s="5" t="s">
        <v>999</v>
      </c>
      <c r="D36" s="5"/>
      <c r="E36" s="5" t="s">
        <v>1001</v>
      </c>
      <c r="F36" s="5" t="s">
        <v>1002</v>
      </c>
      <c r="G36" s="4" t="s">
        <v>854</v>
      </c>
    </row>
    <row r="37" spans="1:7" ht="72" x14ac:dyDescent="0.3">
      <c r="A37" s="12" t="s">
        <v>957</v>
      </c>
      <c r="B37" s="5" t="s">
        <v>1003</v>
      </c>
      <c r="C37" s="5" t="s">
        <v>1004</v>
      </c>
      <c r="D37" s="5"/>
      <c r="E37" s="5" t="s">
        <v>1005</v>
      </c>
      <c r="F37" s="5" t="s">
        <v>1006</v>
      </c>
      <c r="G37" s="4" t="s">
        <v>854</v>
      </c>
    </row>
    <row r="38" spans="1:7" ht="72" x14ac:dyDescent="0.3">
      <c r="A38" s="12" t="s">
        <v>1011</v>
      </c>
      <c r="B38" s="5" t="s">
        <v>1007</v>
      </c>
      <c r="C38" s="5" t="s">
        <v>1008</v>
      </c>
      <c r="D38" s="5"/>
      <c r="E38" s="5" t="s">
        <v>1009</v>
      </c>
      <c r="F38" s="5" t="s">
        <v>1010</v>
      </c>
      <c r="G38" s="4" t="s">
        <v>854</v>
      </c>
    </row>
    <row r="39" spans="1:7" ht="72" x14ac:dyDescent="0.3">
      <c r="A39" s="12" t="s">
        <v>1012</v>
      </c>
      <c r="B39" s="5" t="s">
        <v>1014</v>
      </c>
      <c r="C39" s="5" t="s">
        <v>1015</v>
      </c>
      <c r="D39" s="5"/>
      <c r="E39" s="5" t="s">
        <v>1016</v>
      </c>
      <c r="F39" s="5" t="s">
        <v>1017</v>
      </c>
      <c r="G39" s="4" t="s">
        <v>854</v>
      </c>
    </row>
    <row r="40" spans="1:7" ht="72" x14ac:dyDescent="0.3">
      <c r="A40" s="1" t="s">
        <v>1013</v>
      </c>
      <c r="B40" s="2" t="s">
        <v>1018</v>
      </c>
      <c r="C40" s="2" t="s">
        <v>1019</v>
      </c>
      <c r="D40" s="2"/>
      <c r="E40" s="2" t="s">
        <v>1020</v>
      </c>
      <c r="F40" s="2" t="s">
        <v>1021</v>
      </c>
      <c r="G40" s="1" t="s">
        <v>862</v>
      </c>
    </row>
    <row r="41" spans="1:7" x14ac:dyDescent="0.3">
      <c r="A41" s="12"/>
      <c r="B41" s="12"/>
      <c r="C41" s="5"/>
      <c r="D41" s="10"/>
      <c r="E41" s="10"/>
      <c r="F41" s="10"/>
    </row>
    <row r="42" spans="1:7" x14ac:dyDescent="0.3">
      <c r="A42" s="12"/>
      <c r="B42" s="12"/>
      <c r="C42" s="5"/>
      <c r="D42" s="10"/>
      <c r="E42" s="10"/>
      <c r="F42" s="10"/>
    </row>
    <row r="43" spans="1:7" x14ac:dyDescent="0.3">
      <c r="A43" s="5"/>
      <c r="B43" s="5"/>
      <c r="C43" s="5"/>
      <c r="D43" s="10"/>
      <c r="E43" s="10"/>
      <c r="F43" s="10"/>
    </row>
    <row r="44" spans="1:7" x14ac:dyDescent="0.3">
      <c r="A44" s="10"/>
      <c r="B44" s="10"/>
      <c r="C44" s="10"/>
      <c r="D44" s="10"/>
      <c r="E44" s="10"/>
      <c r="F44" s="10"/>
    </row>
    <row r="45" spans="1:7" x14ac:dyDescent="0.3">
      <c r="A45" s="10"/>
      <c r="B45" s="10"/>
      <c r="C45" s="10"/>
      <c r="D45" s="10"/>
      <c r="E45" s="10"/>
      <c r="F45" s="10"/>
    </row>
    <row r="46" spans="1:7" x14ac:dyDescent="0.3">
      <c r="A46" s="10"/>
      <c r="B46" s="10"/>
      <c r="C46" s="10"/>
      <c r="D46" s="10"/>
      <c r="E46" s="10"/>
      <c r="F46" s="10"/>
    </row>
    <row r="47" spans="1:7" x14ac:dyDescent="0.3">
      <c r="A47" s="10"/>
      <c r="B47" s="10"/>
      <c r="C47" s="10"/>
      <c r="D47" s="10"/>
      <c r="E47" s="10"/>
      <c r="F47" s="10"/>
    </row>
    <row r="48" spans="1:7" x14ac:dyDescent="0.3">
      <c r="A48" s="10"/>
      <c r="B48" s="10"/>
      <c r="C48" s="10"/>
      <c r="D48" s="10"/>
      <c r="E48" s="10"/>
      <c r="F48" s="10"/>
    </row>
    <row r="49" spans="1:6" x14ac:dyDescent="0.3">
      <c r="A49" s="10"/>
      <c r="B49" s="10"/>
      <c r="C49" s="10"/>
      <c r="D49" s="10"/>
      <c r="E49" s="10"/>
      <c r="F49" s="10"/>
    </row>
    <row r="50" spans="1:6" x14ac:dyDescent="0.3">
      <c r="A50" s="10"/>
      <c r="B50" s="10"/>
      <c r="C50" s="10"/>
      <c r="D50" s="10"/>
      <c r="E50" s="10"/>
      <c r="F50" s="10"/>
    </row>
    <row r="51" spans="1:6" x14ac:dyDescent="0.3">
      <c r="A51" s="10"/>
      <c r="B51" s="10"/>
      <c r="C51" s="10"/>
      <c r="D51" s="10"/>
      <c r="E51" s="10"/>
      <c r="F51" s="10"/>
    </row>
    <row r="52" spans="1:6" x14ac:dyDescent="0.3">
      <c r="A52" s="10"/>
      <c r="B52" s="10"/>
      <c r="C52" s="10"/>
      <c r="D52" s="10"/>
      <c r="E52" s="10"/>
      <c r="F52" s="10"/>
    </row>
    <row r="53" spans="1:6" x14ac:dyDescent="0.3">
      <c r="A53" s="10"/>
      <c r="B53" s="10"/>
      <c r="C53" s="10"/>
      <c r="D53" s="10"/>
      <c r="E53" s="10"/>
      <c r="F53" s="10"/>
    </row>
    <row r="54" spans="1:6" x14ac:dyDescent="0.3">
      <c r="A54" s="10"/>
      <c r="B54" s="10"/>
      <c r="C54" s="10"/>
      <c r="D54" s="10"/>
      <c r="E54" s="10"/>
      <c r="F54" s="10"/>
    </row>
    <row r="55" spans="1:6" x14ac:dyDescent="0.3">
      <c r="A55" s="10"/>
      <c r="B55" s="10"/>
      <c r="C55" s="10"/>
      <c r="D55" s="10"/>
      <c r="E55" s="10"/>
      <c r="F55" s="10"/>
    </row>
    <row r="56" spans="1:6" x14ac:dyDescent="0.3">
      <c r="A56" s="10"/>
      <c r="B56" s="10"/>
      <c r="C56" s="10"/>
      <c r="D56" s="10"/>
      <c r="E56" s="10"/>
      <c r="F56" s="10"/>
    </row>
    <row r="57" spans="1:6" x14ac:dyDescent="0.3">
      <c r="A57" s="10"/>
      <c r="B57" s="10"/>
      <c r="C57" s="10"/>
      <c r="D57" s="10"/>
      <c r="E57" s="10"/>
      <c r="F57" s="10"/>
    </row>
    <row r="58" spans="1:6" x14ac:dyDescent="0.3">
      <c r="A58" s="10"/>
      <c r="B58" s="10"/>
      <c r="C58" s="10"/>
      <c r="D58" s="10"/>
      <c r="E58" s="10"/>
      <c r="F58" s="10"/>
    </row>
    <row r="59" spans="1:6" x14ac:dyDescent="0.3">
      <c r="A59" s="10"/>
      <c r="B59" s="10"/>
      <c r="C59" s="10"/>
      <c r="D59" s="10"/>
      <c r="E59" s="10"/>
      <c r="F59" s="10"/>
    </row>
    <row r="60" spans="1:6" x14ac:dyDescent="0.3">
      <c r="A60" s="10"/>
      <c r="B60" s="10"/>
      <c r="C60" s="10"/>
      <c r="D60" s="10"/>
      <c r="E60" s="10"/>
      <c r="F60" s="10"/>
    </row>
    <row r="61" spans="1:6" x14ac:dyDescent="0.3">
      <c r="A61" s="10"/>
      <c r="B61" s="10"/>
      <c r="C61" s="10"/>
      <c r="D61" s="10"/>
      <c r="E61" s="10"/>
      <c r="F61" s="10"/>
    </row>
    <row r="62" spans="1:6" x14ac:dyDescent="0.3">
      <c r="A62" s="10"/>
      <c r="B62" s="10"/>
      <c r="C62" s="10"/>
      <c r="D62" s="10"/>
      <c r="E62" s="10"/>
      <c r="F62" s="10"/>
    </row>
  </sheetData>
  <mergeCells count="7">
    <mergeCell ref="A1:G1"/>
    <mergeCell ref="A2:C2"/>
    <mergeCell ref="A3:C3"/>
    <mergeCell ref="A4:C4"/>
    <mergeCell ref="D2:G2"/>
    <mergeCell ref="D3:G3"/>
    <mergeCell ref="D4:G4"/>
  </mergeCells>
  <phoneticPr fontId="1" type="noConversion"/>
  <hyperlinks>
    <hyperlink ref="D6" r:id="rId1" xr:uid="{8545FAC5-1064-40E8-8C69-F76D5D3E9BD4}"/>
    <hyperlink ref="D32" r:id="rId2" xr:uid="{68D48D45-294A-4BC7-9BBB-B4D7EC308B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80C2-2366-49EE-9E95-4DBBA1B8C4C4}">
  <dimension ref="A1:G132"/>
  <sheetViews>
    <sheetView zoomScale="114" zoomScaleNormal="48" workbookViewId="0">
      <selection activeCell="C132" sqref="C132"/>
    </sheetView>
  </sheetViews>
  <sheetFormatPr defaultRowHeight="14.4" x14ac:dyDescent="0.3"/>
  <cols>
    <col min="1" max="1" width="22.88671875" customWidth="1"/>
    <col min="2" max="2" width="36" customWidth="1"/>
    <col min="3" max="3" width="38" customWidth="1"/>
    <col min="4" max="4" width="27.109375" customWidth="1"/>
    <col min="5" max="5" width="36" customWidth="1"/>
    <col min="6" max="6" width="29.88671875" customWidth="1"/>
    <col min="7" max="7" width="19.77734375" customWidth="1"/>
  </cols>
  <sheetData>
    <row r="1" spans="1:7" ht="28.8" x14ac:dyDescent="0.55000000000000004">
      <c r="A1" s="28" t="s">
        <v>11</v>
      </c>
      <c r="B1" s="28"/>
      <c r="C1" s="28"/>
      <c r="D1" s="28"/>
      <c r="E1" s="28"/>
      <c r="F1" s="28"/>
      <c r="G1" s="28"/>
    </row>
    <row r="2" spans="1:7" ht="18" x14ac:dyDescent="0.35">
      <c r="A2" s="23" t="s">
        <v>7</v>
      </c>
      <c r="B2" s="23"/>
      <c r="C2" s="23"/>
      <c r="D2" s="23" t="s">
        <v>10</v>
      </c>
      <c r="E2" s="23"/>
      <c r="F2" s="23"/>
      <c r="G2" s="23"/>
    </row>
    <row r="3" spans="1:7" ht="18" x14ac:dyDescent="0.35">
      <c r="A3" s="23" t="s">
        <v>8</v>
      </c>
      <c r="B3" s="23"/>
      <c r="C3" s="23"/>
      <c r="D3" s="23" t="s">
        <v>959</v>
      </c>
      <c r="E3" s="23"/>
      <c r="F3" s="23"/>
      <c r="G3" s="23"/>
    </row>
    <row r="4" spans="1:7" ht="18" x14ac:dyDescent="0.35">
      <c r="A4" s="23" t="s">
        <v>222</v>
      </c>
      <c r="B4" s="23"/>
      <c r="C4" s="23"/>
      <c r="D4" s="23" t="s">
        <v>223</v>
      </c>
      <c r="E4" s="23"/>
      <c r="F4" s="23"/>
      <c r="G4" s="23"/>
    </row>
    <row r="5" spans="1:7" ht="18" x14ac:dyDescent="0.35">
      <c r="A5" s="19" t="s">
        <v>0</v>
      </c>
      <c r="B5" s="19" t="s">
        <v>1</v>
      </c>
      <c r="C5" s="19" t="s">
        <v>2</v>
      </c>
      <c r="D5" s="19" t="s">
        <v>3</v>
      </c>
      <c r="E5" s="19" t="s">
        <v>224</v>
      </c>
      <c r="F5" s="19" t="s">
        <v>5</v>
      </c>
      <c r="G5" s="19" t="s">
        <v>6</v>
      </c>
    </row>
    <row r="6" spans="1:7" ht="28.8" x14ac:dyDescent="0.3">
      <c r="A6" s="4" t="s">
        <v>225</v>
      </c>
      <c r="B6" s="5" t="s">
        <v>278</v>
      </c>
      <c r="C6" s="5" t="s">
        <v>279</v>
      </c>
      <c r="D6" s="6" t="s">
        <v>17</v>
      </c>
      <c r="E6" s="4" t="s">
        <v>280</v>
      </c>
      <c r="F6" s="5" t="s">
        <v>281</v>
      </c>
      <c r="G6" s="5" t="s">
        <v>16</v>
      </c>
    </row>
    <row r="7" spans="1:7" ht="28.8" x14ac:dyDescent="0.3">
      <c r="A7" s="1" t="s">
        <v>226</v>
      </c>
      <c r="B7" s="1" t="s">
        <v>282</v>
      </c>
      <c r="C7" s="2" t="s">
        <v>314</v>
      </c>
      <c r="D7" s="1"/>
      <c r="E7" s="2" t="s">
        <v>1151</v>
      </c>
      <c r="F7" s="2" t="s">
        <v>283</v>
      </c>
      <c r="G7" s="1" t="s">
        <v>30</v>
      </c>
    </row>
    <row r="8" spans="1:7" ht="57.6" x14ac:dyDescent="0.3">
      <c r="A8" s="1" t="s">
        <v>227</v>
      </c>
      <c r="B8" s="2" t="s">
        <v>286</v>
      </c>
      <c r="C8" s="2" t="s">
        <v>284</v>
      </c>
      <c r="D8" s="1"/>
      <c r="E8" s="2" t="s">
        <v>285</v>
      </c>
      <c r="F8" s="2" t="s">
        <v>287</v>
      </c>
      <c r="G8" s="2" t="s">
        <v>30</v>
      </c>
    </row>
    <row r="9" spans="1:7" ht="43.2" x14ac:dyDescent="0.3">
      <c r="A9" s="1" t="s">
        <v>228</v>
      </c>
      <c r="B9" s="2" t="s">
        <v>288</v>
      </c>
      <c r="C9" s="2" t="s">
        <v>313</v>
      </c>
      <c r="D9" s="1"/>
      <c r="E9" s="1" t="s">
        <v>289</v>
      </c>
      <c r="F9" s="2" t="s">
        <v>290</v>
      </c>
      <c r="G9" s="2" t="s">
        <v>30</v>
      </c>
    </row>
    <row r="10" spans="1:7" ht="28.8" x14ac:dyDescent="0.3">
      <c r="A10" s="4" t="s">
        <v>229</v>
      </c>
      <c r="B10" s="5" t="s">
        <v>291</v>
      </c>
      <c r="C10" s="5" t="s">
        <v>312</v>
      </c>
      <c r="D10" s="4"/>
      <c r="E10" s="4" t="s">
        <v>292</v>
      </c>
      <c r="F10" s="5" t="s">
        <v>293</v>
      </c>
      <c r="G10" s="5" t="s">
        <v>16</v>
      </c>
    </row>
    <row r="11" spans="1:7" ht="28.8" x14ac:dyDescent="0.3">
      <c r="A11" s="4" t="s">
        <v>230</v>
      </c>
      <c r="B11" s="5" t="s">
        <v>294</v>
      </c>
      <c r="C11" s="5" t="s">
        <v>311</v>
      </c>
      <c r="D11" s="4"/>
      <c r="E11" s="5" t="s">
        <v>295</v>
      </c>
      <c r="F11" s="5" t="s">
        <v>293</v>
      </c>
      <c r="G11" s="5" t="s">
        <v>16</v>
      </c>
    </row>
    <row r="12" spans="1:7" ht="28.8" x14ac:dyDescent="0.3">
      <c r="A12" s="4" t="s">
        <v>231</v>
      </c>
      <c r="B12" s="5" t="s">
        <v>297</v>
      </c>
      <c r="C12" s="5" t="s">
        <v>296</v>
      </c>
      <c r="D12" s="4"/>
      <c r="E12" s="5" t="s">
        <v>298</v>
      </c>
      <c r="F12" s="5" t="s">
        <v>299</v>
      </c>
      <c r="G12" s="5" t="s">
        <v>16</v>
      </c>
    </row>
    <row r="13" spans="1:7" ht="28.8" x14ac:dyDescent="0.3">
      <c r="A13" s="4" t="s">
        <v>232</v>
      </c>
      <c r="B13" s="5" t="s">
        <v>300</v>
      </c>
      <c r="C13" s="5" t="s">
        <v>310</v>
      </c>
      <c r="D13" s="4"/>
      <c r="E13" s="5" t="s">
        <v>301</v>
      </c>
      <c r="F13" s="5" t="s">
        <v>302</v>
      </c>
      <c r="G13" s="5" t="s">
        <v>16</v>
      </c>
    </row>
    <row r="14" spans="1:7" ht="43.2" x14ac:dyDescent="0.3">
      <c r="A14" s="4" t="s">
        <v>233</v>
      </c>
      <c r="B14" s="5" t="s">
        <v>303</v>
      </c>
      <c r="C14" s="5" t="s">
        <v>309</v>
      </c>
      <c r="D14" s="4"/>
      <c r="E14" s="5" t="s">
        <v>304</v>
      </c>
      <c r="F14" s="5" t="s">
        <v>305</v>
      </c>
      <c r="G14" s="5" t="s">
        <v>16</v>
      </c>
    </row>
    <row r="15" spans="1:7" ht="43.2" x14ac:dyDescent="0.3">
      <c r="A15" s="4" t="s">
        <v>234</v>
      </c>
      <c r="B15" s="5" t="s">
        <v>306</v>
      </c>
      <c r="C15" s="5" t="s">
        <v>307</v>
      </c>
      <c r="D15" s="4"/>
      <c r="E15" s="5" t="s">
        <v>308</v>
      </c>
      <c r="F15" s="5" t="s">
        <v>315</v>
      </c>
      <c r="G15" s="5" t="s">
        <v>16</v>
      </c>
    </row>
    <row r="16" spans="1:7" ht="43.2" x14ac:dyDescent="0.3">
      <c r="A16" s="4" t="s">
        <v>235</v>
      </c>
      <c r="B16" s="5" t="s">
        <v>316</v>
      </c>
      <c r="C16" s="5" t="s">
        <v>317</v>
      </c>
      <c r="D16" s="4"/>
      <c r="E16" s="5" t="s">
        <v>318</v>
      </c>
      <c r="F16" s="5" t="s">
        <v>319</v>
      </c>
      <c r="G16" s="5" t="s">
        <v>16</v>
      </c>
    </row>
    <row r="17" spans="1:7" ht="57.6" x14ac:dyDescent="0.3">
      <c r="A17" s="4" t="s">
        <v>236</v>
      </c>
      <c r="B17" s="5" t="s">
        <v>321</v>
      </c>
      <c r="C17" s="5" t="s">
        <v>320</v>
      </c>
      <c r="D17" s="4"/>
      <c r="E17" s="5" t="s">
        <v>322</v>
      </c>
      <c r="F17" s="5" t="s">
        <v>323</v>
      </c>
      <c r="G17" s="5" t="s">
        <v>16</v>
      </c>
    </row>
    <row r="18" spans="1:7" ht="57.6" x14ac:dyDescent="0.3">
      <c r="A18" s="4" t="s">
        <v>237</v>
      </c>
      <c r="B18" s="5" t="s">
        <v>325</v>
      </c>
      <c r="C18" s="5" t="s">
        <v>324</v>
      </c>
      <c r="D18" s="4"/>
      <c r="E18" s="5" t="s">
        <v>327</v>
      </c>
      <c r="F18" s="5" t="s">
        <v>326</v>
      </c>
      <c r="G18" s="5" t="s">
        <v>16</v>
      </c>
    </row>
    <row r="19" spans="1:7" ht="43.2" x14ac:dyDescent="0.3">
      <c r="A19" s="1" t="s">
        <v>238</v>
      </c>
      <c r="B19" s="2" t="s">
        <v>328</v>
      </c>
      <c r="C19" s="2" t="s">
        <v>329</v>
      </c>
      <c r="D19" s="1"/>
      <c r="E19" s="2" t="s">
        <v>330</v>
      </c>
      <c r="F19" s="2" t="s">
        <v>331</v>
      </c>
      <c r="G19" s="2" t="s">
        <v>30</v>
      </c>
    </row>
    <row r="20" spans="1:7" ht="43.2" x14ac:dyDescent="0.3">
      <c r="A20" s="4" t="s">
        <v>239</v>
      </c>
      <c r="B20" s="5" t="s">
        <v>332</v>
      </c>
      <c r="C20" s="5" t="s">
        <v>333</v>
      </c>
      <c r="D20" s="4"/>
      <c r="E20" s="5" t="s">
        <v>334</v>
      </c>
      <c r="F20" s="5" t="s">
        <v>335</v>
      </c>
      <c r="G20" s="5" t="s">
        <v>16</v>
      </c>
    </row>
    <row r="21" spans="1:7" ht="57.6" x14ac:dyDescent="0.3">
      <c r="A21" s="4" t="s">
        <v>240</v>
      </c>
      <c r="B21" s="5" t="s">
        <v>336</v>
      </c>
      <c r="C21" s="5" t="s">
        <v>337</v>
      </c>
      <c r="D21" s="4"/>
      <c r="E21" s="5" t="s">
        <v>338</v>
      </c>
      <c r="F21" s="5" t="s">
        <v>339</v>
      </c>
      <c r="G21" s="5" t="s">
        <v>16</v>
      </c>
    </row>
    <row r="22" spans="1:7" ht="57.6" x14ac:dyDescent="0.3">
      <c r="A22" s="4" t="s">
        <v>241</v>
      </c>
      <c r="B22" s="5" t="s">
        <v>340</v>
      </c>
      <c r="C22" s="5" t="s">
        <v>341</v>
      </c>
      <c r="D22" s="4"/>
      <c r="E22" s="5" t="s">
        <v>342</v>
      </c>
      <c r="F22" s="5" t="s">
        <v>343</v>
      </c>
      <c r="G22" s="5" t="s">
        <v>16</v>
      </c>
    </row>
    <row r="23" spans="1:7" ht="43.2" x14ac:dyDescent="0.3">
      <c r="A23" s="4" t="s">
        <v>242</v>
      </c>
      <c r="B23" s="5" t="s">
        <v>345</v>
      </c>
      <c r="C23" s="5" t="s">
        <v>344</v>
      </c>
      <c r="D23" s="4"/>
      <c r="E23" s="5" t="s">
        <v>347</v>
      </c>
      <c r="F23" s="5" t="s">
        <v>346</v>
      </c>
      <c r="G23" s="5" t="s">
        <v>16</v>
      </c>
    </row>
    <row r="24" spans="1:7" ht="57.6" x14ac:dyDescent="0.3">
      <c r="A24" s="1" t="s">
        <v>243</v>
      </c>
      <c r="B24" s="2" t="s">
        <v>1154</v>
      </c>
      <c r="C24" s="2" t="s">
        <v>348</v>
      </c>
      <c r="D24" s="1"/>
      <c r="E24" s="2" t="s">
        <v>352</v>
      </c>
      <c r="F24" s="2" t="s">
        <v>349</v>
      </c>
      <c r="G24" s="2" t="s">
        <v>30</v>
      </c>
    </row>
    <row r="25" spans="1:7" ht="57.6" x14ac:dyDescent="0.3">
      <c r="A25" s="4" t="s">
        <v>244</v>
      </c>
      <c r="B25" s="5" t="s">
        <v>350</v>
      </c>
      <c r="C25" s="5" t="s">
        <v>351</v>
      </c>
      <c r="D25" s="4"/>
      <c r="E25" s="5" t="s">
        <v>354</v>
      </c>
      <c r="F25" s="5" t="s">
        <v>353</v>
      </c>
      <c r="G25" s="5" t="s">
        <v>16</v>
      </c>
    </row>
    <row r="26" spans="1:7" ht="57.6" x14ac:dyDescent="0.3">
      <c r="A26" s="4" t="s">
        <v>245</v>
      </c>
      <c r="B26" s="5" t="s">
        <v>355</v>
      </c>
      <c r="C26" s="5" t="s">
        <v>358</v>
      </c>
      <c r="D26" s="4"/>
      <c r="E26" s="5" t="s">
        <v>308</v>
      </c>
      <c r="F26" s="5" t="s">
        <v>356</v>
      </c>
      <c r="G26" s="5" t="s">
        <v>16</v>
      </c>
    </row>
    <row r="27" spans="1:7" ht="57.6" x14ac:dyDescent="0.3">
      <c r="A27" s="4" t="s">
        <v>246</v>
      </c>
      <c r="B27" s="5" t="s">
        <v>357</v>
      </c>
      <c r="C27" s="5" t="s">
        <v>359</v>
      </c>
      <c r="D27" s="4"/>
      <c r="E27" s="5" t="s">
        <v>308</v>
      </c>
      <c r="F27" s="5" t="s">
        <v>356</v>
      </c>
      <c r="G27" s="5" t="s">
        <v>16</v>
      </c>
    </row>
    <row r="28" spans="1:7" ht="57.6" x14ac:dyDescent="0.3">
      <c r="A28" s="4" t="s">
        <v>247</v>
      </c>
      <c r="B28" s="5" t="s">
        <v>360</v>
      </c>
      <c r="C28" s="5" t="s">
        <v>361</v>
      </c>
      <c r="D28" s="4"/>
      <c r="E28" s="5" t="s">
        <v>308</v>
      </c>
      <c r="F28" s="5" t="s">
        <v>356</v>
      </c>
      <c r="G28" s="5" t="s">
        <v>16</v>
      </c>
    </row>
    <row r="29" spans="1:7" ht="57.6" x14ac:dyDescent="0.3">
      <c r="A29" s="4" t="s">
        <v>248</v>
      </c>
      <c r="B29" s="5" t="s">
        <v>362</v>
      </c>
      <c r="C29" s="5" t="s">
        <v>363</v>
      </c>
      <c r="D29" s="4"/>
      <c r="E29" s="5" t="s">
        <v>375</v>
      </c>
      <c r="F29" s="5" t="s">
        <v>364</v>
      </c>
      <c r="G29" s="5" t="s">
        <v>16</v>
      </c>
    </row>
    <row r="30" spans="1:7" ht="28.8" x14ac:dyDescent="0.3">
      <c r="A30" s="4" t="s">
        <v>249</v>
      </c>
      <c r="B30" s="5" t="s">
        <v>365</v>
      </c>
      <c r="C30" s="5" t="s">
        <v>366</v>
      </c>
      <c r="D30" s="4"/>
      <c r="E30" s="5" t="s">
        <v>370</v>
      </c>
      <c r="F30" s="5" t="s">
        <v>367</v>
      </c>
      <c r="G30" s="5" t="s">
        <v>16</v>
      </c>
    </row>
    <row r="31" spans="1:7" ht="72" x14ac:dyDescent="0.3">
      <c r="A31" s="1" t="s">
        <v>250</v>
      </c>
      <c r="B31" s="2" t="s">
        <v>368</v>
      </c>
      <c r="C31" s="2" t="s">
        <v>369</v>
      </c>
      <c r="D31" s="1"/>
      <c r="E31" s="2" t="s">
        <v>371</v>
      </c>
      <c r="F31" s="2" t="s">
        <v>372</v>
      </c>
      <c r="G31" s="2" t="s">
        <v>30</v>
      </c>
    </row>
    <row r="32" spans="1:7" ht="43.2" x14ac:dyDescent="0.3">
      <c r="A32" s="4" t="s">
        <v>251</v>
      </c>
      <c r="B32" s="5" t="s">
        <v>373</v>
      </c>
      <c r="C32" s="5" t="s">
        <v>374</v>
      </c>
      <c r="D32" s="4"/>
      <c r="E32" s="5" t="s">
        <v>376</v>
      </c>
      <c r="F32" s="5" t="s">
        <v>377</v>
      </c>
      <c r="G32" s="5" t="s">
        <v>16</v>
      </c>
    </row>
    <row r="33" spans="1:7" ht="43.2" x14ac:dyDescent="0.3">
      <c r="A33" s="4" t="s">
        <v>252</v>
      </c>
      <c r="B33" s="5" t="s">
        <v>378</v>
      </c>
      <c r="C33" s="5" t="s">
        <v>379</v>
      </c>
      <c r="D33" s="4"/>
      <c r="E33" s="5" t="s">
        <v>308</v>
      </c>
      <c r="F33" s="5" t="s">
        <v>356</v>
      </c>
      <c r="G33" s="5" t="s">
        <v>16</v>
      </c>
    </row>
    <row r="34" spans="1:7" ht="43.2" x14ac:dyDescent="0.3">
      <c r="A34" s="4" t="s">
        <v>253</v>
      </c>
      <c r="B34" s="5" t="s">
        <v>380</v>
      </c>
      <c r="C34" s="5" t="s">
        <v>381</v>
      </c>
      <c r="D34" s="4"/>
      <c r="E34" s="5" t="s">
        <v>382</v>
      </c>
      <c r="F34" s="5" t="s">
        <v>383</v>
      </c>
      <c r="G34" s="5" t="s">
        <v>16</v>
      </c>
    </row>
    <row r="35" spans="1:7" ht="57.6" x14ac:dyDescent="0.3">
      <c r="A35" s="4" t="s">
        <v>254</v>
      </c>
      <c r="B35" s="5" t="s">
        <v>384</v>
      </c>
      <c r="C35" s="5" t="s">
        <v>385</v>
      </c>
      <c r="D35" s="4"/>
      <c r="E35" s="5" t="s">
        <v>395</v>
      </c>
      <c r="F35" s="5" t="s">
        <v>396</v>
      </c>
      <c r="G35" s="5" t="s">
        <v>16</v>
      </c>
    </row>
    <row r="36" spans="1:7" ht="57.6" x14ac:dyDescent="0.3">
      <c r="A36" s="4" t="s">
        <v>255</v>
      </c>
      <c r="B36" s="5" t="s">
        <v>393</v>
      </c>
      <c r="C36" s="5" t="s">
        <v>394</v>
      </c>
      <c r="D36" s="4"/>
      <c r="E36" s="5" t="s">
        <v>397</v>
      </c>
      <c r="F36" s="5" t="s">
        <v>396</v>
      </c>
      <c r="G36" s="5" t="s">
        <v>16</v>
      </c>
    </row>
    <row r="37" spans="1:7" ht="57.6" x14ac:dyDescent="0.3">
      <c r="A37" s="4" t="s">
        <v>256</v>
      </c>
      <c r="B37" s="5" t="s">
        <v>398</v>
      </c>
      <c r="C37" s="5" t="s">
        <v>399</v>
      </c>
      <c r="D37" s="4"/>
      <c r="E37" s="5" t="s">
        <v>400</v>
      </c>
      <c r="F37" s="5" t="s">
        <v>401</v>
      </c>
      <c r="G37" s="5" t="s">
        <v>16</v>
      </c>
    </row>
    <row r="38" spans="1:7" ht="57.6" x14ac:dyDescent="0.3">
      <c r="A38" s="4" t="s">
        <v>257</v>
      </c>
      <c r="B38" s="5" t="s">
        <v>402</v>
      </c>
      <c r="C38" s="5" t="s">
        <v>403</v>
      </c>
      <c r="D38" s="4"/>
      <c r="E38" s="5" t="s">
        <v>308</v>
      </c>
      <c r="F38" s="5" t="s">
        <v>356</v>
      </c>
      <c r="G38" s="5" t="s">
        <v>16</v>
      </c>
    </row>
    <row r="39" spans="1:7" ht="57.6" x14ac:dyDescent="0.3">
      <c r="A39" s="4" t="s">
        <v>258</v>
      </c>
      <c r="B39" s="5" t="s">
        <v>404</v>
      </c>
      <c r="C39" s="5" t="s">
        <v>405</v>
      </c>
      <c r="D39" s="4"/>
      <c r="E39" s="5" t="s">
        <v>406</v>
      </c>
      <c r="F39" s="5" t="s">
        <v>407</v>
      </c>
      <c r="G39" s="5" t="s">
        <v>16</v>
      </c>
    </row>
    <row r="40" spans="1:7" ht="57.6" x14ac:dyDescent="0.3">
      <c r="A40" s="1" t="s">
        <v>259</v>
      </c>
      <c r="B40" s="2" t="s">
        <v>408</v>
      </c>
      <c r="C40" s="2" t="s">
        <v>409</v>
      </c>
      <c r="D40" s="1"/>
      <c r="E40" s="2" t="s">
        <v>410</v>
      </c>
      <c r="F40" s="2" t="s">
        <v>411</v>
      </c>
      <c r="G40" s="2" t="s">
        <v>30</v>
      </c>
    </row>
    <row r="41" spans="1:7" ht="57.6" x14ac:dyDescent="0.3">
      <c r="A41" s="4" t="s">
        <v>260</v>
      </c>
      <c r="B41" s="5" t="s">
        <v>412</v>
      </c>
      <c r="C41" s="5" t="s">
        <v>413</v>
      </c>
      <c r="D41" s="4"/>
      <c r="E41" s="5" t="s">
        <v>414</v>
      </c>
      <c r="F41" s="5" t="s">
        <v>415</v>
      </c>
      <c r="G41" s="5" t="s">
        <v>16</v>
      </c>
    </row>
    <row r="42" spans="1:7" ht="57.6" x14ac:dyDescent="0.3">
      <c r="A42" s="4" t="s">
        <v>261</v>
      </c>
      <c r="B42" s="5" t="s">
        <v>430</v>
      </c>
      <c r="C42" s="5" t="s">
        <v>416</v>
      </c>
      <c r="D42" s="4"/>
      <c r="E42" s="5" t="s">
        <v>417</v>
      </c>
      <c r="F42" s="5" t="s">
        <v>401</v>
      </c>
      <c r="G42" s="5" t="s">
        <v>16</v>
      </c>
    </row>
    <row r="43" spans="1:7" ht="57.6" x14ac:dyDescent="0.3">
      <c r="A43" s="1" t="s">
        <v>262</v>
      </c>
      <c r="B43" s="2" t="s">
        <v>429</v>
      </c>
      <c r="C43" s="2" t="s">
        <v>416</v>
      </c>
      <c r="D43" s="1"/>
      <c r="E43" s="2" t="s">
        <v>418</v>
      </c>
      <c r="F43" s="2" t="s">
        <v>419</v>
      </c>
      <c r="G43" s="2" t="s">
        <v>30</v>
      </c>
    </row>
    <row r="44" spans="1:7" ht="57.6" x14ac:dyDescent="0.3">
      <c r="A44" s="4" t="s">
        <v>263</v>
      </c>
      <c r="B44" s="5" t="s">
        <v>428</v>
      </c>
      <c r="C44" s="5" t="s">
        <v>420</v>
      </c>
      <c r="D44" s="4"/>
      <c r="E44" s="5" t="s">
        <v>421</v>
      </c>
      <c r="F44" s="5" t="s">
        <v>422</v>
      </c>
      <c r="G44" s="5" t="s">
        <v>16</v>
      </c>
    </row>
    <row r="45" spans="1:7" ht="57.6" x14ac:dyDescent="0.3">
      <c r="A45" s="4" t="s">
        <v>264</v>
      </c>
      <c r="B45" s="5" t="s">
        <v>427</v>
      </c>
      <c r="C45" s="5" t="s">
        <v>423</v>
      </c>
      <c r="D45" s="4"/>
      <c r="E45" s="5" t="s">
        <v>424</v>
      </c>
      <c r="F45" s="5" t="s">
        <v>425</v>
      </c>
      <c r="G45" s="5" t="s">
        <v>16</v>
      </c>
    </row>
    <row r="46" spans="1:7" ht="57.6" x14ac:dyDescent="0.3">
      <c r="A46" s="4" t="s">
        <v>265</v>
      </c>
      <c r="B46" s="5" t="s">
        <v>426</v>
      </c>
      <c r="C46" s="5" t="s">
        <v>431</v>
      </c>
      <c r="D46" s="4"/>
      <c r="E46" s="5" t="s">
        <v>414</v>
      </c>
      <c r="F46" s="5" t="s">
        <v>432</v>
      </c>
      <c r="G46" s="5" t="s">
        <v>16</v>
      </c>
    </row>
    <row r="47" spans="1:7" ht="57.6" x14ac:dyDescent="0.3">
      <c r="A47" s="4" t="s">
        <v>266</v>
      </c>
      <c r="B47" s="5" t="s">
        <v>433</v>
      </c>
      <c r="C47" s="5" t="s">
        <v>434</v>
      </c>
      <c r="D47" s="6" t="s">
        <v>435</v>
      </c>
      <c r="E47" s="5" t="s">
        <v>436</v>
      </c>
      <c r="F47" s="5" t="s">
        <v>437</v>
      </c>
      <c r="G47" s="5" t="s">
        <v>16</v>
      </c>
    </row>
    <row r="48" spans="1:7" ht="57.6" x14ac:dyDescent="0.3">
      <c r="A48" s="4" t="s">
        <v>267</v>
      </c>
      <c r="B48" s="5" t="s">
        <v>360</v>
      </c>
      <c r="C48" s="5" t="s">
        <v>438</v>
      </c>
      <c r="D48" s="4"/>
      <c r="E48" s="5" t="s">
        <v>424</v>
      </c>
      <c r="F48" s="5" t="s">
        <v>439</v>
      </c>
      <c r="G48" s="5" t="s">
        <v>16</v>
      </c>
    </row>
    <row r="49" spans="1:7" ht="57.6" x14ac:dyDescent="0.3">
      <c r="A49" s="1" t="s">
        <v>268</v>
      </c>
      <c r="B49" s="2" t="s">
        <v>440</v>
      </c>
      <c r="C49" s="2" t="s">
        <v>441</v>
      </c>
      <c r="D49" s="2" t="s">
        <v>477</v>
      </c>
      <c r="E49" s="2" t="s">
        <v>442</v>
      </c>
      <c r="F49" s="2" t="s">
        <v>443</v>
      </c>
      <c r="G49" s="2" t="s">
        <v>30</v>
      </c>
    </row>
    <row r="50" spans="1:7" ht="72" x14ac:dyDescent="0.3">
      <c r="A50" s="1" t="s">
        <v>269</v>
      </c>
      <c r="B50" s="2" t="s">
        <v>444</v>
      </c>
      <c r="C50" s="2" t="s">
        <v>445</v>
      </c>
      <c r="D50" s="3" t="s">
        <v>446</v>
      </c>
      <c r="E50" s="2" t="s">
        <v>447</v>
      </c>
      <c r="F50" s="2" t="s">
        <v>448</v>
      </c>
      <c r="G50" s="2" t="s">
        <v>30</v>
      </c>
    </row>
    <row r="51" spans="1:7" ht="72" x14ac:dyDescent="0.3">
      <c r="A51" s="1" t="s">
        <v>270</v>
      </c>
      <c r="B51" s="2" t="s">
        <v>449</v>
      </c>
      <c r="C51" s="2" t="s">
        <v>450</v>
      </c>
      <c r="D51" s="2" t="s">
        <v>478</v>
      </c>
      <c r="E51" s="2" t="s">
        <v>1162</v>
      </c>
      <c r="F51" s="2" t="s">
        <v>451</v>
      </c>
      <c r="G51" s="2" t="s">
        <v>30</v>
      </c>
    </row>
    <row r="52" spans="1:7" ht="57.6" x14ac:dyDescent="0.3">
      <c r="A52" s="1" t="s">
        <v>271</v>
      </c>
      <c r="B52" s="2" t="s">
        <v>452</v>
      </c>
      <c r="C52" s="2" t="s">
        <v>1164</v>
      </c>
      <c r="D52" s="1"/>
      <c r="E52" s="2" t="s">
        <v>454</v>
      </c>
      <c r="F52" s="2" t="s">
        <v>455</v>
      </c>
      <c r="G52" s="2" t="s">
        <v>30</v>
      </c>
    </row>
    <row r="53" spans="1:7" ht="72" x14ac:dyDescent="0.3">
      <c r="A53" s="1" t="s">
        <v>272</v>
      </c>
      <c r="B53" s="2" t="s">
        <v>456</v>
      </c>
      <c r="C53" s="2" t="s">
        <v>457</v>
      </c>
      <c r="D53" s="1"/>
      <c r="E53" s="2" t="s">
        <v>489</v>
      </c>
      <c r="F53" s="2" t="s">
        <v>458</v>
      </c>
      <c r="G53" s="2" t="s">
        <v>30</v>
      </c>
    </row>
    <row r="54" spans="1:7" ht="43.2" x14ac:dyDescent="0.3">
      <c r="A54" s="4" t="s">
        <v>273</v>
      </c>
      <c r="B54" s="5" t="s">
        <v>459</v>
      </c>
      <c r="C54" s="5" t="s">
        <v>460</v>
      </c>
      <c r="D54" s="4"/>
      <c r="E54" s="5" t="s">
        <v>461</v>
      </c>
      <c r="F54" s="5" t="s">
        <v>462</v>
      </c>
      <c r="G54" s="5" t="s">
        <v>16</v>
      </c>
    </row>
    <row r="55" spans="1:7" ht="28.8" x14ac:dyDescent="0.3">
      <c r="A55" s="4" t="s">
        <v>274</v>
      </c>
      <c r="B55" s="5" t="s">
        <v>463</v>
      </c>
      <c r="C55" s="5" t="s">
        <v>464</v>
      </c>
      <c r="D55" s="4"/>
      <c r="E55" s="5" t="s">
        <v>465</v>
      </c>
      <c r="F55" s="5" t="s">
        <v>466</v>
      </c>
      <c r="G55" s="5" t="s">
        <v>16</v>
      </c>
    </row>
    <row r="56" spans="1:7" ht="28.8" x14ac:dyDescent="0.3">
      <c r="A56" s="4" t="s">
        <v>275</v>
      </c>
      <c r="B56" s="5" t="s">
        <v>467</v>
      </c>
      <c r="C56" s="5" t="s">
        <v>468</v>
      </c>
      <c r="D56" s="4"/>
      <c r="E56" s="5" t="s">
        <v>469</v>
      </c>
      <c r="F56" s="5" t="s">
        <v>470</v>
      </c>
      <c r="G56" s="5" t="s">
        <v>16</v>
      </c>
    </row>
    <row r="57" spans="1:7" ht="43.2" x14ac:dyDescent="0.3">
      <c r="A57" s="4" t="s">
        <v>276</v>
      </c>
      <c r="B57" s="5" t="s">
        <v>473</v>
      </c>
      <c r="C57" s="5" t="s">
        <v>480</v>
      </c>
      <c r="D57" s="4"/>
      <c r="E57" s="5" t="s">
        <v>471</v>
      </c>
      <c r="F57" s="5" t="s">
        <v>472</v>
      </c>
      <c r="G57" s="5" t="s">
        <v>16</v>
      </c>
    </row>
    <row r="58" spans="1:7" ht="28.8" x14ac:dyDescent="0.3">
      <c r="A58" s="4" t="s">
        <v>277</v>
      </c>
      <c r="B58" s="5" t="s">
        <v>474</v>
      </c>
      <c r="C58" s="5" t="s">
        <v>480</v>
      </c>
      <c r="D58" s="4"/>
      <c r="E58" s="5" t="s">
        <v>475</v>
      </c>
      <c r="F58" s="5" t="s">
        <v>476</v>
      </c>
      <c r="G58" s="5" t="s">
        <v>16</v>
      </c>
    </row>
    <row r="59" spans="1:7" ht="43.2" x14ac:dyDescent="0.3">
      <c r="A59" s="4" t="s">
        <v>386</v>
      </c>
      <c r="B59" s="5" t="s">
        <v>479</v>
      </c>
      <c r="C59" s="5" t="s">
        <v>481</v>
      </c>
      <c r="D59" s="4"/>
      <c r="E59" s="5" t="s">
        <v>483</v>
      </c>
      <c r="F59" s="5" t="s">
        <v>482</v>
      </c>
      <c r="G59" s="5" t="s">
        <v>16</v>
      </c>
    </row>
    <row r="60" spans="1:7" ht="43.2" x14ac:dyDescent="0.3">
      <c r="A60" s="4" t="s">
        <v>387</v>
      </c>
      <c r="B60" s="5" t="s">
        <v>484</v>
      </c>
      <c r="C60" s="5" t="s">
        <v>485</v>
      </c>
      <c r="D60" s="4"/>
      <c r="E60" s="5" t="s">
        <v>486</v>
      </c>
      <c r="F60" s="5" t="s">
        <v>487</v>
      </c>
      <c r="G60" s="5" t="s">
        <v>16</v>
      </c>
    </row>
    <row r="61" spans="1:7" ht="28.8" x14ac:dyDescent="0.3">
      <c r="A61" s="4" t="s">
        <v>388</v>
      </c>
      <c r="B61" s="5" t="s">
        <v>488</v>
      </c>
      <c r="C61" s="5" t="s">
        <v>491</v>
      </c>
      <c r="D61" s="4"/>
      <c r="E61" s="5" t="s">
        <v>493</v>
      </c>
      <c r="F61" s="5" t="s">
        <v>494</v>
      </c>
      <c r="G61" s="5" t="s">
        <v>16</v>
      </c>
    </row>
    <row r="62" spans="1:7" ht="43.2" x14ac:dyDescent="0.3">
      <c r="A62" s="4" t="s">
        <v>389</v>
      </c>
      <c r="B62" s="5" t="s">
        <v>490</v>
      </c>
      <c r="C62" s="5" t="s">
        <v>492</v>
      </c>
      <c r="D62" s="4"/>
      <c r="E62" s="5" t="s">
        <v>495</v>
      </c>
      <c r="F62" s="5" t="s">
        <v>496</v>
      </c>
      <c r="G62" s="5" t="s">
        <v>16</v>
      </c>
    </row>
    <row r="63" spans="1:7" ht="43.2" x14ac:dyDescent="0.3">
      <c r="A63" s="4" t="s">
        <v>390</v>
      </c>
      <c r="B63" s="5" t="s">
        <v>497</v>
      </c>
      <c r="C63" s="5" t="s">
        <v>498</v>
      </c>
      <c r="D63" s="4"/>
      <c r="E63" s="5" t="s">
        <v>499</v>
      </c>
      <c r="F63" s="5" t="s">
        <v>500</v>
      </c>
      <c r="G63" s="5" t="s">
        <v>16</v>
      </c>
    </row>
    <row r="64" spans="1:7" ht="57.6" x14ac:dyDescent="0.3">
      <c r="A64" s="4" t="s">
        <v>391</v>
      </c>
      <c r="B64" s="5" t="s">
        <v>501</v>
      </c>
      <c r="C64" s="5" t="s">
        <v>502</v>
      </c>
      <c r="D64" s="4"/>
      <c r="E64" s="5" t="s">
        <v>503</v>
      </c>
      <c r="F64" s="5" t="s">
        <v>504</v>
      </c>
      <c r="G64" s="5" t="s">
        <v>16</v>
      </c>
    </row>
    <row r="65" spans="1:7" ht="57.6" x14ac:dyDescent="0.3">
      <c r="A65" s="1" t="s">
        <v>392</v>
      </c>
      <c r="B65" s="2" t="s">
        <v>505</v>
      </c>
      <c r="C65" s="2" t="s">
        <v>502</v>
      </c>
      <c r="D65" s="1"/>
      <c r="E65" s="2" t="s">
        <v>506</v>
      </c>
      <c r="F65" s="2" t="s">
        <v>507</v>
      </c>
      <c r="G65" s="2" t="s">
        <v>30</v>
      </c>
    </row>
    <row r="66" spans="1:7" ht="43.2" x14ac:dyDescent="0.3">
      <c r="A66" s="4" t="s">
        <v>508</v>
      </c>
      <c r="B66" s="5" t="s">
        <v>528</v>
      </c>
      <c r="C66" s="5" t="s">
        <v>519</v>
      </c>
      <c r="D66" s="4"/>
      <c r="E66" s="5" t="s">
        <v>520</v>
      </c>
      <c r="F66" s="5" t="s">
        <v>521</v>
      </c>
      <c r="G66" s="5" t="s">
        <v>16</v>
      </c>
    </row>
    <row r="67" spans="1:7" ht="57.6" x14ac:dyDescent="0.3">
      <c r="A67" s="4" t="s">
        <v>509</v>
      </c>
      <c r="B67" s="5" t="s">
        <v>522</v>
      </c>
      <c r="C67" s="5" t="s">
        <v>523</v>
      </c>
      <c r="D67" s="4"/>
      <c r="E67" s="5" t="s">
        <v>524</v>
      </c>
      <c r="F67" s="5" t="s">
        <v>525</v>
      </c>
      <c r="G67" s="5" t="s">
        <v>16</v>
      </c>
    </row>
    <row r="68" spans="1:7" ht="57.6" x14ac:dyDescent="0.3">
      <c r="A68" s="1" t="s">
        <v>510</v>
      </c>
      <c r="B68" s="2" t="s">
        <v>526</v>
      </c>
      <c r="C68" s="2" t="s">
        <v>523</v>
      </c>
      <c r="D68" s="1"/>
      <c r="E68" s="2" t="s">
        <v>527</v>
      </c>
      <c r="F68" s="2" t="s">
        <v>539</v>
      </c>
      <c r="G68" s="2" t="s">
        <v>30</v>
      </c>
    </row>
    <row r="69" spans="1:7" ht="43.2" x14ac:dyDescent="0.3">
      <c r="A69" s="4" t="s">
        <v>511</v>
      </c>
      <c r="B69" s="5" t="s">
        <v>529</v>
      </c>
      <c r="C69" s="5" t="s">
        <v>530</v>
      </c>
      <c r="D69" s="4"/>
      <c r="E69" s="5" t="s">
        <v>531</v>
      </c>
      <c r="F69" s="5" t="s">
        <v>532</v>
      </c>
      <c r="G69" s="5" t="s">
        <v>16</v>
      </c>
    </row>
    <row r="70" spans="1:7" ht="57.6" x14ac:dyDescent="0.3">
      <c r="A70" s="4" t="s">
        <v>512</v>
      </c>
      <c r="B70" s="5" t="s">
        <v>533</v>
      </c>
      <c r="C70" s="5" t="s">
        <v>534</v>
      </c>
      <c r="D70" s="4"/>
      <c r="E70" s="5" t="s">
        <v>535</v>
      </c>
      <c r="F70" s="5" t="s">
        <v>536</v>
      </c>
      <c r="G70" s="5" t="s">
        <v>16</v>
      </c>
    </row>
    <row r="71" spans="1:7" ht="57.6" x14ac:dyDescent="0.3">
      <c r="A71" s="1" t="s">
        <v>513</v>
      </c>
      <c r="B71" s="2" t="s">
        <v>537</v>
      </c>
      <c r="C71" s="2" t="s">
        <v>534</v>
      </c>
      <c r="D71" s="1"/>
      <c r="E71" s="2" t="s">
        <v>538</v>
      </c>
      <c r="F71" s="2" t="s">
        <v>539</v>
      </c>
      <c r="G71" s="2" t="s">
        <v>30</v>
      </c>
    </row>
    <row r="72" spans="1:7" ht="43.2" x14ac:dyDescent="0.3">
      <c r="A72" s="4" t="s">
        <v>514</v>
      </c>
      <c r="B72" s="5" t="s">
        <v>540</v>
      </c>
      <c r="C72" s="5" t="s">
        <v>541</v>
      </c>
      <c r="D72" s="4"/>
      <c r="E72" s="5" t="s">
        <v>414</v>
      </c>
      <c r="F72" s="5" t="s">
        <v>542</v>
      </c>
      <c r="G72" s="5" t="s">
        <v>16</v>
      </c>
    </row>
    <row r="73" spans="1:7" ht="57.6" x14ac:dyDescent="0.3">
      <c r="A73" s="4" t="s">
        <v>515</v>
      </c>
      <c r="B73" s="5" t="s">
        <v>543</v>
      </c>
      <c r="C73" s="5" t="s">
        <v>544</v>
      </c>
      <c r="D73" s="4"/>
      <c r="E73" s="5" t="s">
        <v>545</v>
      </c>
      <c r="F73" s="5" t="s">
        <v>546</v>
      </c>
      <c r="G73" s="5" t="s">
        <v>16</v>
      </c>
    </row>
    <row r="74" spans="1:7" ht="57.6" x14ac:dyDescent="0.3">
      <c r="A74" s="4" t="s">
        <v>516</v>
      </c>
      <c r="B74" s="5" t="s">
        <v>547</v>
      </c>
      <c r="C74" s="5" t="s">
        <v>548</v>
      </c>
      <c r="D74" s="4"/>
      <c r="E74" s="5" t="s">
        <v>550</v>
      </c>
      <c r="F74" s="5" t="s">
        <v>549</v>
      </c>
      <c r="G74" s="5" t="s">
        <v>16</v>
      </c>
    </row>
    <row r="75" spans="1:7" ht="72" x14ac:dyDescent="0.3">
      <c r="A75" s="4" t="s">
        <v>517</v>
      </c>
      <c r="B75" s="5" t="s">
        <v>551</v>
      </c>
      <c r="C75" s="5" t="s">
        <v>554</v>
      </c>
      <c r="D75" s="4"/>
      <c r="E75" s="5" t="s">
        <v>552</v>
      </c>
      <c r="F75" s="5" t="s">
        <v>553</v>
      </c>
      <c r="G75" s="5" t="s">
        <v>16</v>
      </c>
    </row>
    <row r="76" spans="1:7" ht="72" x14ac:dyDescent="0.3">
      <c r="A76" s="1" t="s">
        <v>518</v>
      </c>
      <c r="B76" s="2" t="s">
        <v>648</v>
      </c>
      <c r="C76" s="2" t="s">
        <v>555</v>
      </c>
      <c r="D76" s="1"/>
      <c r="E76" s="2" t="s">
        <v>556</v>
      </c>
      <c r="F76" s="2" t="s">
        <v>557</v>
      </c>
      <c r="G76" s="2" t="s">
        <v>30</v>
      </c>
    </row>
    <row r="77" spans="1:7" ht="57.6" x14ac:dyDescent="0.3">
      <c r="A77" s="4" t="s">
        <v>558</v>
      </c>
      <c r="B77" s="5" t="s">
        <v>571</v>
      </c>
      <c r="C77" s="5" t="s">
        <v>568</v>
      </c>
      <c r="D77" s="4"/>
      <c r="E77" s="5" t="s">
        <v>570</v>
      </c>
      <c r="F77" s="5" t="s">
        <v>569</v>
      </c>
      <c r="G77" s="5" t="s">
        <v>16</v>
      </c>
    </row>
    <row r="78" spans="1:7" ht="43.2" x14ac:dyDescent="0.3">
      <c r="A78" s="4" t="s">
        <v>559</v>
      </c>
      <c r="B78" s="5" t="s">
        <v>572</v>
      </c>
      <c r="C78" s="5" t="s">
        <v>573</v>
      </c>
      <c r="D78" s="4"/>
      <c r="E78" s="5" t="s">
        <v>414</v>
      </c>
      <c r="F78" s="5" t="s">
        <v>574</v>
      </c>
      <c r="G78" s="5" t="s">
        <v>16</v>
      </c>
    </row>
    <row r="79" spans="1:7" ht="57.6" x14ac:dyDescent="0.3">
      <c r="A79" s="4" t="s">
        <v>560</v>
      </c>
      <c r="B79" s="5" t="s">
        <v>575</v>
      </c>
      <c r="C79" s="5" t="s">
        <v>576</v>
      </c>
      <c r="D79" s="4"/>
      <c r="E79" s="5" t="s">
        <v>577</v>
      </c>
      <c r="F79" s="5" t="s">
        <v>578</v>
      </c>
      <c r="G79" s="5" t="s">
        <v>16</v>
      </c>
    </row>
    <row r="80" spans="1:7" ht="57.6" x14ac:dyDescent="0.3">
      <c r="A80" s="4" t="s">
        <v>561</v>
      </c>
      <c r="B80" s="5" t="s">
        <v>579</v>
      </c>
      <c r="C80" s="5" t="s">
        <v>580</v>
      </c>
      <c r="D80" s="4"/>
      <c r="E80" s="5" t="s">
        <v>581</v>
      </c>
      <c r="F80" s="5" t="s">
        <v>582</v>
      </c>
      <c r="G80" s="5" t="s">
        <v>16</v>
      </c>
    </row>
    <row r="81" spans="1:7" ht="57.6" x14ac:dyDescent="0.3">
      <c r="A81" s="4" t="s">
        <v>562</v>
      </c>
      <c r="B81" s="5" t="s">
        <v>583</v>
      </c>
      <c r="C81" s="5" t="s">
        <v>584</v>
      </c>
      <c r="D81" s="4"/>
      <c r="E81" s="5" t="s">
        <v>585</v>
      </c>
      <c r="F81" s="5" t="s">
        <v>586</v>
      </c>
      <c r="G81" s="5" t="s">
        <v>16</v>
      </c>
    </row>
    <row r="82" spans="1:7" ht="57.6" x14ac:dyDescent="0.3">
      <c r="A82" s="1" t="s">
        <v>563</v>
      </c>
      <c r="B82" s="2" t="s">
        <v>587</v>
      </c>
      <c r="C82" s="2" t="s">
        <v>588</v>
      </c>
      <c r="D82" s="1"/>
      <c r="E82" s="2" t="s">
        <v>589</v>
      </c>
      <c r="F82" s="2" t="s">
        <v>590</v>
      </c>
      <c r="G82" s="2" t="s">
        <v>30</v>
      </c>
    </row>
    <row r="83" spans="1:7" ht="57.6" x14ac:dyDescent="0.3">
      <c r="A83" s="4" t="s">
        <v>564</v>
      </c>
      <c r="B83" s="5" t="s">
        <v>591</v>
      </c>
      <c r="C83" s="5" t="s">
        <v>592</v>
      </c>
      <c r="D83" s="4"/>
      <c r="E83" s="5" t="s">
        <v>593</v>
      </c>
      <c r="F83" s="5" t="s">
        <v>594</v>
      </c>
      <c r="G83" s="5" t="s">
        <v>16</v>
      </c>
    </row>
    <row r="84" spans="1:7" ht="57.6" x14ac:dyDescent="0.3">
      <c r="A84" s="1" t="s">
        <v>565</v>
      </c>
      <c r="B84" s="2" t="s">
        <v>1171</v>
      </c>
      <c r="C84" s="2" t="s">
        <v>595</v>
      </c>
      <c r="D84" s="1"/>
      <c r="E84" s="2" t="s">
        <v>1172</v>
      </c>
      <c r="F84" s="2" t="s">
        <v>596</v>
      </c>
      <c r="G84" s="2" t="s">
        <v>30</v>
      </c>
    </row>
    <row r="85" spans="1:7" ht="57.6" x14ac:dyDescent="0.3">
      <c r="A85" s="4" t="s">
        <v>566</v>
      </c>
      <c r="B85" s="5" t="s">
        <v>597</v>
      </c>
      <c r="C85" s="5" t="s">
        <v>598</v>
      </c>
      <c r="D85" s="4"/>
      <c r="E85" s="5" t="s">
        <v>599</v>
      </c>
      <c r="F85" s="5" t="s">
        <v>600</v>
      </c>
      <c r="G85" s="5" t="s">
        <v>16</v>
      </c>
    </row>
    <row r="86" spans="1:7" ht="57.6" x14ac:dyDescent="0.3">
      <c r="A86" s="4" t="s">
        <v>567</v>
      </c>
      <c r="B86" s="5" t="s">
        <v>601</v>
      </c>
      <c r="C86" s="5" t="s">
        <v>598</v>
      </c>
      <c r="D86" s="4"/>
      <c r="E86" s="5" t="s">
        <v>602</v>
      </c>
      <c r="F86" s="5" t="s">
        <v>603</v>
      </c>
      <c r="G86" s="5" t="s">
        <v>16</v>
      </c>
    </row>
    <row r="87" spans="1:7" ht="57.6" x14ac:dyDescent="0.3">
      <c r="A87" s="4" t="s">
        <v>604</v>
      </c>
      <c r="B87" s="5" t="s">
        <v>620</v>
      </c>
      <c r="C87" s="5" t="s">
        <v>621</v>
      </c>
      <c r="D87" s="4"/>
      <c r="E87" s="5" t="s">
        <v>622</v>
      </c>
      <c r="F87" s="5" t="s">
        <v>623</v>
      </c>
      <c r="G87" s="5" t="s">
        <v>16</v>
      </c>
    </row>
    <row r="88" spans="1:7" ht="43.2" x14ac:dyDescent="0.3">
      <c r="A88" s="4" t="s">
        <v>605</v>
      </c>
      <c r="B88" s="5" t="s">
        <v>624</v>
      </c>
      <c r="C88" s="5" t="s">
        <v>625</v>
      </c>
      <c r="D88" s="4"/>
      <c r="E88" s="5" t="s">
        <v>626</v>
      </c>
      <c r="F88" s="5" t="s">
        <v>574</v>
      </c>
      <c r="G88" s="5" t="s">
        <v>16</v>
      </c>
    </row>
    <row r="89" spans="1:7" ht="57.6" x14ac:dyDescent="0.3">
      <c r="A89" s="4" t="s">
        <v>606</v>
      </c>
      <c r="B89" s="5" t="s">
        <v>627</v>
      </c>
      <c r="C89" s="5" t="s">
        <v>628</v>
      </c>
      <c r="D89" s="4"/>
      <c r="E89" s="5" t="s">
        <v>629</v>
      </c>
      <c r="F89" s="5" t="s">
        <v>630</v>
      </c>
      <c r="G89" s="5" t="s">
        <v>16</v>
      </c>
    </row>
    <row r="90" spans="1:7" ht="57.6" x14ac:dyDescent="0.3">
      <c r="A90" s="4" t="s">
        <v>607</v>
      </c>
      <c r="B90" s="5" t="s">
        <v>631</v>
      </c>
      <c r="C90" s="5" t="s">
        <v>632</v>
      </c>
      <c r="D90" s="4"/>
      <c r="E90" s="5" t="s">
        <v>635</v>
      </c>
      <c r="F90" s="5" t="s">
        <v>633</v>
      </c>
      <c r="G90" s="5" t="s">
        <v>16</v>
      </c>
    </row>
    <row r="91" spans="1:7" ht="57.6" x14ac:dyDescent="0.3">
      <c r="A91" s="4" t="s">
        <v>608</v>
      </c>
      <c r="B91" s="5" t="s">
        <v>638</v>
      </c>
      <c r="C91" s="5" t="s">
        <v>634</v>
      </c>
      <c r="D91" s="4"/>
      <c r="E91" s="5" t="s">
        <v>636</v>
      </c>
      <c r="F91" s="5" t="s">
        <v>637</v>
      </c>
      <c r="G91" s="5" t="s">
        <v>16</v>
      </c>
    </row>
    <row r="92" spans="1:7" ht="72" x14ac:dyDescent="0.3">
      <c r="A92" s="4" t="s">
        <v>609</v>
      </c>
      <c r="B92" s="5" t="s">
        <v>642</v>
      </c>
      <c r="C92" s="5" t="s">
        <v>641</v>
      </c>
      <c r="D92" s="4"/>
      <c r="E92" s="5" t="s">
        <v>640</v>
      </c>
      <c r="F92" s="5" t="s">
        <v>639</v>
      </c>
      <c r="G92" s="5" t="s">
        <v>16</v>
      </c>
    </row>
    <row r="93" spans="1:7" ht="43.2" x14ac:dyDescent="0.3">
      <c r="A93" s="4" t="s">
        <v>610</v>
      </c>
      <c r="B93" s="5" t="s">
        <v>643</v>
      </c>
      <c r="C93" s="5" t="s">
        <v>644</v>
      </c>
      <c r="D93" s="4"/>
      <c r="E93" s="5" t="s">
        <v>626</v>
      </c>
      <c r="F93" s="5" t="s">
        <v>574</v>
      </c>
      <c r="G93" s="5" t="s">
        <v>16</v>
      </c>
    </row>
    <row r="94" spans="1:7" ht="57.6" x14ac:dyDescent="0.3">
      <c r="A94" s="1" t="s">
        <v>611</v>
      </c>
      <c r="B94" s="2" t="s">
        <v>645</v>
      </c>
      <c r="C94" s="2" t="s">
        <v>646</v>
      </c>
      <c r="D94" s="1"/>
      <c r="E94" s="2" t="s">
        <v>647</v>
      </c>
      <c r="F94" s="2" t="s">
        <v>872</v>
      </c>
      <c r="G94" s="2" t="s">
        <v>30</v>
      </c>
    </row>
    <row r="95" spans="1:7" ht="43.2" x14ac:dyDescent="0.3">
      <c r="A95" s="4" t="s">
        <v>612</v>
      </c>
      <c r="B95" s="5" t="s">
        <v>649</v>
      </c>
      <c r="C95" s="5" t="s">
        <v>650</v>
      </c>
      <c r="D95" s="4"/>
      <c r="E95" s="5" t="s">
        <v>652</v>
      </c>
      <c r="F95" s="5" t="s">
        <v>651</v>
      </c>
      <c r="G95" s="5" t="s">
        <v>16</v>
      </c>
    </row>
    <row r="96" spans="1:7" ht="43.2" x14ac:dyDescent="0.3">
      <c r="A96" s="4" t="s">
        <v>613</v>
      </c>
      <c r="B96" s="5" t="s">
        <v>653</v>
      </c>
      <c r="C96" s="5" t="s">
        <v>654</v>
      </c>
      <c r="D96" s="4"/>
      <c r="E96" s="5" t="s">
        <v>655</v>
      </c>
      <c r="F96" s="5" t="s">
        <v>656</v>
      </c>
      <c r="G96" s="5" t="s">
        <v>16</v>
      </c>
    </row>
    <row r="97" spans="1:7" ht="43.2" x14ac:dyDescent="0.3">
      <c r="A97" s="4" t="s">
        <v>614</v>
      </c>
      <c r="B97" s="5" t="s">
        <v>657</v>
      </c>
      <c r="C97" s="5" t="s">
        <v>658</v>
      </c>
      <c r="D97" s="4"/>
      <c r="E97" s="5" t="s">
        <v>659</v>
      </c>
      <c r="F97" s="5" t="s">
        <v>660</v>
      </c>
      <c r="G97" s="5" t="s">
        <v>16</v>
      </c>
    </row>
    <row r="98" spans="1:7" ht="43.2" x14ac:dyDescent="0.3">
      <c r="A98" s="4" t="s">
        <v>615</v>
      </c>
      <c r="B98" s="5" t="s">
        <v>661</v>
      </c>
      <c r="C98" s="5" t="s">
        <v>662</v>
      </c>
      <c r="D98" s="4"/>
      <c r="E98" s="5" t="s">
        <v>664</v>
      </c>
      <c r="F98" s="5" t="s">
        <v>663</v>
      </c>
      <c r="G98" s="5" t="s">
        <v>16</v>
      </c>
    </row>
    <row r="99" spans="1:7" ht="57.6" x14ac:dyDescent="0.3">
      <c r="A99" s="4" t="s">
        <v>616</v>
      </c>
      <c r="B99" s="5" t="s">
        <v>666</v>
      </c>
      <c r="C99" s="5" t="s">
        <v>665</v>
      </c>
      <c r="D99" s="4"/>
      <c r="E99" s="5" t="s">
        <v>667</v>
      </c>
      <c r="F99" s="5" t="s">
        <v>668</v>
      </c>
      <c r="G99" s="5" t="s">
        <v>16</v>
      </c>
    </row>
    <row r="100" spans="1:7" ht="72" x14ac:dyDescent="0.3">
      <c r="A100" s="1" t="s">
        <v>617</v>
      </c>
      <c r="B100" s="2" t="s">
        <v>669</v>
      </c>
      <c r="C100" s="2" t="s">
        <v>670</v>
      </c>
      <c r="D100" s="1"/>
      <c r="E100" s="2" t="s">
        <v>671</v>
      </c>
      <c r="F100" s="2" t="s">
        <v>672</v>
      </c>
      <c r="G100" s="2" t="s">
        <v>30</v>
      </c>
    </row>
    <row r="101" spans="1:7" ht="43.2" x14ac:dyDescent="0.3">
      <c r="A101" s="4" t="s">
        <v>618</v>
      </c>
      <c r="B101" s="5" t="s">
        <v>673</v>
      </c>
      <c r="C101" s="5" t="s">
        <v>674</v>
      </c>
      <c r="D101" s="4"/>
      <c r="E101" s="5" t="s">
        <v>675</v>
      </c>
      <c r="F101" s="5" t="s">
        <v>676</v>
      </c>
      <c r="G101" s="5" t="s">
        <v>16</v>
      </c>
    </row>
    <row r="102" spans="1:7" ht="57.6" x14ac:dyDescent="0.3">
      <c r="A102" s="1" t="s">
        <v>619</v>
      </c>
      <c r="B102" s="2" t="s">
        <v>677</v>
      </c>
      <c r="C102" s="2" t="s">
        <v>678</v>
      </c>
      <c r="D102" s="1"/>
      <c r="E102" s="2" t="s">
        <v>679</v>
      </c>
      <c r="F102" s="2" t="s">
        <v>680</v>
      </c>
      <c r="G102" s="2" t="s">
        <v>30</v>
      </c>
    </row>
    <row r="103" spans="1:7" ht="43.2" x14ac:dyDescent="0.3">
      <c r="A103" s="4" t="s">
        <v>681</v>
      </c>
      <c r="B103" s="5" t="s">
        <v>684</v>
      </c>
      <c r="C103" s="5" t="s">
        <v>685</v>
      </c>
      <c r="D103" s="4"/>
      <c r="E103" s="5" t="s">
        <v>686</v>
      </c>
      <c r="F103" s="5" t="s">
        <v>687</v>
      </c>
      <c r="G103" s="5" t="s">
        <v>16</v>
      </c>
    </row>
    <row r="104" spans="1:7" ht="57.6" x14ac:dyDescent="0.3">
      <c r="A104" s="1" t="s">
        <v>682</v>
      </c>
      <c r="B104" s="2" t="s">
        <v>688</v>
      </c>
      <c r="C104" s="2" t="s">
        <v>685</v>
      </c>
      <c r="D104" s="1"/>
      <c r="E104" s="2" t="s">
        <v>1178</v>
      </c>
      <c r="F104" s="2" t="s">
        <v>689</v>
      </c>
      <c r="G104" s="2" t="s">
        <v>30</v>
      </c>
    </row>
    <row r="105" spans="1:7" ht="43.2" x14ac:dyDescent="0.3">
      <c r="A105" s="1" t="s">
        <v>683</v>
      </c>
      <c r="B105" s="2" t="s">
        <v>690</v>
      </c>
      <c r="C105" s="2" t="s">
        <v>691</v>
      </c>
      <c r="D105" s="1"/>
      <c r="E105" s="2" t="s">
        <v>692</v>
      </c>
      <c r="F105" s="2" t="s">
        <v>693</v>
      </c>
      <c r="G105" s="2" t="s">
        <v>30</v>
      </c>
    </row>
    <row r="106" spans="1:7" ht="43.2" x14ac:dyDescent="0.3">
      <c r="A106" s="4" t="s">
        <v>694</v>
      </c>
      <c r="B106" s="5" t="s">
        <v>708</v>
      </c>
      <c r="C106" s="5" t="s">
        <v>709</v>
      </c>
      <c r="D106" s="4"/>
      <c r="E106" s="5" t="s">
        <v>710</v>
      </c>
      <c r="F106" s="5" t="s">
        <v>711</v>
      </c>
      <c r="G106" s="5" t="s">
        <v>16</v>
      </c>
    </row>
    <row r="107" spans="1:7" ht="43.2" x14ac:dyDescent="0.3">
      <c r="A107" s="1" t="s">
        <v>695</v>
      </c>
      <c r="B107" s="2" t="s">
        <v>712</v>
      </c>
      <c r="C107" s="2" t="s">
        <v>713</v>
      </c>
      <c r="D107" s="1"/>
      <c r="E107" s="2" t="s">
        <v>714</v>
      </c>
      <c r="F107" s="2" t="s">
        <v>715</v>
      </c>
      <c r="G107" s="1" t="s">
        <v>30</v>
      </c>
    </row>
    <row r="108" spans="1:7" ht="43.2" x14ac:dyDescent="0.3">
      <c r="A108" s="4" t="s">
        <v>696</v>
      </c>
      <c r="B108" s="5" t="s">
        <v>717</v>
      </c>
      <c r="C108" s="5" t="s">
        <v>716</v>
      </c>
      <c r="D108" s="4"/>
      <c r="E108" s="5" t="s">
        <v>718</v>
      </c>
      <c r="F108" s="5" t="s">
        <v>719</v>
      </c>
      <c r="G108" s="4" t="s">
        <v>16</v>
      </c>
    </row>
    <row r="109" spans="1:7" ht="43.2" x14ac:dyDescent="0.3">
      <c r="A109" s="4" t="s">
        <v>697</v>
      </c>
      <c r="B109" s="5" t="s">
        <v>721</v>
      </c>
      <c r="C109" s="5" t="s">
        <v>720</v>
      </c>
      <c r="D109" s="4"/>
      <c r="E109" s="5" t="s">
        <v>722</v>
      </c>
      <c r="F109" s="5" t="s">
        <v>723</v>
      </c>
      <c r="G109" s="5" t="s">
        <v>16</v>
      </c>
    </row>
    <row r="110" spans="1:7" ht="43.2" x14ac:dyDescent="0.3">
      <c r="A110" s="4" t="s">
        <v>698</v>
      </c>
      <c r="B110" s="5" t="s">
        <v>724</v>
      </c>
      <c r="C110" s="5" t="s">
        <v>725</v>
      </c>
      <c r="D110" s="5"/>
      <c r="E110" s="5" t="s">
        <v>726</v>
      </c>
      <c r="F110" s="5" t="s">
        <v>727</v>
      </c>
      <c r="G110" s="5" t="s">
        <v>16</v>
      </c>
    </row>
    <row r="111" spans="1:7" ht="43.2" x14ac:dyDescent="0.3">
      <c r="A111" s="4" t="s">
        <v>699</v>
      </c>
      <c r="B111" s="5" t="s">
        <v>728</v>
      </c>
      <c r="C111" s="5" t="s">
        <v>725</v>
      </c>
      <c r="D111" s="5"/>
      <c r="E111" s="5" t="s">
        <v>729</v>
      </c>
      <c r="F111" s="5" t="s">
        <v>730</v>
      </c>
      <c r="G111" s="5" t="s">
        <v>16</v>
      </c>
    </row>
    <row r="112" spans="1:7" ht="43.2" x14ac:dyDescent="0.3">
      <c r="A112" s="1" t="s">
        <v>700</v>
      </c>
      <c r="B112" s="2" t="s">
        <v>731</v>
      </c>
      <c r="C112" s="2" t="s">
        <v>725</v>
      </c>
      <c r="D112" s="2"/>
      <c r="E112" s="2" t="s">
        <v>732</v>
      </c>
      <c r="F112" s="2" t="s">
        <v>733</v>
      </c>
      <c r="G112" s="2" t="s">
        <v>30</v>
      </c>
    </row>
    <row r="113" spans="1:7" ht="43.2" x14ac:dyDescent="0.3">
      <c r="A113" s="4" t="s">
        <v>701</v>
      </c>
      <c r="B113" s="5" t="s">
        <v>734</v>
      </c>
      <c r="C113" s="5" t="s">
        <v>735</v>
      </c>
      <c r="D113" s="5"/>
      <c r="E113" s="5" t="s">
        <v>736</v>
      </c>
      <c r="F113" s="5" t="s">
        <v>737</v>
      </c>
      <c r="G113" s="5" t="s">
        <v>16</v>
      </c>
    </row>
    <row r="114" spans="1:7" ht="43.2" x14ac:dyDescent="0.3">
      <c r="A114" s="4" t="s">
        <v>702</v>
      </c>
      <c r="B114" s="5" t="s">
        <v>738</v>
      </c>
      <c r="C114" s="5" t="s">
        <v>739</v>
      </c>
      <c r="D114" s="5"/>
      <c r="E114" s="5" t="s">
        <v>740</v>
      </c>
      <c r="F114" s="5" t="s">
        <v>741</v>
      </c>
      <c r="G114" s="5" t="s">
        <v>16</v>
      </c>
    </row>
    <row r="115" spans="1:7" ht="57.6" x14ac:dyDescent="0.3">
      <c r="A115" s="4" t="s">
        <v>703</v>
      </c>
      <c r="B115" s="5" t="s">
        <v>742</v>
      </c>
      <c r="C115" s="5" t="s">
        <v>743</v>
      </c>
      <c r="D115" s="5"/>
      <c r="E115" s="5" t="s">
        <v>744</v>
      </c>
      <c r="F115" s="5" t="s">
        <v>745</v>
      </c>
      <c r="G115" s="5" t="s">
        <v>16</v>
      </c>
    </row>
    <row r="116" spans="1:7" ht="43.2" x14ac:dyDescent="0.3">
      <c r="A116" s="4" t="s">
        <v>704</v>
      </c>
      <c r="B116" s="5" t="s">
        <v>746</v>
      </c>
      <c r="C116" s="5" t="s">
        <v>747</v>
      </c>
      <c r="D116" s="5"/>
      <c r="E116" s="5" t="s">
        <v>748</v>
      </c>
      <c r="F116" s="5" t="s">
        <v>749</v>
      </c>
      <c r="G116" s="5" t="s">
        <v>16</v>
      </c>
    </row>
    <row r="117" spans="1:7" ht="57.6" x14ac:dyDescent="0.3">
      <c r="A117" s="4" t="s">
        <v>705</v>
      </c>
      <c r="B117" s="5" t="s">
        <v>750</v>
      </c>
      <c r="C117" s="5" t="s">
        <v>751</v>
      </c>
      <c r="D117" s="5"/>
      <c r="E117" s="5" t="s">
        <v>752</v>
      </c>
      <c r="F117" s="5" t="s">
        <v>753</v>
      </c>
      <c r="G117" s="5" t="s">
        <v>16</v>
      </c>
    </row>
    <row r="118" spans="1:7" ht="57.6" x14ac:dyDescent="0.3">
      <c r="A118" s="4" t="s">
        <v>706</v>
      </c>
      <c r="B118" s="5" t="s">
        <v>863</v>
      </c>
      <c r="C118" s="5" t="s">
        <v>754</v>
      </c>
      <c r="D118" s="5"/>
      <c r="E118" s="5" t="s">
        <v>755</v>
      </c>
      <c r="F118" s="5" t="s">
        <v>756</v>
      </c>
      <c r="G118" s="5" t="s">
        <v>16</v>
      </c>
    </row>
    <row r="119" spans="1:7" ht="43.2" x14ac:dyDescent="0.3">
      <c r="A119" s="4" t="s">
        <v>707</v>
      </c>
      <c r="B119" s="5" t="s">
        <v>757</v>
      </c>
      <c r="C119" s="5" t="s">
        <v>758</v>
      </c>
      <c r="D119" s="5"/>
      <c r="E119" s="5" t="s">
        <v>759</v>
      </c>
      <c r="F119" s="5" t="s">
        <v>760</v>
      </c>
      <c r="G119" s="5" t="s">
        <v>16</v>
      </c>
    </row>
    <row r="120" spans="1:7" ht="28.8" x14ac:dyDescent="0.3">
      <c r="A120" s="4" t="s">
        <v>761</v>
      </c>
      <c r="B120" s="5" t="s">
        <v>763</v>
      </c>
      <c r="C120" s="5" t="s">
        <v>764</v>
      </c>
      <c r="D120" s="5"/>
      <c r="E120" s="5" t="s">
        <v>765</v>
      </c>
      <c r="F120" s="5" t="s">
        <v>766</v>
      </c>
      <c r="G120" s="5" t="s">
        <v>16</v>
      </c>
    </row>
    <row r="121" spans="1:7" ht="57.6" x14ac:dyDescent="0.3">
      <c r="A121" s="4" t="s">
        <v>762</v>
      </c>
      <c r="B121" s="5" t="s">
        <v>767</v>
      </c>
      <c r="C121" s="5" t="s">
        <v>768</v>
      </c>
      <c r="D121" s="5"/>
      <c r="E121" s="5" t="s">
        <v>769</v>
      </c>
      <c r="F121" s="5" t="s">
        <v>770</v>
      </c>
      <c r="G121" s="5" t="s">
        <v>16</v>
      </c>
    </row>
    <row r="122" spans="1:7" ht="57.6" x14ac:dyDescent="0.3">
      <c r="A122" s="4" t="s">
        <v>771</v>
      </c>
      <c r="B122" s="5" t="s">
        <v>776</v>
      </c>
      <c r="C122" s="5" t="s">
        <v>775</v>
      </c>
      <c r="D122" s="5"/>
      <c r="E122" s="5" t="s">
        <v>777</v>
      </c>
      <c r="F122" s="5" t="s">
        <v>778</v>
      </c>
      <c r="G122" s="5" t="s">
        <v>16</v>
      </c>
    </row>
    <row r="123" spans="1:7" ht="28.8" x14ac:dyDescent="0.3">
      <c r="A123" s="4" t="s">
        <v>772</v>
      </c>
      <c r="B123" s="5" t="s">
        <v>779</v>
      </c>
      <c r="C123" s="5" t="s">
        <v>780</v>
      </c>
      <c r="D123" s="5"/>
      <c r="E123" s="5" t="s">
        <v>781</v>
      </c>
      <c r="F123" s="5" t="s">
        <v>782</v>
      </c>
      <c r="G123" s="5" t="s">
        <v>16</v>
      </c>
    </row>
    <row r="124" spans="1:7" ht="43.2" x14ac:dyDescent="0.3">
      <c r="A124" s="4" t="s">
        <v>773</v>
      </c>
      <c r="B124" s="5" t="s">
        <v>783</v>
      </c>
      <c r="C124" s="5" t="s">
        <v>784</v>
      </c>
      <c r="D124" s="5"/>
      <c r="E124" s="5" t="s">
        <v>786</v>
      </c>
      <c r="F124" s="5" t="s">
        <v>785</v>
      </c>
      <c r="G124" s="5" t="s">
        <v>16</v>
      </c>
    </row>
    <row r="125" spans="1:7" ht="28.8" x14ac:dyDescent="0.3">
      <c r="A125" s="4" t="s">
        <v>774</v>
      </c>
      <c r="B125" s="5" t="s">
        <v>787</v>
      </c>
      <c r="C125" s="5" t="s">
        <v>788</v>
      </c>
      <c r="D125" s="5"/>
      <c r="E125" s="5" t="s">
        <v>790</v>
      </c>
      <c r="F125" s="5" t="s">
        <v>789</v>
      </c>
      <c r="G125" s="5" t="s">
        <v>16</v>
      </c>
    </row>
    <row r="126" spans="1:7" ht="28.8" x14ac:dyDescent="0.3">
      <c r="A126" s="4" t="s">
        <v>803</v>
      </c>
      <c r="B126" s="5" t="s">
        <v>791</v>
      </c>
      <c r="C126" s="5" t="s">
        <v>792</v>
      </c>
      <c r="D126" s="5"/>
      <c r="E126" s="5" t="s">
        <v>793</v>
      </c>
      <c r="F126" s="5" t="s">
        <v>794</v>
      </c>
      <c r="G126" s="5" t="s">
        <v>16</v>
      </c>
    </row>
    <row r="127" spans="1:7" ht="43.2" x14ac:dyDescent="0.3">
      <c r="A127" s="4" t="s">
        <v>804</v>
      </c>
      <c r="B127" s="5" t="s">
        <v>795</v>
      </c>
      <c r="C127" s="5" t="s">
        <v>796</v>
      </c>
      <c r="D127" s="5"/>
      <c r="E127" s="5" t="s">
        <v>797</v>
      </c>
      <c r="F127" s="5" t="s">
        <v>798</v>
      </c>
      <c r="G127" s="5" t="s">
        <v>16</v>
      </c>
    </row>
    <row r="128" spans="1:7" ht="43.2" x14ac:dyDescent="0.3">
      <c r="A128" s="4" t="s">
        <v>805</v>
      </c>
      <c r="B128" s="5" t="s">
        <v>800</v>
      </c>
      <c r="C128" s="5" t="s">
        <v>799</v>
      </c>
      <c r="D128" s="5"/>
      <c r="E128" s="5" t="s">
        <v>807</v>
      </c>
      <c r="F128" s="5" t="s">
        <v>808</v>
      </c>
      <c r="G128" s="5" t="s">
        <v>16</v>
      </c>
    </row>
    <row r="129" spans="1:7" ht="57.6" x14ac:dyDescent="0.3">
      <c r="A129" s="9" t="s">
        <v>806</v>
      </c>
      <c r="B129" s="5" t="s">
        <v>801</v>
      </c>
      <c r="C129" s="5" t="s">
        <v>802</v>
      </c>
      <c r="D129" s="5"/>
      <c r="E129" s="5" t="s">
        <v>809</v>
      </c>
      <c r="F129" s="5" t="s">
        <v>810</v>
      </c>
      <c r="G129" s="5" t="s">
        <v>16</v>
      </c>
    </row>
    <row r="130" spans="1:7" ht="43.2" x14ac:dyDescent="0.3">
      <c r="A130" s="9" t="s">
        <v>815</v>
      </c>
      <c r="B130" s="5" t="s">
        <v>811</v>
      </c>
      <c r="C130" s="5" t="s">
        <v>812</v>
      </c>
      <c r="D130" s="4"/>
      <c r="E130" s="5" t="s">
        <v>813</v>
      </c>
      <c r="F130" s="5" t="s">
        <v>814</v>
      </c>
      <c r="G130" s="5" t="s">
        <v>16</v>
      </c>
    </row>
    <row r="131" spans="1:7" ht="57.6" x14ac:dyDescent="0.3">
      <c r="A131" s="9" t="s">
        <v>816</v>
      </c>
      <c r="B131" s="15" t="s">
        <v>817</v>
      </c>
      <c r="C131" s="15" t="s">
        <v>821</v>
      </c>
      <c r="D131" s="9"/>
      <c r="E131" s="15" t="s">
        <v>819</v>
      </c>
      <c r="F131" s="15" t="s">
        <v>818</v>
      </c>
      <c r="G131" s="15" t="s">
        <v>16</v>
      </c>
    </row>
    <row r="132" spans="1:7" ht="72" x14ac:dyDescent="0.3">
      <c r="A132" s="4" t="s">
        <v>820</v>
      </c>
      <c r="B132" s="2" t="s">
        <v>1179</v>
      </c>
      <c r="C132" s="2" t="s">
        <v>821</v>
      </c>
      <c r="D132" s="1"/>
      <c r="E132" s="2" t="s">
        <v>822</v>
      </c>
      <c r="F132" s="2" t="s">
        <v>823</v>
      </c>
      <c r="G132" s="2" t="s">
        <v>30</v>
      </c>
    </row>
  </sheetData>
  <mergeCells count="7">
    <mergeCell ref="A1:G1"/>
    <mergeCell ref="A2:C2"/>
    <mergeCell ref="D2:G2"/>
    <mergeCell ref="A3:C3"/>
    <mergeCell ref="A4:C4"/>
    <mergeCell ref="D3:G3"/>
    <mergeCell ref="D4:G4"/>
  </mergeCells>
  <phoneticPr fontId="1" type="noConversion"/>
  <hyperlinks>
    <hyperlink ref="D6" r:id="rId1" xr:uid="{CB9D6C22-0247-40EF-9F91-CAF94383AA47}"/>
    <hyperlink ref="D47" r:id="rId2" xr:uid="{68433364-F55D-4B65-AE51-634D8D7BB4EC}"/>
    <hyperlink ref="D50" r:id="rId3" xr:uid="{2D159E90-063E-401F-AB98-50DADFE4835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1775-AEEE-4058-891E-DDDEE7D41650}">
  <dimension ref="A1:I17"/>
  <sheetViews>
    <sheetView topLeftCell="A15" workbookViewId="0">
      <selection activeCell="G9" sqref="G9"/>
    </sheetView>
  </sheetViews>
  <sheetFormatPr defaultRowHeight="14.4" x14ac:dyDescent="0.3"/>
  <cols>
    <col min="1" max="1" width="20.21875" customWidth="1"/>
    <col min="2" max="2" width="27.33203125" customWidth="1"/>
    <col min="3" max="3" width="37" customWidth="1"/>
    <col min="4" max="4" width="28.5546875" customWidth="1"/>
    <col min="5" max="5" width="28.33203125" customWidth="1"/>
    <col min="6" max="6" width="18.21875" customWidth="1"/>
    <col min="7" max="7" width="20.109375" customWidth="1"/>
    <col min="8" max="8" width="21.109375" customWidth="1"/>
    <col min="9" max="9" width="17.21875" customWidth="1"/>
  </cols>
  <sheetData>
    <row r="1" spans="1:9" ht="23.4" x14ac:dyDescent="0.45">
      <c r="A1" s="31" t="s">
        <v>11</v>
      </c>
      <c r="B1" s="31"/>
      <c r="C1" s="31"/>
      <c r="D1" s="31"/>
      <c r="E1" s="31"/>
      <c r="F1" s="31"/>
      <c r="G1" s="31"/>
      <c r="H1" s="31"/>
      <c r="I1" s="31"/>
    </row>
    <row r="2" spans="1:9" x14ac:dyDescent="0.3">
      <c r="A2" s="32" t="s">
        <v>1033</v>
      </c>
      <c r="B2" s="33"/>
      <c r="C2" s="33"/>
      <c r="D2" s="33"/>
      <c r="E2" s="33"/>
      <c r="F2" s="33"/>
      <c r="G2" s="33"/>
      <c r="H2" s="33"/>
      <c r="I2" s="33"/>
    </row>
    <row r="3" spans="1:9" x14ac:dyDescent="0.3">
      <c r="A3" s="33"/>
      <c r="B3" s="33"/>
      <c r="C3" s="33"/>
      <c r="D3" s="33"/>
      <c r="E3" s="33"/>
      <c r="F3" s="33"/>
      <c r="G3" s="33"/>
      <c r="H3" s="33"/>
      <c r="I3" s="33"/>
    </row>
    <row r="4" spans="1:9" x14ac:dyDescent="0.3">
      <c r="A4" s="33"/>
      <c r="B4" s="33"/>
      <c r="C4" s="33"/>
      <c r="D4" s="33"/>
      <c r="E4" s="33"/>
      <c r="F4" s="33"/>
      <c r="G4" s="33"/>
      <c r="H4" s="33"/>
      <c r="I4" s="33"/>
    </row>
    <row r="5" spans="1:9" x14ac:dyDescent="0.3">
      <c r="A5" s="33"/>
      <c r="B5" s="33"/>
      <c r="C5" s="33"/>
      <c r="D5" s="33"/>
      <c r="E5" s="33"/>
      <c r="F5" s="33"/>
      <c r="G5" s="33"/>
      <c r="H5" s="33"/>
      <c r="I5" s="33"/>
    </row>
    <row r="6" spans="1:9" x14ac:dyDescent="0.3">
      <c r="A6" s="20" t="s">
        <v>1029</v>
      </c>
      <c r="B6" s="20" t="s">
        <v>0</v>
      </c>
      <c r="C6" s="20" t="s">
        <v>1022</v>
      </c>
      <c r="D6" s="20" t="s">
        <v>1059</v>
      </c>
      <c r="E6" s="20" t="s">
        <v>1023</v>
      </c>
      <c r="F6" s="20" t="s">
        <v>1025</v>
      </c>
      <c r="G6" s="20" t="s">
        <v>1026</v>
      </c>
      <c r="H6" s="20" t="s">
        <v>1027</v>
      </c>
      <c r="I6" s="20" t="s">
        <v>6</v>
      </c>
    </row>
    <row r="7" spans="1:9" ht="57.6" x14ac:dyDescent="0.3">
      <c r="A7" s="4" t="s">
        <v>1034</v>
      </c>
      <c r="B7" s="5" t="s">
        <v>1072</v>
      </c>
      <c r="C7" s="5" t="s">
        <v>1043</v>
      </c>
      <c r="D7" s="5" t="s">
        <v>1044</v>
      </c>
      <c r="E7" s="5" t="s">
        <v>1045</v>
      </c>
      <c r="F7" s="5" t="s">
        <v>1046</v>
      </c>
      <c r="G7" s="5" t="s">
        <v>1047</v>
      </c>
      <c r="H7" s="5"/>
      <c r="I7" s="5" t="s">
        <v>1048</v>
      </c>
    </row>
    <row r="8" spans="1:9" ht="43.2" x14ac:dyDescent="0.3">
      <c r="A8" s="4" t="s">
        <v>1035</v>
      </c>
      <c r="B8" s="5" t="s">
        <v>1073</v>
      </c>
      <c r="C8" s="5" t="s">
        <v>1049</v>
      </c>
      <c r="D8" s="5" t="s">
        <v>1050</v>
      </c>
      <c r="E8" s="5" t="s">
        <v>1051</v>
      </c>
      <c r="F8" s="5" t="s">
        <v>1046</v>
      </c>
      <c r="G8" s="5" t="s">
        <v>1047</v>
      </c>
      <c r="H8" s="5" t="s">
        <v>1193</v>
      </c>
      <c r="I8" s="5" t="s">
        <v>1048</v>
      </c>
    </row>
    <row r="9" spans="1:9" ht="72" x14ac:dyDescent="0.3">
      <c r="A9" s="4" t="s">
        <v>1036</v>
      </c>
      <c r="B9" s="5" t="s">
        <v>1074</v>
      </c>
      <c r="C9" s="5" t="s">
        <v>1184</v>
      </c>
      <c r="D9" s="5" t="s">
        <v>1053</v>
      </c>
      <c r="E9" s="5" t="s">
        <v>1054</v>
      </c>
      <c r="F9" s="5" t="s">
        <v>1046</v>
      </c>
      <c r="G9" s="5" t="s">
        <v>1047</v>
      </c>
      <c r="H9" s="5" t="s">
        <v>1187</v>
      </c>
      <c r="I9" s="5" t="s">
        <v>1048</v>
      </c>
    </row>
    <row r="10" spans="1:9" ht="57.6" x14ac:dyDescent="0.3">
      <c r="A10" s="4" t="s">
        <v>1037</v>
      </c>
      <c r="B10" s="5" t="s">
        <v>1075</v>
      </c>
      <c r="C10" s="5" t="s">
        <v>1055</v>
      </c>
      <c r="D10" s="5" t="s">
        <v>1056</v>
      </c>
      <c r="E10" s="5" t="s">
        <v>1057</v>
      </c>
      <c r="F10" s="5" t="s">
        <v>1046</v>
      </c>
      <c r="G10" s="5" t="s">
        <v>1052</v>
      </c>
      <c r="H10" s="5"/>
      <c r="I10" s="5" t="s">
        <v>1048</v>
      </c>
    </row>
    <row r="11" spans="1:9" ht="43.2" x14ac:dyDescent="0.3">
      <c r="A11" s="4" t="s">
        <v>1038</v>
      </c>
      <c r="B11" s="5" t="s">
        <v>1076</v>
      </c>
      <c r="C11" s="5" t="s">
        <v>1058</v>
      </c>
      <c r="D11" s="5" t="s">
        <v>1060</v>
      </c>
      <c r="E11" s="5" t="s">
        <v>1061</v>
      </c>
      <c r="F11" s="5" t="s">
        <v>1046</v>
      </c>
      <c r="G11" s="5" t="s">
        <v>1047</v>
      </c>
      <c r="H11" s="5" t="s">
        <v>1194</v>
      </c>
      <c r="I11" s="5" t="s">
        <v>1048</v>
      </c>
    </row>
    <row r="12" spans="1:9" ht="43.2" x14ac:dyDescent="0.3">
      <c r="A12" s="40" t="s">
        <v>1039</v>
      </c>
      <c r="B12" s="41" t="s">
        <v>1077</v>
      </c>
      <c r="C12" s="41" t="s">
        <v>1062</v>
      </c>
      <c r="D12" s="42" t="s">
        <v>1063</v>
      </c>
      <c r="E12" s="41" t="s">
        <v>1064</v>
      </c>
      <c r="F12" s="41" t="s">
        <v>1065</v>
      </c>
      <c r="G12" s="41" t="s">
        <v>1047</v>
      </c>
      <c r="H12" s="41"/>
      <c r="I12" s="41" t="s">
        <v>1066</v>
      </c>
    </row>
    <row r="13" spans="1:9" ht="72" x14ac:dyDescent="0.3">
      <c r="A13" s="4" t="s">
        <v>1040</v>
      </c>
      <c r="B13" s="5" t="s">
        <v>1078</v>
      </c>
      <c r="C13" s="21" t="s">
        <v>1067</v>
      </c>
      <c r="D13" s="5" t="s">
        <v>1068</v>
      </c>
      <c r="E13" s="5" t="s">
        <v>1069</v>
      </c>
      <c r="F13" s="5" t="s">
        <v>1065</v>
      </c>
      <c r="G13" s="5" t="s">
        <v>1070</v>
      </c>
      <c r="H13" s="5" t="s">
        <v>1195</v>
      </c>
      <c r="I13" s="5" t="s">
        <v>1048</v>
      </c>
    </row>
    <row r="14" spans="1:9" ht="43.2" x14ac:dyDescent="0.3">
      <c r="A14" s="4" t="s">
        <v>1041</v>
      </c>
      <c r="B14" s="5" t="s">
        <v>1079</v>
      </c>
      <c r="C14" s="5" t="s">
        <v>1083</v>
      </c>
      <c r="D14" s="5" t="s">
        <v>1084</v>
      </c>
      <c r="E14" s="5" t="s">
        <v>1085</v>
      </c>
      <c r="F14" s="5" t="s">
        <v>1046</v>
      </c>
      <c r="G14" s="5" t="s">
        <v>1047</v>
      </c>
      <c r="H14" s="5" t="s">
        <v>1196</v>
      </c>
      <c r="I14" s="5" t="s">
        <v>1048</v>
      </c>
    </row>
    <row r="15" spans="1:9" ht="57.6" x14ac:dyDescent="0.3">
      <c r="A15" s="4" t="s">
        <v>1042</v>
      </c>
      <c r="B15" s="5" t="s">
        <v>1080</v>
      </c>
      <c r="C15" s="5" t="s">
        <v>1185</v>
      </c>
      <c r="D15" s="5" t="s">
        <v>1086</v>
      </c>
      <c r="E15" s="5" t="s">
        <v>1087</v>
      </c>
      <c r="F15" s="5" t="s">
        <v>1046</v>
      </c>
      <c r="G15" s="5" t="s">
        <v>1047</v>
      </c>
      <c r="H15" s="5" t="s">
        <v>1186</v>
      </c>
      <c r="I15" s="5" t="s">
        <v>1048</v>
      </c>
    </row>
    <row r="16" spans="1:9" x14ac:dyDescent="0.3">
      <c r="B16" s="10"/>
    </row>
    <row r="17" spans="2:2" x14ac:dyDescent="0.3">
      <c r="B17" s="10"/>
    </row>
  </sheetData>
  <mergeCells count="2">
    <mergeCell ref="A1:I1"/>
    <mergeCell ref="A2:I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62BF-183A-4066-B736-C79913AAF1C7}">
  <dimension ref="A1:I35"/>
  <sheetViews>
    <sheetView topLeftCell="A30" workbookViewId="0">
      <selection activeCell="H9" sqref="H9"/>
    </sheetView>
  </sheetViews>
  <sheetFormatPr defaultRowHeight="14.4" x14ac:dyDescent="0.3"/>
  <cols>
    <col min="1" max="1" width="17.5546875" customWidth="1"/>
    <col min="2" max="2" width="18.88671875" customWidth="1"/>
    <col min="3" max="3" width="37.21875" customWidth="1"/>
    <col min="4" max="4" width="37.44140625" customWidth="1"/>
    <col min="5" max="5" width="28.5546875" customWidth="1"/>
    <col min="6" max="6" width="18.109375" customWidth="1"/>
    <col min="7" max="7" width="17.5546875" customWidth="1"/>
    <col min="8" max="8" width="17.109375" customWidth="1"/>
    <col min="9" max="9" width="14" customWidth="1"/>
  </cols>
  <sheetData>
    <row r="1" spans="1:9" ht="23.4" x14ac:dyDescent="0.45">
      <c r="A1" s="31" t="s">
        <v>11</v>
      </c>
      <c r="B1" s="34"/>
      <c r="C1" s="34"/>
      <c r="D1" s="34"/>
      <c r="E1" s="34"/>
      <c r="F1" s="34"/>
      <c r="G1" s="34"/>
      <c r="H1" s="34"/>
      <c r="I1" s="34"/>
    </row>
    <row r="2" spans="1:9" x14ac:dyDescent="0.3">
      <c r="A2" s="35" t="s">
        <v>1033</v>
      </c>
      <c r="B2" s="36"/>
      <c r="C2" s="36"/>
      <c r="D2" s="36"/>
      <c r="E2" s="36"/>
      <c r="F2" s="36"/>
      <c r="G2" s="36"/>
      <c r="H2" s="36"/>
      <c r="I2" s="36"/>
    </row>
    <row r="3" spans="1:9" x14ac:dyDescent="0.3">
      <c r="A3" s="36"/>
      <c r="B3" s="36"/>
      <c r="C3" s="36"/>
      <c r="D3" s="36"/>
      <c r="E3" s="36"/>
      <c r="F3" s="36"/>
      <c r="G3" s="36"/>
      <c r="H3" s="36"/>
      <c r="I3" s="36"/>
    </row>
    <row r="4" spans="1:9" x14ac:dyDescent="0.3">
      <c r="A4" s="36"/>
      <c r="B4" s="36"/>
      <c r="C4" s="36"/>
      <c r="D4" s="36"/>
      <c r="E4" s="36"/>
      <c r="F4" s="36"/>
      <c r="G4" s="36"/>
      <c r="H4" s="36"/>
      <c r="I4" s="36"/>
    </row>
    <row r="5" spans="1:9" x14ac:dyDescent="0.3">
      <c r="A5" s="36"/>
      <c r="B5" s="36"/>
      <c r="C5" s="36"/>
      <c r="D5" s="36"/>
      <c r="E5" s="36"/>
      <c r="F5" s="36"/>
      <c r="G5" s="36"/>
      <c r="H5" s="36"/>
      <c r="I5" s="36"/>
    </row>
    <row r="6" spans="1:9" x14ac:dyDescent="0.3">
      <c r="A6" s="20" t="s">
        <v>1029</v>
      </c>
      <c r="B6" s="20" t="s">
        <v>0</v>
      </c>
      <c r="C6" s="20" t="s">
        <v>1030</v>
      </c>
      <c r="D6" s="20" t="s">
        <v>1031</v>
      </c>
      <c r="E6" s="20" t="s">
        <v>1023</v>
      </c>
      <c r="F6" s="20" t="s">
        <v>1025</v>
      </c>
      <c r="G6" s="20" t="s">
        <v>1026</v>
      </c>
      <c r="H6" s="20" t="s">
        <v>1032</v>
      </c>
      <c r="I6" s="20" t="s">
        <v>6</v>
      </c>
    </row>
    <row r="7" spans="1:9" ht="43.2" x14ac:dyDescent="0.3">
      <c r="A7" s="4" t="s">
        <v>1034</v>
      </c>
      <c r="B7" s="4" t="s">
        <v>1072</v>
      </c>
      <c r="C7" s="5" t="s">
        <v>1146</v>
      </c>
      <c r="D7" s="5" t="s">
        <v>1145</v>
      </c>
      <c r="E7" s="5" t="s">
        <v>1149</v>
      </c>
      <c r="F7" s="5" t="s">
        <v>1065</v>
      </c>
      <c r="G7" s="5" t="s">
        <v>1070</v>
      </c>
      <c r="H7" s="5" t="s">
        <v>1193</v>
      </c>
      <c r="I7" s="5" t="s">
        <v>1048</v>
      </c>
    </row>
    <row r="8" spans="1:9" ht="28.8" x14ac:dyDescent="0.3">
      <c r="A8" s="40" t="s">
        <v>1035</v>
      </c>
      <c r="B8" s="40" t="s">
        <v>1073</v>
      </c>
      <c r="C8" s="41" t="s">
        <v>1147</v>
      </c>
      <c r="D8" s="41" t="s">
        <v>1148</v>
      </c>
      <c r="E8" s="41" t="s">
        <v>1150</v>
      </c>
      <c r="F8" s="41" t="s">
        <v>1065</v>
      </c>
      <c r="G8" s="41" t="s">
        <v>1070</v>
      </c>
      <c r="H8" s="41"/>
      <c r="I8" s="41" t="s">
        <v>1066</v>
      </c>
    </row>
    <row r="9" spans="1:9" ht="72" x14ac:dyDescent="0.3">
      <c r="A9" s="4" t="s">
        <v>1036</v>
      </c>
      <c r="B9" s="4" t="s">
        <v>1074</v>
      </c>
      <c r="C9" s="5" t="s">
        <v>1152</v>
      </c>
      <c r="D9" s="5" t="s">
        <v>1153</v>
      </c>
      <c r="E9" s="5" t="s">
        <v>313</v>
      </c>
      <c r="F9" s="5" t="s">
        <v>1065</v>
      </c>
      <c r="G9" s="5" t="s">
        <v>1052</v>
      </c>
      <c r="H9" s="8" t="s">
        <v>1193</v>
      </c>
      <c r="I9" s="5" t="s">
        <v>1048</v>
      </c>
    </row>
    <row r="10" spans="1:9" ht="43.2" x14ac:dyDescent="0.3">
      <c r="A10" s="4" t="s">
        <v>1037</v>
      </c>
      <c r="B10" s="4" t="s">
        <v>1075</v>
      </c>
      <c r="C10" s="5" t="s">
        <v>330</v>
      </c>
      <c r="D10" s="5" t="s">
        <v>331</v>
      </c>
      <c r="E10" s="5" t="s">
        <v>329</v>
      </c>
      <c r="F10" s="5" t="s">
        <v>1065</v>
      </c>
      <c r="G10" s="5" t="s">
        <v>1070</v>
      </c>
      <c r="H10" s="5"/>
      <c r="I10" s="5" t="s">
        <v>1048</v>
      </c>
    </row>
    <row r="11" spans="1:9" ht="72" x14ac:dyDescent="0.3">
      <c r="A11" s="4" t="s">
        <v>1038</v>
      </c>
      <c r="B11" s="4" t="s">
        <v>1076</v>
      </c>
      <c r="C11" s="5" t="s">
        <v>1155</v>
      </c>
      <c r="D11" s="5" t="s">
        <v>349</v>
      </c>
      <c r="E11" s="5" t="s">
        <v>348</v>
      </c>
      <c r="F11" s="5" t="s">
        <v>1065</v>
      </c>
      <c r="G11" s="5" t="s">
        <v>1052</v>
      </c>
      <c r="H11" s="5" t="s">
        <v>1186</v>
      </c>
      <c r="I11" s="5" t="s">
        <v>1048</v>
      </c>
    </row>
    <row r="12" spans="1:9" ht="72" x14ac:dyDescent="0.3">
      <c r="A12" s="4" t="s">
        <v>1039</v>
      </c>
      <c r="B12" s="4" t="s">
        <v>1077</v>
      </c>
      <c r="C12" s="5" t="s">
        <v>1156</v>
      </c>
      <c r="D12" s="5" t="s">
        <v>372</v>
      </c>
      <c r="E12" s="5" t="s">
        <v>369</v>
      </c>
      <c r="F12" s="5" t="s">
        <v>1046</v>
      </c>
      <c r="G12" s="5" t="s">
        <v>1047</v>
      </c>
      <c r="H12" s="5" t="s">
        <v>1197</v>
      </c>
      <c r="I12" s="5" t="s">
        <v>1048</v>
      </c>
    </row>
    <row r="13" spans="1:9" ht="57.6" x14ac:dyDescent="0.3">
      <c r="A13" s="4" t="s">
        <v>1040</v>
      </c>
      <c r="B13" s="4" t="s">
        <v>1078</v>
      </c>
      <c r="C13" s="5" t="s">
        <v>1158</v>
      </c>
      <c r="D13" s="5" t="s">
        <v>411</v>
      </c>
      <c r="E13" s="5" t="s">
        <v>409</v>
      </c>
      <c r="F13" s="5" t="s">
        <v>1065</v>
      </c>
      <c r="G13" s="5" t="s">
        <v>1070</v>
      </c>
      <c r="H13" s="5" t="s">
        <v>1198</v>
      </c>
      <c r="I13" s="5" t="s">
        <v>1048</v>
      </c>
    </row>
    <row r="14" spans="1:9" ht="57.6" x14ac:dyDescent="0.3">
      <c r="A14" s="4" t="s">
        <v>1041</v>
      </c>
      <c r="B14" s="4" t="s">
        <v>1079</v>
      </c>
      <c r="C14" s="5" t="s">
        <v>1157</v>
      </c>
      <c r="D14" s="5" t="s">
        <v>411</v>
      </c>
      <c r="E14" s="5" t="s">
        <v>1159</v>
      </c>
      <c r="F14" s="5" t="s">
        <v>1065</v>
      </c>
      <c r="G14" s="5" t="s">
        <v>1070</v>
      </c>
      <c r="H14" s="5"/>
      <c r="I14" s="5" t="s">
        <v>1048</v>
      </c>
    </row>
    <row r="15" spans="1:9" ht="72" x14ac:dyDescent="0.3">
      <c r="A15" s="4" t="s">
        <v>1042</v>
      </c>
      <c r="B15" s="4" t="s">
        <v>1080</v>
      </c>
      <c r="C15" s="5" t="s">
        <v>1160</v>
      </c>
      <c r="D15" s="5" t="s">
        <v>443</v>
      </c>
      <c r="E15" s="5" t="s">
        <v>441</v>
      </c>
      <c r="F15" s="5" t="s">
        <v>1046</v>
      </c>
      <c r="G15" s="5" t="s">
        <v>1047</v>
      </c>
      <c r="H15" s="8" t="s">
        <v>1189</v>
      </c>
      <c r="I15" s="5" t="s">
        <v>1048</v>
      </c>
    </row>
    <row r="16" spans="1:9" ht="72" x14ac:dyDescent="0.3">
      <c r="A16" s="4" t="s">
        <v>1082</v>
      </c>
      <c r="B16" s="4" t="s">
        <v>1081</v>
      </c>
      <c r="C16" s="5" t="s">
        <v>1161</v>
      </c>
      <c r="D16" s="5" t="s">
        <v>448</v>
      </c>
      <c r="E16" s="5" t="s">
        <v>445</v>
      </c>
      <c r="F16" s="5" t="s">
        <v>1046</v>
      </c>
      <c r="G16" s="5" t="s">
        <v>1047</v>
      </c>
      <c r="H16" s="5" t="s">
        <v>1199</v>
      </c>
      <c r="I16" s="5" t="s">
        <v>1048</v>
      </c>
    </row>
    <row r="17" spans="1:9" ht="72" x14ac:dyDescent="0.3">
      <c r="A17" s="4" t="s">
        <v>1104</v>
      </c>
      <c r="B17" s="4" t="s">
        <v>1088</v>
      </c>
      <c r="C17" s="5" t="s">
        <v>1162</v>
      </c>
      <c r="D17" s="5" t="s">
        <v>1163</v>
      </c>
      <c r="E17" s="5" t="s">
        <v>445</v>
      </c>
      <c r="F17" s="5" t="s">
        <v>1046</v>
      </c>
      <c r="G17" s="5" t="s">
        <v>1052</v>
      </c>
      <c r="H17" s="8" t="s">
        <v>1190</v>
      </c>
      <c r="I17" s="5" t="s">
        <v>1048</v>
      </c>
    </row>
    <row r="18" spans="1:9" ht="72" x14ac:dyDescent="0.3">
      <c r="A18" s="4" t="s">
        <v>1105</v>
      </c>
      <c r="B18" s="4" t="s">
        <v>1089</v>
      </c>
      <c r="C18" s="5" t="s">
        <v>454</v>
      </c>
      <c r="D18" s="5" t="s">
        <v>1165</v>
      </c>
      <c r="E18" s="5" t="s">
        <v>453</v>
      </c>
      <c r="F18" s="5" t="s">
        <v>1046</v>
      </c>
      <c r="G18" s="5" t="s">
        <v>1047</v>
      </c>
      <c r="H18" s="8" t="s">
        <v>1189</v>
      </c>
      <c r="I18" s="5" t="s">
        <v>1048</v>
      </c>
    </row>
    <row r="19" spans="1:9" ht="72" x14ac:dyDescent="0.3">
      <c r="A19" s="4" t="s">
        <v>1106</v>
      </c>
      <c r="B19" s="4" t="s">
        <v>1090</v>
      </c>
      <c r="C19" s="5" t="s">
        <v>1166</v>
      </c>
      <c r="D19" s="5" t="s">
        <v>458</v>
      </c>
      <c r="E19" s="5" t="s">
        <v>457</v>
      </c>
      <c r="F19" s="5" t="s">
        <v>1046</v>
      </c>
      <c r="G19" s="5" t="s">
        <v>1052</v>
      </c>
      <c r="H19" s="5" t="s">
        <v>1189</v>
      </c>
      <c r="I19" s="5" t="s">
        <v>1048</v>
      </c>
    </row>
    <row r="20" spans="1:9" ht="57.6" x14ac:dyDescent="0.3">
      <c r="A20" s="4" t="s">
        <v>1107</v>
      </c>
      <c r="B20" s="4" t="s">
        <v>1091</v>
      </c>
      <c r="C20" s="5" t="s">
        <v>506</v>
      </c>
      <c r="D20" s="5" t="s">
        <v>1167</v>
      </c>
      <c r="E20" s="5" t="s">
        <v>502</v>
      </c>
      <c r="F20" s="5" t="s">
        <v>1046</v>
      </c>
      <c r="G20" s="5" t="s">
        <v>1047</v>
      </c>
      <c r="H20" s="5"/>
      <c r="I20" s="5" t="s">
        <v>1048</v>
      </c>
    </row>
    <row r="21" spans="1:9" ht="57.6" x14ac:dyDescent="0.3">
      <c r="A21" s="4" t="s">
        <v>1108</v>
      </c>
      <c r="B21" s="4" t="s">
        <v>1092</v>
      </c>
      <c r="C21" s="5" t="s">
        <v>527</v>
      </c>
      <c r="D21" s="5" t="s">
        <v>539</v>
      </c>
      <c r="E21" s="5" t="s">
        <v>523</v>
      </c>
      <c r="F21" s="5" t="s">
        <v>1065</v>
      </c>
      <c r="G21" s="5" t="s">
        <v>1052</v>
      </c>
      <c r="H21" s="5"/>
      <c r="I21" s="5" t="s">
        <v>1048</v>
      </c>
    </row>
    <row r="22" spans="1:9" ht="72" x14ac:dyDescent="0.3">
      <c r="A22" s="4" t="s">
        <v>1109</v>
      </c>
      <c r="B22" s="4" t="s">
        <v>1093</v>
      </c>
      <c r="C22" s="5" t="s">
        <v>1168</v>
      </c>
      <c r="D22" s="5" t="s">
        <v>1169</v>
      </c>
      <c r="E22" s="5" t="s">
        <v>555</v>
      </c>
      <c r="F22" s="5" t="s">
        <v>1046</v>
      </c>
      <c r="G22" s="5" t="s">
        <v>1052</v>
      </c>
      <c r="H22" s="5" t="s">
        <v>1200</v>
      </c>
      <c r="I22" s="5" t="s">
        <v>1048</v>
      </c>
    </row>
    <row r="23" spans="1:9" ht="57.6" x14ac:dyDescent="0.3">
      <c r="A23" s="4" t="s">
        <v>1110</v>
      </c>
      <c r="B23" s="4" t="s">
        <v>1094</v>
      </c>
      <c r="C23" s="5" t="s">
        <v>1170</v>
      </c>
      <c r="D23" s="5" t="s">
        <v>590</v>
      </c>
      <c r="E23" s="5" t="s">
        <v>588</v>
      </c>
      <c r="F23" s="5" t="s">
        <v>1046</v>
      </c>
      <c r="G23" s="5" t="s">
        <v>1047</v>
      </c>
      <c r="H23" s="5" t="s">
        <v>1200</v>
      </c>
      <c r="I23" s="5" t="s">
        <v>1048</v>
      </c>
    </row>
    <row r="24" spans="1:9" ht="57.6" x14ac:dyDescent="0.3">
      <c r="A24" s="4" t="s">
        <v>1111</v>
      </c>
      <c r="B24" s="4" t="s">
        <v>1095</v>
      </c>
      <c r="C24" s="5" t="s">
        <v>1173</v>
      </c>
      <c r="D24" s="5" t="s">
        <v>596</v>
      </c>
      <c r="E24" s="5" t="s">
        <v>595</v>
      </c>
      <c r="F24" s="5" t="s">
        <v>1065</v>
      </c>
      <c r="G24" s="5" t="s">
        <v>1070</v>
      </c>
      <c r="H24" s="5"/>
      <c r="I24" s="5" t="s">
        <v>1048</v>
      </c>
    </row>
    <row r="25" spans="1:9" ht="72" x14ac:dyDescent="0.3">
      <c r="A25" s="4" t="s">
        <v>1112</v>
      </c>
      <c r="B25" s="4" t="s">
        <v>1096</v>
      </c>
      <c r="C25" s="5" t="s">
        <v>647</v>
      </c>
      <c r="D25" s="5" t="s">
        <v>1174</v>
      </c>
      <c r="E25" s="5" t="s">
        <v>646</v>
      </c>
      <c r="F25" s="5" t="s">
        <v>1046</v>
      </c>
      <c r="G25" s="5" t="s">
        <v>1052</v>
      </c>
      <c r="H25" s="5"/>
      <c r="I25" s="5" t="s">
        <v>1048</v>
      </c>
    </row>
    <row r="26" spans="1:9" ht="86.4" x14ac:dyDescent="0.3">
      <c r="A26" s="4" t="s">
        <v>1113</v>
      </c>
      <c r="B26" s="4" t="s">
        <v>1097</v>
      </c>
      <c r="C26" s="5" t="s">
        <v>1175</v>
      </c>
      <c r="D26" s="5" t="s">
        <v>672</v>
      </c>
      <c r="E26" s="5" t="s">
        <v>670</v>
      </c>
      <c r="F26" s="5" t="s">
        <v>1065</v>
      </c>
      <c r="G26" s="5" t="s">
        <v>1047</v>
      </c>
      <c r="H26" s="5" t="s">
        <v>1191</v>
      </c>
      <c r="I26" s="5" t="s">
        <v>1048</v>
      </c>
    </row>
    <row r="27" spans="1:9" ht="72" x14ac:dyDescent="0.3">
      <c r="A27" s="4" t="s">
        <v>1114</v>
      </c>
      <c r="B27" s="4" t="s">
        <v>1098</v>
      </c>
      <c r="C27" s="5" t="s">
        <v>1176</v>
      </c>
      <c r="D27" s="5" t="s">
        <v>1177</v>
      </c>
      <c r="E27" s="5" t="s">
        <v>678</v>
      </c>
      <c r="F27" s="5" t="s">
        <v>1065</v>
      </c>
      <c r="G27" s="5" t="s">
        <v>1047</v>
      </c>
      <c r="H27" s="5" t="s">
        <v>1191</v>
      </c>
      <c r="I27" s="5" t="s">
        <v>1048</v>
      </c>
    </row>
    <row r="28" spans="1:9" ht="72" x14ac:dyDescent="0.3">
      <c r="A28" s="4" t="s">
        <v>1115</v>
      </c>
      <c r="B28" s="4" t="s">
        <v>1099</v>
      </c>
      <c r="C28" s="5" t="s">
        <v>1178</v>
      </c>
      <c r="D28" s="5" t="s">
        <v>689</v>
      </c>
      <c r="E28" s="5" t="s">
        <v>685</v>
      </c>
      <c r="F28" s="5" t="s">
        <v>1065</v>
      </c>
      <c r="G28" s="5" t="s">
        <v>1052</v>
      </c>
      <c r="H28" s="5" t="s">
        <v>1191</v>
      </c>
      <c r="I28" s="5" t="s">
        <v>1048</v>
      </c>
    </row>
    <row r="29" spans="1:9" ht="86.4" x14ac:dyDescent="0.3">
      <c r="A29" s="4" t="s">
        <v>1116</v>
      </c>
      <c r="B29" s="4" t="s">
        <v>1100</v>
      </c>
      <c r="C29" s="5" t="s">
        <v>692</v>
      </c>
      <c r="D29" s="5" t="s">
        <v>693</v>
      </c>
      <c r="E29" s="5" t="s">
        <v>691</v>
      </c>
      <c r="F29" s="5" t="s">
        <v>1065</v>
      </c>
      <c r="G29" s="5" t="s">
        <v>1052</v>
      </c>
      <c r="H29" s="5" t="s">
        <v>1192</v>
      </c>
      <c r="I29" s="5" t="s">
        <v>1048</v>
      </c>
    </row>
    <row r="30" spans="1:9" ht="86.4" x14ac:dyDescent="0.3">
      <c r="A30" s="4" t="s">
        <v>1117</v>
      </c>
      <c r="B30" s="4" t="s">
        <v>1101</v>
      </c>
      <c r="C30" s="5" t="s">
        <v>714</v>
      </c>
      <c r="D30" s="5" t="s">
        <v>715</v>
      </c>
      <c r="E30" s="5" t="s">
        <v>713</v>
      </c>
      <c r="F30" s="5" t="s">
        <v>1046</v>
      </c>
      <c r="G30" s="5" t="s">
        <v>1047</v>
      </c>
      <c r="H30" s="5" t="s">
        <v>1188</v>
      </c>
      <c r="I30" s="5" t="s">
        <v>1048</v>
      </c>
    </row>
    <row r="31" spans="1:9" ht="43.2" x14ac:dyDescent="0.3">
      <c r="A31" s="4" t="s">
        <v>1118</v>
      </c>
      <c r="B31" s="4" t="s">
        <v>1102</v>
      </c>
      <c r="C31" s="5" t="s">
        <v>732</v>
      </c>
      <c r="D31" s="5" t="s">
        <v>733</v>
      </c>
      <c r="E31" s="5" t="s">
        <v>725</v>
      </c>
      <c r="F31" s="5" t="s">
        <v>1065</v>
      </c>
      <c r="G31" s="5" t="s">
        <v>1047</v>
      </c>
      <c r="H31" s="5" t="s">
        <v>1201</v>
      </c>
      <c r="I31" s="5" t="s">
        <v>1048</v>
      </c>
    </row>
    <row r="32" spans="1:9" ht="57.6" x14ac:dyDescent="0.3">
      <c r="A32" s="4" t="s">
        <v>1119</v>
      </c>
      <c r="B32" s="4" t="s">
        <v>1103</v>
      </c>
      <c r="C32" s="5" t="s">
        <v>822</v>
      </c>
      <c r="D32" s="5" t="s">
        <v>823</v>
      </c>
      <c r="E32" s="5" t="s">
        <v>821</v>
      </c>
      <c r="F32" s="5" t="s">
        <v>1046</v>
      </c>
      <c r="G32" s="5" t="s">
        <v>1047</v>
      </c>
      <c r="H32" s="5"/>
      <c r="I32" s="5" t="s">
        <v>1048</v>
      </c>
    </row>
    <row r="33" spans="1:9" x14ac:dyDescent="0.3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3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3">
      <c r="A35" s="4"/>
      <c r="B35" s="4"/>
      <c r="C35" s="4"/>
      <c r="D35" s="4"/>
      <c r="E35" s="4"/>
      <c r="F35" s="4"/>
      <c r="G35" s="4"/>
      <c r="H35" s="4"/>
      <c r="I35" s="4"/>
    </row>
  </sheetData>
  <mergeCells count="2">
    <mergeCell ref="A1:I1"/>
    <mergeCell ref="A2:I5"/>
  </mergeCells>
  <phoneticPr fontId="1" type="noConversion"/>
  <hyperlinks>
    <hyperlink ref="H17" r:id="rId1" xr:uid="{025B12D0-8325-4302-A17A-F941767F03E6}"/>
    <hyperlink ref="H18" r:id="rId2" xr:uid="{00D0E52F-B707-4A11-8A0E-58EEC755F0DC}"/>
    <hyperlink ref="H15" r:id="rId3" xr:uid="{F5A2B287-B0FE-4512-AFA9-96FA10CA5B70}"/>
    <hyperlink ref="H9" r:id="rId4" xr:uid="{A80427AA-9F41-4200-B8EE-8C2B0DFB63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C3A2-80D3-42B4-B0A4-23165DBAA793}">
  <dimension ref="A1:I20"/>
  <sheetViews>
    <sheetView topLeftCell="A18" zoomScaleNormal="100" workbookViewId="0">
      <selection activeCell="B9" sqref="B9"/>
    </sheetView>
  </sheetViews>
  <sheetFormatPr defaultRowHeight="14.4" x14ac:dyDescent="0.3"/>
  <cols>
    <col min="1" max="1" width="17.44140625" customWidth="1"/>
    <col min="2" max="2" width="20.88671875" customWidth="1"/>
    <col min="3" max="3" width="36.6640625" customWidth="1"/>
    <col min="4" max="4" width="31.21875" customWidth="1"/>
    <col min="5" max="5" width="28.44140625" customWidth="1"/>
    <col min="6" max="6" width="20.109375" customWidth="1"/>
    <col min="7" max="7" width="18" customWidth="1"/>
    <col min="8" max="8" width="19" customWidth="1"/>
    <col min="9" max="9" width="14.88671875" customWidth="1"/>
  </cols>
  <sheetData>
    <row r="1" spans="1:9" ht="23.4" x14ac:dyDescent="0.45">
      <c r="A1" s="31" t="s">
        <v>11</v>
      </c>
      <c r="B1" s="37"/>
      <c r="C1" s="37"/>
      <c r="D1" s="37"/>
      <c r="E1" s="37"/>
      <c r="F1" s="37"/>
      <c r="G1" s="37"/>
      <c r="H1" s="37"/>
      <c r="I1" s="37"/>
    </row>
    <row r="2" spans="1:9" x14ac:dyDescent="0.3">
      <c r="A2" s="35" t="s">
        <v>1033</v>
      </c>
      <c r="B2" s="38"/>
      <c r="C2" s="38"/>
      <c r="D2" s="38"/>
      <c r="E2" s="38"/>
      <c r="F2" s="38"/>
      <c r="G2" s="38"/>
      <c r="H2" s="38"/>
      <c r="I2" s="38"/>
    </row>
    <row r="3" spans="1:9" x14ac:dyDescent="0.3">
      <c r="A3" s="38"/>
      <c r="B3" s="38"/>
      <c r="C3" s="38"/>
      <c r="D3" s="38"/>
      <c r="E3" s="38"/>
      <c r="F3" s="38"/>
      <c r="G3" s="38"/>
      <c r="H3" s="38"/>
      <c r="I3" s="38"/>
    </row>
    <row r="4" spans="1:9" x14ac:dyDescent="0.3">
      <c r="A4" s="38"/>
      <c r="B4" s="38"/>
      <c r="C4" s="38"/>
      <c r="D4" s="38"/>
      <c r="E4" s="38"/>
      <c r="F4" s="38"/>
      <c r="G4" s="38"/>
      <c r="H4" s="38"/>
      <c r="I4" s="38"/>
    </row>
    <row r="5" spans="1:9" x14ac:dyDescent="0.3">
      <c r="A5" s="38"/>
      <c r="B5" s="38"/>
      <c r="C5" s="38"/>
      <c r="D5" s="38"/>
      <c r="E5" s="38"/>
      <c r="F5" s="38"/>
      <c r="G5" s="38"/>
      <c r="H5" s="38"/>
      <c r="I5" s="38"/>
    </row>
    <row r="6" spans="1:9" ht="18" x14ac:dyDescent="0.35">
      <c r="A6" s="43" t="s">
        <v>1029</v>
      </c>
      <c r="B6" s="43" t="s">
        <v>1028</v>
      </c>
      <c r="C6" s="43" t="s">
        <v>1022</v>
      </c>
      <c r="D6" s="43" t="s">
        <v>1024</v>
      </c>
      <c r="E6" s="43" t="s">
        <v>1023</v>
      </c>
      <c r="F6" s="43" t="s">
        <v>1025</v>
      </c>
      <c r="G6" s="43" t="s">
        <v>1026</v>
      </c>
      <c r="H6" s="43" t="s">
        <v>1027</v>
      </c>
      <c r="I6" s="43" t="s">
        <v>6</v>
      </c>
    </row>
    <row r="7" spans="1:9" ht="86.4" x14ac:dyDescent="0.3">
      <c r="A7" s="4" t="s">
        <v>1034</v>
      </c>
      <c r="B7" s="4" t="s">
        <v>1072</v>
      </c>
      <c r="C7" s="5" t="s">
        <v>1120</v>
      </c>
      <c r="D7" s="5" t="s">
        <v>1121</v>
      </c>
      <c r="E7" s="5" t="s">
        <v>1122</v>
      </c>
      <c r="F7" s="5" t="s">
        <v>1046</v>
      </c>
      <c r="G7" s="5" t="s">
        <v>1052</v>
      </c>
      <c r="H7" s="8" t="s">
        <v>1188</v>
      </c>
      <c r="I7" s="5" t="s">
        <v>1048</v>
      </c>
    </row>
    <row r="8" spans="1:9" ht="158.4" x14ac:dyDescent="0.3">
      <c r="A8" s="4" t="s">
        <v>1035</v>
      </c>
      <c r="B8" s="4" t="s">
        <v>1073</v>
      </c>
      <c r="C8" s="5" t="s">
        <v>1123</v>
      </c>
      <c r="D8" s="5" t="s">
        <v>1124</v>
      </c>
      <c r="E8" s="5" t="s">
        <v>1125</v>
      </c>
      <c r="F8" s="5" t="s">
        <v>1065</v>
      </c>
      <c r="G8" s="5" t="s">
        <v>1052</v>
      </c>
      <c r="H8" s="5" t="s">
        <v>1202</v>
      </c>
      <c r="I8" s="5" t="s">
        <v>1048</v>
      </c>
    </row>
    <row r="9" spans="1:9" ht="72" x14ac:dyDescent="0.3">
      <c r="A9" s="4" t="s">
        <v>1036</v>
      </c>
      <c r="B9" s="4" t="s">
        <v>1074</v>
      </c>
      <c r="C9" s="5" t="s">
        <v>1126</v>
      </c>
      <c r="D9" s="5" t="s">
        <v>1127</v>
      </c>
      <c r="E9" s="5" t="s">
        <v>918</v>
      </c>
      <c r="F9" s="5" t="s">
        <v>1065</v>
      </c>
      <c r="G9" s="5" t="s">
        <v>1052</v>
      </c>
      <c r="H9" s="5" t="s">
        <v>1203</v>
      </c>
      <c r="I9" s="5" t="s">
        <v>1048</v>
      </c>
    </row>
    <row r="10" spans="1:9" ht="72" x14ac:dyDescent="0.3">
      <c r="A10" s="4" t="s">
        <v>1037</v>
      </c>
      <c r="B10" s="4" t="s">
        <v>1075</v>
      </c>
      <c r="C10" s="5" t="s">
        <v>1128</v>
      </c>
      <c r="D10" s="5" t="s">
        <v>1129</v>
      </c>
      <c r="E10" s="5" t="s">
        <v>1130</v>
      </c>
      <c r="F10" s="5" t="s">
        <v>1065</v>
      </c>
      <c r="G10" s="5" t="s">
        <v>1070</v>
      </c>
      <c r="H10" s="5"/>
      <c r="I10" s="5" t="s">
        <v>1048</v>
      </c>
    </row>
    <row r="11" spans="1:9" ht="86.4" x14ac:dyDescent="0.3">
      <c r="A11" s="4" t="s">
        <v>1038</v>
      </c>
      <c r="B11" s="4" t="s">
        <v>1076</v>
      </c>
      <c r="C11" s="5" t="s">
        <v>1133</v>
      </c>
      <c r="D11" s="5" t="s">
        <v>1131</v>
      </c>
      <c r="E11" s="5" t="s">
        <v>934</v>
      </c>
      <c r="F11" s="5" t="s">
        <v>1065</v>
      </c>
      <c r="G11" s="5" t="s">
        <v>1052</v>
      </c>
      <c r="H11" s="8" t="s">
        <v>1203</v>
      </c>
      <c r="I11" s="5" t="s">
        <v>1048</v>
      </c>
    </row>
    <row r="12" spans="1:9" ht="100.8" x14ac:dyDescent="0.3">
      <c r="A12" s="4" t="s">
        <v>1039</v>
      </c>
      <c r="B12" s="4" t="s">
        <v>1077</v>
      </c>
      <c r="C12" s="5" t="s">
        <v>1132</v>
      </c>
      <c r="D12" s="5" t="s">
        <v>1134</v>
      </c>
      <c r="E12" s="5" t="s">
        <v>941</v>
      </c>
      <c r="F12" s="5" t="s">
        <v>1065</v>
      </c>
      <c r="G12" s="5" t="s">
        <v>1052</v>
      </c>
      <c r="H12" s="5" t="s">
        <v>1203</v>
      </c>
      <c r="I12" s="5" t="s">
        <v>1048</v>
      </c>
    </row>
    <row r="13" spans="1:9" ht="86.4" x14ac:dyDescent="0.3">
      <c r="A13" s="4" t="s">
        <v>1040</v>
      </c>
      <c r="B13" s="4" t="s">
        <v>1078</v>
      </c>
      <c r="C13" s="5" t="s">
        <v>965</v>
      </c>
      <c r="D13" s="5" t="s">
        <v>971</v>
      </c>
      <c r="E13" s="5" t="s">
        <v>964</v>
      </c>
      <c r="F13" s="5" t="s">
        <v>1046</v>
      </c>
      <c r="G13" s="5" t="s">
        <v>1047</v>
      </c>
      <c r="H13" s="5" t="s">
        <v>1203</v>
      </c>
      <c r="I13" s="5" t="s">
        <v>1048</v>
      </c>
    </row>
    <row r="14" spans="1:9" ht="86.4" x14ac:dyDescent="0.3">
      <c r="A14" s="4" t="s">
        <v>1041</v>
      </c>
      <c r="B14" s="4" t="s">
        <v>1079</v>
      </c>
      <c r="C14" s="5" t="s">
        <v>1135</v>
      </c>
      <c r="D14" s="5" t="s">
        <v>1136</v>
      </c>
      <c r="E14" s="5" t="s">
        <v>964</v>
      </c>
      <c r="F14" s="5" t="s">
        <v>1046</v>
      </c>
      <c r="G14" s="5" t="s">
        <v>1047</v>
      </c>
      <c r="H14" s="5" t="s">
        <v>1203</v>
      </c>
      <c r="I14" s="5" t="s">
        <v>1048</v>
      </c>
    </row>
    <row r="15" spans="1:9" ht="86.4" x14ac:dyDescent="0.3">
      <c r="A15" s="4" t="s">
        <v>1042</v>
      </c>
      <c r="B15" s="4" t="s">
        <v>1080</v>
      </c>
      <c r="C15" s="5" t="s">
        <v>1137</v>
      </c>
      <c r="D15" s="5" t="s">
        <v>978</v>
      </c>
      <c r="E15" s="5" t="s">
        <v>976</v>
      </c>
      <c r="F15" s="5" t="s">
        <v>1046</v>
      </c>
      <c r="G15" s="5" t="s">
        <v>1047</v>
      </c>
      <c r="H15" s="8" t="s">
        <v>1205</v>
      </c>
      <c r="I15" s="5" t="s">
        <v>1048</v>
      </c>
    </row>
    <row r="16" spans="1:9" ht="100.8" x14ac:dyDescent="0.3">
      <c r="A16" s="4" t="s">
        <v>1082</v>
      </c>
      <c r="B16" s="4" t="s">
        <v>1081</v>
      </c>
      <c r="C16" s="5" t="s">
        <v>1139</v>
      </c>
      <c r="D16" s="5" t="s">
        <v>1140</v>
      </c>
      <c r="E16" s="5" t="s">
        <v>1138</v>
      </c>
      <c r="F16" s="5" t="s">
        <v>1046</v>
      </c>
      <c r="G16" s="5" t="s">
        <v>1047</v>
      </c>
      <c r="H16" s="8" t="s">
        <v>1205</v>
      </c>
      <c r="I16" s="5" t="s">
        <v>1048</v>
      </c>
    </row>
    <row r="17" spans="1:9" ht="86.4" x14ac:dyDescent="0.3">
      <c r="A17" s="4" t="s">
        <v>1104</v>
      </c>
      <c r="B17" s="4" t="s">
        <v>1088</v>
      </c>
      <c r="C17" s="5" t="s">
        <v>986</v>
      </c>
      <c r="D17" s="5" t="s">
        <v>1141</v>
      </c>
      <c r="E17" s="5" t="s">
        <v>984</v>
      </c>
      <c r="F17" s="5" t="s">
        <v>1046</v>
      </c>
      <c r="G17" s="5" t="s">
        <v>1047</v>
      </c>
      <c r="H17" s="5" t="s">
        <v>1205</v>
      </c>
      <c r="I17" s="5" t="s">
        <v>1048</v>
      </c>
    </row>
    <row r="18" spans="1:9" ht="115.2" x14ac:dyDescent="0.3">
      <c r="A18" s="4" t="s">
        <v>1105</v>
      </c>
      <c r="B18" s="4" t="s">
        <v>1089</v>
      </c>
      <c r="C18" s="5" t="s">
        <v>997</v>
      </c>
      <c r="D18" s="5" t="s">
        <v>998</v>
      </c>
      <c r="E18" s="5" t="s">
        <v>994</v>
      </c>
      <c r="F18" s="5" t="s">
        <v>1046</v>
      </c>
      <c r="G18" s="5" t="s">
        <v>1052</v>
      </c>
      <c r="H18" s="5" t="s">
        <v>1205</v>
      </c>
      <c r="I18" s="5" t="s">
        <v>1048</v>
      </c>
    </row>
    <row r="19" spans="1:9" ht="86.4" x14ac:dyDescent="0.3">
      <c r="A19" s="4" t="s">
        <v>1106</v>
      </c>
      <c r="B19" s="4" t="s">
        <v>1090</v>
      </c>
      <c r="C19" s="5" t="s">
        <v>1020</v>
      </c>
      <c r="D19" s="5" t="s">
        <v>1142</v>
      </c>
      <c r="E19" s="5" t="s">
        <v>1019</v>
      </c>
      <c r="F19" s="5" t="s">
        <v>1065</v>
      </c>
      <c r="G19" s="5" t="s">
        <v>1052</v>
      </c>
      <c r="H19" s="8" t="s">
        <v>1204</v>
      </c>
      <c r="I19" s="5" t="s">
        <v>1048</v>
      </c>
    </row>
    <row r="20" spans="1:9" ht="57.6" x14ac:dyDescent="0.3">
      <c r="A20" s="40" t="s">
        <v>1107</v>
      </c>
      <c r="B20" s="40" t="s">
        <v>1091</v>
      </c>
      <c r="C20" s="41" t="s">
        <v>1067</v>
      </c>
      <c r="D20" s="41" t="s">
        <v>1068</v>
      </c>
      <c r="E20" s="41" t="s">
        <v>1143</v>
      </c>
      <c r="F20" s="41" t="s">
        <v>1144</v>
      </c>
      <c r="G20" s="41" t="s">
        <v>1070</v>
      </c>
      <c r="H20" s="40"/>
      <c r="I20" s="41" t="s">
        <v>1066</v>
      </c>
    </row>
  </sheetData>
  <mergeCells count="2">
    <mergeCell ref="A1:I1"/>
    <mergeCell ref="A2:I5"/>
  </mergeCells>
  <phoneticPr fontId="1" type="noConversion"/>
  <hyperlinks>
    <hyperlink ref="H7" r:id="rId1" xr:uid="{50527A87-6909-4D3E-AF93-6C371153E5A9}"/>
    <hyperlink ref="H11" r:id="rId2" xr:uid="{29C5BD09-114B-44B4-A271-E65389949190}"/>
    <hyperlink ref="H19" r:id="rId3" xr:uid="{BBFE7BF4-E09A-4F4E-BA65-1E074C253755}"/>
    <hyperlink ref="H16" r:id="rId4" xr:uid="{C77F27E7-C019-4965-B719-1F7F6FFBD088}"/>
    <hyperlink ref="H15" r:id="rId5" xr:uid="{F7C77D22-7907-45CA-88C6-5910F0EE6AD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7E74-4F04-4056-A458-1516DA815C9E}">
  <dimension ref="A1:B6"/>
  <sheetViews>
    <sheetView zoomScale="120" zoomScaleNormal="120" workbookViewId="0">
      <selection activeCell="I6" sqref="I6"/>
    </sheetView>
  </sheetViews>
  <sheetFormatPr defaultRowHeight="14.4" x14ac:dyDescent="0.3"/>
  <cols>
    <col min="1" max="1" width="51" customWidth="1"/>
    <col min="2" max="2" width="46.5546875" customWidth="1"/>
  </cols>
  <sheetData>
    <row r="1" spans="1:2" ht="23.4" x14ac:dyDescent="0.45">
      <c r="A1" s="31" t="s">
        <v>11</v>
      </c>
      <c r="B1" s="39"/>
    </row>
    <row r="2" spans="1:2" ht="18" x14ac:dyDescent="0.35">
      <c r="A2" s="7" t="s">
        <v>924</v>
      </c>
      <c r="B2" s="7" t="s">
        <v>925</v>
      </c>
    </row>
    <row r="3" spans="1:2" x14ac:dyDescent="0.3">
      <c r="A3" s="4" t="s">
        <v>926</v>
      </c>
      <c r="B3" s="16">
        <v>9</v>
      </c>
    </row>
    <row r="4" spans="1:2" x14ac:dyDescent="0.3">
      <c r="A4" s="4" t="s">
        <v>927</v>
      </c>
      <c r="B4" s="16">
        <v>26</v>
      </c>
    </row>
    <row r="5" spans="1:2" x14ac:dyDescent="0.3">
      <c r="A5" s="4" t="s">
        <v>928</v>
      </c>
      <c r="B5" s="16">
        <v>14</v>
      </c>
    </row>
    <row r="6" spans="1:2" x14ac:dyDescent="0.3">
      <c r="B6" s="17"/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CCFA-A4E9-4108-89C7-17ADD369DEB9}">
  <dimension ref="A1:E5"/>
  <sheetViews>
    <sheetView tabSelected="1" zoomScale="110" zoomScaleNormal="110" workbookViewId="0">
      <selection activeCell="C3" sqref="C3"/>
    </sheetView>
  </sheetViews>
  <sheetFormatPr defaultRowHeight="14.4" x14ac:dyDescent="0.3"/>
  <cols>
    <col min="2" max="2" width="32.21875" customWidth="1"/>
    <col min="3" max="3" width="26.44140625" customWidth="1"/>
    <col min="4" max="4" width="23.33203125" customWidth="1"/>
    <col min="5" max="5" width="16.109375" customWidth="1"/>
  </cols>
  <sheetData>
    <row r="1" spans="1:5" ht="23.4" x14ac:dyDescent="0.45">
      <c r="A1" s="31" t="s">
        <v>11</v>
      </c>
      <c r="B1" s="31"/>
      <c r="C1" s="31"/>
      <c r="D1" s="31"/>
      <c r="E1" s="31"/>
    </row>
    <row r="2" spans="1:5" ht="18" x14ac:dyDescent="0.35">
      <c r="A2" s="7" t="s">
        <v>1180</v>
      </c>
      <c r="B2" s="7" t="s">
        <v>924</v>
      </c>
      <c r="C2" s="7" t="s">
        <v>1181</v>
      </c>
      <c r="D2" s="7" t="s">
        <v>1182</v>
      </c>
      <c r="E2" s="22" t="s">
        <v>1183</v>
      </c>
    </row>
    <row r="3" spans="1:5" x14ac:dyDescent="0.3">
      <c r="A3" s="16">
        <v>1</v>
      </c>
      <c r="B3" s="4" t="s">
        <v>926</v>
      </c>
      <c r="C3" s="16">
        <v>11</v>
      </c>
      <c r="D3" s="16">
        <v>9</v>
      </c>
      <c r="E3" s="16">
        <v>20</v>
      </c>
    </row>
    <row r="4" spans="1:5" x14ac:dyDescent="0.3">
      <c r="A4" s="16">
        <v>2</v>
      </c>
      <c r="B4" s="4" t="s">
        <v>929</v>
      </c>
      <c r="C4" s="16">
        <v>101</v>
      </c>
      <c r="D4" s="16">
        <v>26</v>
      </c>
      <c r="E4" s="16">
        <v>127</v>
      </c>
    </row>
    <row r="5" spans="1:5" x14ac:dyDescent="0.3">
      <c r="A5" s="16">
        <v>3</v>
      </c>
      <c r="B5" s="4" t="s">
        <v>930</v>
      </c>
      <c r="C5" s="16">
        <v>21</v>
      </c>
      <c r="D5" s="16">
        <v>14</v>
      </c>
      <c r="E5" s="16">
        <v>35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create and signin account</vt:lpstr>
      <vt:lpstr>Oder an item and Checkout</vt:lpstr>
      <vt:lpstr>Home page</vt:lpstr>
      <vt:lpstr>Bug report mod1</vt:lpstr>
      <vt:lpstr>Bug report mod2</vt:lpstr>
      <vt:lpstr>Bug report mod3</vt:lpstr>
      <vt:lpstr>Defect report</vt:lpstr>
      <vt:lpstr>Testcase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Mariya E S</dc:creator>
  <cp:lastModifiedBy>Anna Mariya E S</cp:lastModifiedBy>
  <dcterms:created xsi:type="dcterms:W3CDTF">2024-02-16T09:41:49Z</dcterms:created>
  <dcterms:modified xsi:type="dcterms:W3CDTF">2024-04-04T14:14:07Z</dcterms:modified>
</cp:coreProperties>
</file>