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B24CF251-8701-46BD-92D2-8A0796E4DD7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iftKaryawan" sheetId="1" r:id="rId1"/>
  </sheets>
  <calcPr calcId="0"/>
</workbook>
</file>

<file path=xl/sharedStrings.xml><?xml version="1.0" encoding="utf-8"?>
<sst xmlns="http://schemas.openxmlformats.org/spreadsheetml/2006/main" count="38" uniqueCount="31">
  <si>
    <t>karyawan</t>
  </si>
  <si>
    <t>unit_kerja</t>
  </si>
  <si>
    <t>wahana</t>
  </si>
  <si>
    <t>tanggal</t>
  </si>
  <si>
    <t>jenis_hari</t>
  </si>
  <si>
    <t>jam_mulai</t>
  </si>
  <si>
    <t>jam_selesai</t>
  </si>
  <si>
    <t>status</t>
  </si>
  <si>
    <t>keterangan</t>
  </si>
  <si>
    <t>posisi</t>
  </si>
  <si>
    <t>Abdul</t>
  </si>
  <si>
    <t>DUNIA FANTASI</t>
  </si>
  <si>
    <t>NIAGARA</t>
  </si>
  <si>
    <t>2025-09-12</t>
  </si>
  <si>
    <t>09:00</t>
  </si>
  <si>
    <t>17:00</t>
  </si>
  <si>
    <t>Penetapan</t>
  </si>
  <si>
    <t>petugas_1</t>
  </si>
  <si>
    <t>Mohammad Rais Setiadi</t>
  </si>
  <si>
    <t>ARUNG JERAM</t>
  </si>
  <si>
    <t>10:00</t>
  </si>
  <si>
    <t>18:00</t>
  </si>
  <si>
    <t>Perubahan</t>
  </si>
  <si>
    <t>Shift siang</t>
  </si>
  <si>
    <t>petugas_2</t>
  </si>
  <si>
    <t>ISTANA BONEKA</t>
  </si>
  <si>
    <t>08:00</t>
  </si>
  <si>
    <t>16:00</t>
  </si>
  <si>
    <t>Tambahan</t>
  </si>
  <si>
    <t>pengganti</t>
  </si>
  <si>
    <t>Weekdays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</si>
</sst>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"/>
  <sheetViews>
    <sheetView tabSelected="1" workbookViewId="0">
      <selection activeCell="A3" sqref="A3:XFD4"/>
    </sheetView>
  </sheetViews>
  <sheetFormatPr defaultRowHeight="14.4" x14ac:dyDescent="0.3"/>
  <cols>
    <col min="3" max="3" width="14.4414062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11</v>
      </c>
      <c r="C2" t="s">
        <v>12</v>
      </c>
      <c r="D2" t="s">
        <v>13</v>
      </c>
      <c r="E2" t="s">
        <v>30</v>
      </c>
      <c r="F2" t="s">
        <v>14</v>
      </c>
      <c r="G2" t="s">
        <v>15</v>
      </c>
      <c r="H2" t="s">
        <v>16</v>
      </c>
      <c r="J2" t="s">
        <v>17</v>
      </c>
    </row>
    <row r="3" spans="1:10" x14ac:dyDescent="0.3">
      <c r="A3" t="s">
        <v>18</v>
      </c>
      <c r="B3" t="s">
        <v>11</v>
      </c>
      <c r="C3" t="s">
        <v>19</v>
      </c>
      <c r="D3" t="s">
        <v>13</v>
      </c>
      <c r="E3" t="s">
        <v>30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</row>
    <row r="4" spans="1:10" x14ac:dyDescent="0.3">
      <c r="A4" t="s">
        <v>10</v>
      </c>
      <c r="B4" t="s">
        <v>11</v>
      </c>
      <c r="C4" t="s">
        <v>25</v>
      </c>
      <c r="D4" t="s">
        <v>13</v>
      </c>
      <c r="E4" t="s">
        <v>30</v>
      </c>
      <c r="F4" t="s">
        <v>26</v>
      </c>
      <c r="G4" t="s">
        <v>27</v>
      </c>
      <c r="H4" t="s">
        <v>28</v>
      </c>
      <c r="J4" t="s">
        <v>29</v>
      </c>
    </row>
  </sheetData>
  <dataValidations count="2">
    <dataValidation type="list" allowBlank="1" showInputMessage="1" showErrorMessage="1" sqref="H2:H1048576" xr:uid="{00000000-0002-0000-0000-000000000000}">
      <formula1>"Penetapan,Perubahan,Tambahan"</formula1>
    </dataValidation>
    <dataValidation type="list" allowBlank="1" showInputMessage="1" showErrorMessage="1" sqref="J2:J1048576" xr:uid="{00000000-0002-0000-0000-000001000000}">
      <formula1>"petugas_1,petugas_2,petugas_3,petugas_4,pengganti"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ShiftKaryawan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ASUS</cp:lastModifiedBy>
  <dcterms:created xsi:type="dcterms:W3CDTF">2025-09-12T07:44:58Z</dcterms:created>
  <dcterms:modified xsi:type="dcterms:W3CDTF">2025-09-12T08:11:08Z</dcterms:modified>
</cp:coreProperties>
</file>