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<sst xmlns="http://schemas.openxmlformats.org/spreadsheetml/2006/main" count="27" uniqueCount="11">
  <si>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Вставками(сортированный)</t>
  </si>
  <si>
    <t>Сравнения</t>
  </si>
  <si>
    <t>Копирования</t>
  </si>
  <si>
    <t>Вставками</t>
  </si>
  <si>
    <t>Пирамидальная(сортированный)</t>
  </si>
  <si>
    <t>Пирамидальная(обрт)</t>
  </si>
  <si>
    <t>Пирамидальная</t>
  </si>
  <si>
    <t>Вставками(обратно)</t>
  </si>
  <si>
    <t>Шейкейрная</t>
  </si>
  <si>
    <t>Шейкерная обратная</t>
  </si>
  <si>
    <t>Шейкерная(сортированный)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</si>
</sst>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6">
    <xf numFmtId="0" fontId="0" fillId="0" borderId="0" xfId="0"/>
    <xf numFmtId="0" fontId="2" fillId="0" borderId="0" xfId="1"/>
    <xf numFmtId="0" fontId="2" fillId="0" borderId="1" xfId="1" applyBorder="1"/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2" fillId="0" borderId="9" xfId="1" applyBorder="1"/>
    <xf numFmtId="0" fontId="2" fillId="2" borderId="2" xfId="1" applyFill="1" applyBorder="1"/>
    <xf numFmtId="0" fontId="2" fillId="2" borderId="3" xfId="1" applyFill="1" applyBorder="1"/>
    <xf numFmtId="0" fontId="2" fillId="2" borderId="4" xfId="1" applyFill="1" applyBorder="1"/>
    <xf numFmtId="0" fontId="3" fillId="0" borderId="1" xfId="2" applyBorder="1"/>
    <xf numFmtId="0" fontId="0" fillId="0" borderId="1" xfId="0" applyBorder="1"/>
    <xf numFmtId="0" fontId="1" fillId="2" borderId="2" xfId="1" applyFont="1" applyFill="1" applyBorder="1"/>
    <xf numFmtId="0" fontId="2" fillId="0" borderId="10" xfId="1" applyFill="1" applyBorder="1"/>
    <xf numFmtId="0" fontId="2" fillId="0" borderId="11" xfId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Встаками</a:t>
            </a:r>
            <a:r>
              <a:rPr lang="ru-RU" baseline="0"/>
              <a:t> отсортированный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Лист1!$B$4:$B$15</c:f>
              <c:numCache>
                <c:formatCode>General</c:formatCode>
                <c:ptCount val="12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A-415F-AAAD-EA6F01F00D25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A-415F-AAAD-EA6F01F0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88912"/>
        <c:axId val="450489568"/>
      </c:lineChart>
      <c:catAx>
        <c:axId val="4504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489568"/>
        <c:crosses val="autoZero"/>
        <c:auto val="1"/>
        <c:lblAlgn val="ctr"/>
        <c:lblOffset val="100"/>
        <c:noMultiLvlLbl val="0"/>
      </c:catAx>
      <c:valAx>
        <c:axId val="450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4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Вставками(обратно)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Лист1!$B$20:$B$31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2-4D95-8420-1673F8DE2D48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Лист1!$C$20:$C$31</c:f>
              <c:numCache>
                <c:formatCode>General</c:formatCode>
                <c:ptCount val="12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2-4D95-8420-1673F8DE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46784"/>
        <c:axId val="442771464"/>
      </c:lineChart>
      <c:catAx>
        <c:axId val="4436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771464"/>
        <c:crosses val="autoZero"/>
        <c:auto val="1"/>
        <c:lblAlgn val="ctr"/>
        <c:lblOffset val="100"/>
        <c:noMultiLvlLbl val="0"/>
      </c:catAx>
      <c:valAx>
        <c:axId val="4427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6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Лист1!$B$36:$B$47</c:f>
              <c:numCache>
                <c:formatCode>General</c:formatCode>
                <c:ptCount val="12"/>
                <c:pt idx="0">
                  <c:v>249190</c:v>
                </c:pt>
                <c:pt idx="1">
                  <c:v>998803</c:v>
                </c:pt>
                <c:pt idx="2">
                  <c:v>2249956</c:v>
                </c:pt>
                <c:pt idx="3">
                  <c:v>3998044</c:v>
                </c:pt>
                <c:pt idx="4">
                  <c:v>6244151</c:v>
                </c:pt>
                <c:pt idx="5">
                  <c:v>9008258</c:v>
                </c:pt>
                <c:pt idx="6">
                  <c:v>12248688</c:v>
                </c:pt>
                <c:pt idx="7">
                  <c:v>15997021</c:v>
                </c:pt>
                <c:pt idx="8">
                  <c:v>20253468</c:v>
                </c:pt>
                <c:pt idx="9">
                  <c:v>24985524</c:v>
                </c:pt>
                <c:pt idx="10">
                  <c:v>156207078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B-4BD9-B4B2-AE7F45102998}"/>
            </c:ext>
          </c:extLst>
        </c:ser>
        <c:ser>
          <c:idx val="1"/>
          <c:order val="1"/>
          <c:tx>
            <c:strRef>
              <c:f>Лист1!$C$35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Лист1!$C$36:$C$47</c:f>
              <c:numCache>
                <c:formatCode>General</c:formatCode>
                <c:ptCount val="12"/>
                <c:pt idx="0">
                  <c:v>498381</c:v>
                </c:pt>
                <c:pt idx="1">
                  <c:v>1997607</c:v>
                </c:pt>
                <c:pt idx="2">
                  <c:v>4499913</c:v>
                </c:pt>
                <c:pt idx="3">
                  <c:v>7996089</c:v>
                </c:pt>
                <c:pt idx="4">
                  <c:v>12488303</c:v>
                </c:pt>
                <c:pt idx="5">
                  <c:v>18016516</c:v>
                </c:pt>
                <c:pt idx="6">
                  <c:v>24497376</c:v>
                </c:pt>
                <c:pt idx="7">
                  <c:v>31994042</c:v>
                </c:pt>
                <c:pt idx="8">
                  <c:v>40506936</c:v>
                </c:pt>
                <c:pt idx="9">
                  <c:v>49971049</c:v>
                </c:pt>
                <c:pt idx="10">
                  <c:v>31241457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B-4BD9-B4B2-AE7F45102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75648"/>
        <c:axId val="455767120"/>
      </c:lineChart>
      <c:catAx>
        <c:axId val="455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67120"/>
        <c:crosses val="autoZero"/>
        <c:auto val="1"/>
        <c:lblAlgn val="ctr"/>
        <c:lblOffset val="100"/>
        <c:noMultiLvlLbl val="0"/>
      </c:catAx>
      <c:valAx>
        <c:axId val="4557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Шейкерная(сортированный)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Лист1!$B$51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Лист1!$A$52:$A$63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Лист1!$B$52:$B$63</c:f>
              <c:numCache>
                <c:formatCode>General</c:formatCode>
                <c:ptCount val="12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93-8A60-E34EF3BA322C}"/>
            </c:ext>
          </c:extLst>
        </c:ser>
        <c:ser>
          <c:idx val="1"/>
          <c:order val="1"/>
          <c:tx>
            <c:strRef>
              <c:f>Лист1!$C$51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Лист1!$A$52:$A$63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Лист1!$C$52:$C$63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93-8A60-E34EF3BA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67272"/>
        <c:axId val="583467928"/>
      </c:lineChart>
      <c:catAx>
        <c:axId val="5834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67928"/>
        <c:crosses val="autoZero"/>
        <c:auto val="1"/>
        <c:lblAlgn val="ctr"/>
        <c:lblOffset val="100"/>
        <c:noMultiLvlLbl val="0"/>
      </c:catAx>
      <c:valAx>
        <c:axId val="5834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 обратная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Лист1!$B$68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Лист1!$A$69:$A$80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Лист1!$B$69:$B$80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1-435D-9CC0-E7F33579306E}"/>
            </c:ext>
          </c:extLst>
        </c:ser>
        <c:ser>
          <c:idx val="1"/>
          <c:order val="1"/>
          <c:tx>
            <c:strRef>
              <c:f>Лист1!$C$68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Лист1!$A$69:$A$80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Лист1!$C$69:$C$80</c:f>
              <c:numCache>
                <c:formatCode>General</c:formatCode>
                <c:ptCount val="12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1-435D-9CC0-E7F33579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66768"/>
        <c:axId val="633567096"/>
      </c:lineChart>
      <c:catAx>
        <c:axId val="6335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67096"/>
        <c:crosses val="autoZero"/>
        <c:auto val="1"/>
        <c:lblAlgn val="ctr"/>
        <c:lblOffset val="100"/>
        <c:noMultiLvlLbl val="0"/>
      </c:catAx>
      <c:valAx>
        <c:axId val="6335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Пирамидальная(сортированный)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Лист1!$B$100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Лист1!$B$101:$B$113</c:f>
              <c:numCache>
                <c:formatCode>General</c:formatCode>
                <c:ptCount val="13"/>
                <c:pt idx="0">
                  <c:v>30624</c:v>
                </c:pt>
                <c:pt idx="1">
                  <c:v>66900</c:v>
                </c:pt>
                <c:pt idx="2">
                  <c:v>107256</c:v>
                </c:pt>
                <c:pt idx="3">
                  <c:v>147426</c:v>
                </c:pt>
                <c:pt idx="4">
                  <c:v>190296</c:v>
                </c:pt>
                <c:pt idx="5">
                  <c:v>233484</c:v>
                </c:pt>
                <c:pt idx="6">
                  <c:v>276792</c:v>
                </c:pt>
                <c:pt idx="7">
                  <c:v>319914</c:v>
                </c:pt>
                <c:pt idx="8">
                  <c:v>365166</c:v>
                </c:pt>
                <c:pt idx="9">
                  <c:v>410868</c:v>
                </c:pt>
                <c:pt idx="10">
                  <c:v>1121862</c:v>
                </c:pt>
                <c:pt idx="11">
                  <c:v>2394912</c:v>
                </c:pt>
                <c:pt idx="12">
                  <c:v>5102562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027-932A-DF5F408BF7EB}"/>
            </c:ext>
          </c:extLst>
        </c:ser>
        <c:ser>
          <c:idx val="1"/>
          <c:order val="1"/>
          <c:tx>
            <c:strRef>
              <c:f>Лист1!$C$100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Лист1!$C$101:$C$113</c:f>
              <c:numCache>
                <c:formatCode>General</c:formatCode>
                <c:ptCount val="13"/>
                <c:pt idx="0">
                  <c:v>23670</c:v>
                </c:pt>
                <c:pt idx="1">
                  <c:v>52149</c:v>
                </c:pt>
                <c:pt idx="2">
                  <c:v>83530</c:v>
                </c:pt>
                <c:pt idx="3">
                  <c:v>115655</c:v>
                </c:pt>
                <c:pt idx="4">
                  <c:v>148621</c:v>
                </c:pt>
                <c:pt idx="5">
                  <c:v>182716</c:v>
                </c:pt>
                <c:pt idx="6">
                  <c:v>216963</c:v>
                </c:pt>
                <c:pt idx="7">
                  <c:v>251937</c:v>
                </c:pt>
                <c:pt idx="8">
                  <c:v>286931</c:v>
                </c:pt>
                <c:pt idx="9">
                  <c:v>322539</c:v>
                </c:pt>
                <c:pt idx="10">
                  <c:v>885873</c:v>
                </c:pt>
                <c:pt idx="11">
                  <c:v>1898139</c:v>
                </c:pt>
                <c:pt idx="12">
                  <c:v>4054030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F-4027-932A-DF5F408B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9112"/>
        <c:axId val="380059440"/>
      </c:lineChart>
      <c:catAx>
        <c:axId val="3800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59440"/>
        <c:crosses val="autoZero"/>
        <c:auto val="1"/>
        <c:lblAlgn val="ctr"/>
        <c:lblOffset val="100"/>
        <c:noMultiLvlLbl val="0"/>
      </c:catAx>
      <c:valAx>
        <c:axId val="3800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Пирамидальная(обрт)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Лист1!$B$116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Лист1!$A$117:$A$129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Лист1!$B$117:$B$129</c:f>
              <c:numCache>
                <c:formatCode>General</c:formatCode>
                <c:ptCount val="13"/>
                <c:pt idx="0">
                  <c:v>26448</c:v>
                </c:pt>
                <c:pt idx="1">
                  <c:v>59124</c:v>
                </c:pt>
                <c:pt idx="2">
                  <c:v>93750</c:v>
                </c:pt>
                <c:pt idx="3">
                  <c:v>130308</c:v>
                </c:pt>
                <c:pt idx="4">
                  <c:v>167808</c:v>
                </c:pt>
                <c:pt idx="5">
                  <c:v>205794</c:v>
                </c:pt>
                <c:pt idx="6">
                  <c:v>245010</c:v>
                </c:pt>
                <c:pt idx="7">
                  <c:v>284328</c:v>
                </c:pt>
                <c:pt idx="8">
                  <c:v>324558</c:v>
                </c:pt>
                <c:pt idx="9">
                  <c:v>365088</c:v>
                </c:pt>
                <c:pt idx="10">
                  <c:v>1017258</c:v>
                </c:pt>
                <c:pt idx="11">
                  <c:v>2171676</c:v>
                </c:pt>
                <c:pt idx="12">
                  <c:v>4642302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F-48AB-B69C-373E5D1C1A96}"/>
            </c:ext>
          </c:extLst>
        </c:ser>
        <c:ser>
          <c:idx val="1"/>
          <c:order val="1"/>
          <c:tx>
            <c:strRef>
              <c:f>Лист1!$C$116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Лист1!$A$117:$A$129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Лист1!$C$117:$C$129</c:f>
              <c:numCache>
                <c:formatCode>General</c:formatCode>
                <c:ptCount val="13"/>
                <c:pt idx="0">
                  <c:v>19655</c:v>
                </c:pt>
                <c:pt idx="1">
                  <c:v>44491</c:v>
                </c:pt>
                <c:pt idx="2">
                  <c:v>71047</c:v>
                </c:pt>
                <c:pt idx="3">
                  <c:v>98992</c:v>
                </c:pt>
                <c:pt idx="4">
                  <c:v>127795</c:v>
                </c:pt>
                <c:pt idx="5">
                  <c:v>156975</c:v>
                </c:pt>
                <c:pt idx="6">
                  <c:v>187007</c:v>
                </c:pt>
                <c:pt idx="7">
                  <c:v>217759</c:v>
                </c:pt>
                <c:pt idx="8">
                  <c:v>248938</c:v>
                </c:pt>
                <c:pt idx="9">
                  <c:v>280314</c:v>
                </c:pt>
                <c:pt idx="10">
                  <c:v>786079</c:v>
                </c:pt>
                <c:pt idx="11">
                  <c:v>1688521</c:v>
                </c:pt>
                <c:pt idx="12">
                  <c:v>3622243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F-48AB-B69C-373E5D1C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931736"/>
        <c:axId val="377581112"/>
      </c:lineChart>
      <c:catAx>
        <c:axId val="63993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581112"/>
        <c:crosses val="autoZero"/>
        <c:auto val="1"/>
        <c:lblAlgn val="ctr"/>
        <c:lblOffset val="100"/>
        <c:noMultiLvlLbl val="0"/>
      </c:catAx>
      <c:valAx>
        <c:axId val="37758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93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Лист1!$B$132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Лист1!$A$133:$A$145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Лист1!$B$133:$B$145</c:f>
              <c:numCache>
                <c:formatCode>General</c:formatCode>
                <c:ptCount val="13"/>
                <c:pt idx="0">
                  <c:v>28743</c:v>
                </c:pt>
                <c:pt idx="1">
                  <c:v>63478</c:v>
                </c:pt>
                <c:pt idx="2">
                  <c:v>100727</c:v>
                </c:pt>
                <c:pt idx="3">
                  <c:v>138968</c:v>
                </c:pt>
                <c:pt idx="4">
                  <c:v>178829</c:v>
                </c:pt>
                <c:pt idx="5">
                  <c:v>219451</c:v>
                </c:pt>
                <c:pt idx="6">
                  <c:v>260499</c:v>
                </c:pt>
                <c:pt idx="7">
                  <c:v>301923</c:v>
                </c:pt>
                <c:pt idx="8">
                  <c:v>344450</c:v>
                </c:pt>
                <c:pt idx="9">
                  <c:v>387609</c:v>
                </c:pt>
                <c:pt idx="10">
                  <c:v>1068715</c:v>
                </c:pt>
                <c:pt idx="11">
                  <c:v>2287393</c:v>
                </c:pt>
                <c:pt idx="12">
                  <c:v>4874783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8-4894-86D7-E5D9586AE72F}"/>
            </c:ext>
          </c:extLst>
        </c:ser>
        <c:ser>
          <c:idx val="1"/>
          <c:order val="1"/>
          <c:tx>
            <c:strRef>
              <c:f>Лист1!$C$132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Лист1!$A$133:$A$145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Лист1!$C$133:$C$145</c:f>
              <c:numCache>
                <c:formatCode>General</c:formatCode>
                <c:ptCount val="13"/>
                <c:pt idx="0">
                  <c:v>21764</c:v>
                </c:pt>
                <c:pt idx="1">
                  <c:v>48523</c:v>
                </c:pt>
                <c:pt idx="2">
                  <c:v>77194</c:v>
                </c:pt>
                <c:pt idx="3">
                  <c:v>107048</c:v>
                </c:pt>
                <c:pt idx="4">
                  <c:v>137815</c:v>
                </c:pt>
                <c:pt idx="5">
                  <c:v>169367</c:v>
                </c:pt>
                <c:pt idx="6">
                  <c:v>201388</c:v>
                </c:pt>
                <c:pt idx="7">
                  <c:v>234097</c:v>
                </c:pt>
                <c:pt idx="8">
                  <c:v>267054</c:v>
                </c:pt>
                <c:pt idx="9">
                  <c:v>300579</c:v>
                </c:pt>
                <c:pt idx="10">
                  <c:v>834530</c:v>
                </c:pt>
                <c:pt idx="11">
                  <c:v>1793995</c:v>
                </c:pt>
                <c:pt idx="12">
                  <c:v>3837966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8-4894-86D7-E5D9586A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61424"/>
        <c:axId val="647301152"/>
      </c:lineChart>
      <c:catAx>
        <c:axId val="5775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301152"/>
        <c:crosses val="autoZero"/>
        <c:auto val="1"/>
        <c:lblAlgn val="ctr"/>
        <c:lblOffset val="100"/>
        <c:noMultiLvlLbl val="0"/>
      </c:catAx>
      <c:valAx>
        <c:axId val="647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5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Шейкейрная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Лист1!$B$84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Лист1!$A$85:$A$96</c15:sqref>
                  </c15:fullRef>
                </c:ext>
              </c:extLst>
              <c:f>Лист1!$A$86:$A$96</c:f>
              <c:numCache>
                <c:formatCode>General</c:formatCode>
                <c:ptCount val="11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Лист1!$B$85:$B$96</c15:sqref>
                  </c15:fullRef>
                </c:ext>
              </c:extLst>
              <c:f>Лист1!$B$86:$B$96</c:f>
              <c:numCache>
                <c:formatCode>General</c:formatCode>
                <c:ptCount val="11"/>
                <c:pt idx="0">
                  <c:v>1333673</c:v>
                </c:pt>
                <c:pt idx="1">
                  <c:v>3006626</c:v>
                </c:pt>
                <c:pt idx="2">
                  <c:v>5334821</c:v>
                </c:pt>
                <c:pt idx="3">
                  <c:v>8347833</c:v>
                </c:pt>
                <c:pt idx="4">
                  <c:v>12011742</c:v>
                </c:pt>
                <c:pt idx="5">
                  <c:v>16332246</c:v>
                </c:pt>
                <c:pt idx="6">
                  <c:v>21326752</c:v>
                </c:pt>
                <c:pt idx="7">
                  <c:v>27002574</c:v>
                </c:pt>
                <c:pt idx="8">
                  <c:v>33341752</c:v>
                </c:pt>
                <c:pt idx="9">
                  <c:v>208455733</c:v>
                </c:pt>
                <c:pt idx="10">
                  <c:v>833193175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2-4C25-A120-0F90CF13ADAF}"/>
            </c:ext>
          </c:extLst>
        </c:ser>
        <c:ser>
          <c:idx val="1"/>
          <c:order val="1"/>
          <c:tx>
            <c:strRef>
              <c:f>Лист1!$C$84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Лист1!$A$85:$A$96</c15:sqref>
                  </c15:fullRef>
                </c:ext>
              </c:extLst>
              <c:f>Лист1!$A$86:$A$96</c:f>
              <c:numCache>
                <c:formatCode>General</c:formatCode>
                <c:ptCount val="11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Лист1!$C$85:$C$96</c15:sqref>
                  </c15:fullRef>
                </c:ext>
              </c:extLst>
              <c:f>Лист1!$C$86:$C$96</c:f>
              <c:numCache>
                <c:formatCode>General</c:formatCode>
                <c:ptCount val="11"/>
                <c:pt idx="0">
                  <c:v>1995957</c:v>
                </c:pt>
                <c:pt idx="1">
                  <c:v>4505194</c:v>
                </c:pt>
                <c:pt idx="2">
                  <c:v>7996373</c:v>
                </c:pt>
                <c:pt idx="3">
                  <c:v>12515150</c:v>
                </c:pt>
                <c:pt idx="4">
                  <c:v>17999457</c:v>
                </c:pt>
                <c:pt idx="5">
                  <c:v>24492078</c:v>
                </c:pt>
                <c:pt idx="6">
                  <c:v>31965299</c:v>
                </c:pt>
                <c:pt idx="7">
                  <c:v>40477934</c:v>
                </c:pt>
                <c:pt idx="8">
                  <c:v>49959796</c:v>
                </c:pt>
                <c:pt idx="9">
                  <c:v>312589591</c:v>
                </c:pt>
                <c:pt idx="10">
                  <c:v>1249622976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2-4C25-A120-0F90CF13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54944"/>
        <c:axId val="653356256"/>
      </c:lineChart>
      <c:catAx>
        <c:axId val="6533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356256"/>
        <c:crosses val="autoZero"/>
        <c:auto val="1"/>
        <c:lblAlgn val="ctr"/>
        <c:lblOffset val="100"/>
        <c:noMultiLvlLbl val="0"/>
      </c:catAx>
      <c:valAx>
        <c:axId val="6533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3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11430</xdr:rowOff>
    </xdr:from>
    <xdr:to>
      <xdr:col>12</xdr:col>
      <xdr:colOff>0</xdr:colOff>
      <xdr:row>15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18</xdr:row>
      <xdr:rowOff>11430</xdr:rowOff>
    </xdr:from>
    <xdr:to>
      <xdr:col>11</xdr:col>
      <xdr:colOff>594360</xdr:colOff>
      <xdr:row>31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34</xdr:row>
      <xdr:rowOff>3810</xdr:rowOff>
    </xdr:from>
    <xdr:to>
      <xdr:col>12</xdr:col>
      <xdr:colOff>0</xdr:colOff>
      <xdr:row>47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601980</xdr:colOff>
      <xdr:row>49</xdr:row>
      <xdr:rowOff>186690</xdr:rowOff>
    </xdr:from>
    <xdr:to>
      <xdr:col>12</xdr:col>
      <xdr:colOff>0</xdr:colOff>
      <xdr:row>62</xdr:row>
      <xdr:rowOff>182880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</xdr:colOff>
      <xdr:row>66</xdr:row>
      <xdr:rowOff>171450</xdr:rowOff>
    </xdr:from>
    <xdr:to>
      <xdr:col>12</xdr:col>
      <xdr:colOff>7620</xdr:colOff>
      <xdr:row>79</xdr:row>
      <xdr:rowOff>182880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594360</xdr:colOff>
      <xdr:row>99</xdr:row>
      <xdr:rowOff>11430</xdr:rowOff>
    </xdr:from>
    <xdr:to>
      <xdr:col>12</xdr:col>
      <xdr:colOff>15240</xdr:colOff>
      <xdr:row>111</xdr:row>
      <xdr:rowOff>182880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7620</xdr:colOff>
      <xdr:row>115</xdr:row>
      <xdr:rowOff>11430</xdr:rowOff>
    </xdr:from>
    <xdr:to>
      <xdr:col>11</xdr:col>
      <xdr:colOff>586740</xdr:colOff>
      <xdr:row>127</xdr:row>
      <xdr:rowOff>182880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601980</xdr:colOff>
      <xdr:row>130</xdr:row>
      <xdr:rowOff>186690</xdr:rowOff>
    </xdr:from>
    <xdr:to>
      <xdr:col>12</xdr:col>
      <xdr:colOff>15240</xdr:colOff>
      <xdr:row>144</xdr:row>
      <xdr:rowOff>22860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15240</xdr:colOff>
      <xdr:row>82</xdr:row>
      <xdr:rowOff>179070</xdr:rowOff>
    </xdr:from>
    <xdr:to>
      <xdr:col>12</xdr:col>
      <xdr:colOff>0</xdr:colOff>
      <xdr:row>95</xdr:row>
      <xdr:rowOff>160020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5"/>
  <sheetViews>
    <sheetView tabSelected="1" topLeftCell="A124" workbookViewId="0">
      <selection activeCell="D115" sqref="D115"/>
    </sheetView>
  </sheetViews>
  <sheetFormatPr defaultRowHeight="14.4" x14ac:dyDescent="0.3"/>
  <cols>
    <col min="1" max="1" width="30.21875" customWidth="1"/>
    <col min="2" max="2" width="20" customWidth="1"/>
    <col min="3" max="3" width="15.44140625" customWidth="1"/>
  </cols>
  <sheetData>
    <row r="2" spans="1:3" ht="15" thickBot="1" x14ac:dyDescent="0.35">
      <c r="A2" s="1"/>
      <c r="B2" s="1"/>
      <c r="C2" s="1"/>
    </row>
    <row r="3" spans="1:3" x14ac:dyDescent="0.3">
      <c r="A3" s="8" t="s">
        <v>0</v>
      </c>
      <c r="B3" s="9" t="s">
        <v>1</v>
      </c>
      <c r="C3" s="10" t="s">
        <v>2</v>
      </c>
    </row>
    <row r="4" spans="1:3" x14ac:dyDescent="0.3">
      <c r="A4" s="3">
        <v>1000</v>
      </c>
      <c r="B4" s="2">
        <v>999</v>
      </c>
      <c r="C4" s="4">
        <v>0</v>
      </c>
    </row>
    <row r="5" spans="1:3" x14ac:dyDescent="0.3">
      <c r="A5" s="3">
        <v>2000</v>
      </c>
      <c r="B5" s="2">
        <v>1999</v>
      </c>
      <c r="C5" s="4">
        <v>0</v>
      </c>
    </row>
    <row r="6" spans="1:3" x14ac:dyDescent="0.3">
      <c r="A6" s="3">
        <v>3000</v>
      </c>
      <c r="B6" s="2">
        <v>2999</v>
      </c>
      <c r="C6" s="4">
        <v>0</v>
      </c>
    </row>
    <row r="7" spans="1:3" x14ac:dyDescent="0.3">
      <c r="A7" s="3">
        <v>4000</v>
      </c>
      <c r="B7" s="2">
        <v>3999</v>
      </c>
      <c r="C7" s="4">
        <v>0</v>
      </c>
    </row>
    <row r="8" spans="1:3" x14ac:dyDescent="0.3">
      <c r="A8" s="3">
        <v>5000</v>
      </c>
      <c r="B8" s="2">
        <v>4999</v>
      </c>
      <c r="C8" s="4">
        <v>0</v>
      </c>
    </row>
    <row r="9" spans="1:3" x14ac:dyDescent="0.3">
      <c r="A9" s="3">
        <v>6000</v>
      </c>
      <c r="B9" s="2">
        <v>5999</v>
      </c>
      <c r="C9" s="4">
        <v>0</v>
      </c>
    </row>
    <row r="10" spans="1:3" x14ac:dyDescent="0.3">
      <c r="A10" s="3">
        <v>7000</v>
      </c>
      <c r="B10" s="2">
        <v>6999</v>
      </c>
      <c r="C10" s="4">
        <v>0</v>
      </c>
    </row>
    <row r="11" spans="1:3" x14ac:dyDescent="0.3">
      <c r="A11" s="3">
        <v>8000</v>
      </c>
      <c r="B11" s="2">
        <v>7999</v>
      </c>
      <c r="C11" s="4">
        <v>0</v>
      </c>
    </row>
    <row r="12" spans="1:3" x14ac:dyDescent="0.3">
      <c r="A12" s="3">
        <v>9000</v>
      </c>
      <c r="B12" s="2">
        <v>8999</v>
      </c>
      <c r="C12" s="4">
        <v>0</v>
      </c>
    </row>
    <row r="13" spans="1:3" x14ac:dyDescent="0.3">
      <c r="A13" s="3">
        <v>10000</v>
      </c>
      <c r="B13" s="2">
        <v>9999</v>
      </c>
      <c r="C13" s="4">
        <v>0</v>
      </c>
    </row>
    <row r="14" spans="1:3" x14ac:dyDescent="0.3">
      <c r="A14" s="3">
        <v>25000</v>
      </c>
      <c r="B14" s="2">
        <v>24999</v>
      </c>
      <c r="C14" s="4">
        <v>0</v>
      </c>
    </row>
    <row r="15" spans="1:3" ht="15" thickBot="1" x14ac:dyDescent="0.35">
      <c r="A15" s="5">
        <v>50000</v>
      </c>
      <c r="B15" s="6">
        <v>49999</v>
      </c>
      <c r="C15" s="7">
        <v>0</v>
      </c>
    </row>
    <row r="18" spans="1:3" ht="15" thickBot="1" x14ac:dyDescent="0.35">
      <c r="A18" s="1"/>
      <c r="B18" s="1"/>
      <c r="C18" s="1"/>
    </row>
    <row r="19" spans="1:3" x14ac:dyDescent="0.3">
      <c r="A19" s="8" t="s">
        <v>7</v>
      </c>
      <c r="B19" s="9" t="s">
        <v>1</v>
      </c>
      <c r="C19" s="10" t="s">
        <v>2</v>
      </c>
    </row>
    <row r="20" spans="1:3" x14ac:dyDescent="0.3">
      <c r="A20" s="3">
        <v>1000</v>
      </c>
      <c r="B20" s="2">
        <v>499500</v>
      </c>
      <c r="C20" s="4">
        <v>999000</v>
      </c>
    </row>
    <row r="21" spans="1:3" x14ac:dyDescent="0.3">
      <c r="A21" s="3">
        <v>2000</v>
      </c>
      <c r="B21" s="2">
        <v>1999000</v>
      </c>
      <c r="C21" s="4">
        <v>3998000</v>
      </c>
    </row>
    <row r="22" spans="1:3" x14ac:dyDescent="0.3">
      <c r="A22" s="3">
        <v>3000</v>
      </c>
      <c r="B22" s="2">
        <v>4498500</v>
      </c>
      <c r="C22" s="4">
        <v>8997000</v>
      </c>
    </row>
    <row r="23" spans="1:3" x14ac:dyDescent="0.3">
      <c r="A23" s="3">
        <v>4000</v>
      </c>
      <c r="B23" s="2">
        <v>7998000</v>
      </c>
      <c r="C23" s="4">
        <v>15996000</v>
      </c>
    </row>
    <row r="24" spans="1:3" x14ac:dyDescent="0.3">
      <c r="A24" s="3">
        <v>5000</v>
      </c>
      <c r="B24" s="2">
        <v>12497500</v>
      </c>
      <c r="C24" s="4">
        <v>24995000</v>
      </c>
    </row>
    <row r="25" spans="1:3" x14ac:dyDescent="0.3">
      <c r="A25" s="3">
        <v>6000</v>
      </c>
      <c r="B25" s="2">
        <v>17997000</v>
      </c>
      <c r="C25" s="4">
        <v>35994000</v>
      </c>
    </row>
    <row r="26" spans="1:3" x14ac:dyDescent="0.3">
      <c r="A26" s="3">
        <v>7000</v>
      </c>
      <c r="B26" s="2">
        <v>24496500</v>
      </c>
      <c r="C26" s="4">
        <v>48993000</v>
      </c>
    </row>
    <row r="27" spans="1:3" x14ac:dyDescent="0.3">
      <c r="A27" s="3">
        <v>8000</v>
      </c>
      <c r="B27" s="2">
        <v>31996000</v>
      </c>
      <c r="C27" s="4">
        <v>63992000</v>
      </c>
    </row>
    <row r="28" spans="1:3" x14ac:dyDescent="0.3">
      <c r="A28" s="3">
        <v>9000</v>
      </c>
      <c r="B28" s="2">
        <v>40495500</v>
      </c>
      <c r="C28" s="4">
        <v>80991000</v>
      </c>
    </row>
    <row r="29" spans="1:3" x14ac:dyDescent="0.3">
      <c r="A29" s="3">
        <v>10000</v>
      </c>
      <c r="B29" s="2">
        <v>49995000</v>
      </c>
      <c r="C29" s="4">
        <v>99990000</v>
      </c>
    </row>
    <row r="30" spans="1:3" x14ac:dyDescent="0.3">
      <c r="A30" s="3">
        <v>25000</v>
      </c>
      <c r="B30" s="2">
        <v>312487500</v>
      </c>
      <c r="C30" s="4">
        <v>624975000</v>
      </c>
    </row>
    <row r="31" spans="1:3" ht="15" thickBot="1" x14ac:dyDescent="0.35">
      <c r="A31" s="5">
        <v>50000</v>
      </c>
      <c r="B31" s="6">
        <v>1249975000</v>
      </c>
      <c r="C31" s="7">
        <v>2499950000</v>
      </c>
    </row>
    <row r="34" spans="1:3" ht="15" thickBot="1" x14ac:dyDescent="0.35">
      <c r="A34" s="1"/>
      <c r="B34" s="1"/>
      <c r="C34" s="1"/>
    </row>
    <row r="35" spans="1:3" x14ac:dyDescent="0.3">
      <c r="A35" s="8" t="s">
        <v>3</v>
      </c>
      <c r="B35" s="9" t="s">
        <v>1</v>
      </c>
      <c r="C35" s="10" t="s">
        <v>2</v>
      </c>
    </row>
    <row r="36" spans="1:3" x14ac:dyDescent="0.3">
      <c r="A36" s="3">
        <v>1000</v>
      </c>
      <c r="B36" s="2">
        <v>249190</v>
      </c>
      <c r="C36" s="4">
        <v>498381</v>
      </c>
    </row>
    <row r="37" spans="1:3" x14ac:dyDescent="0.3">
      <c r="A37" s="3">
        <v>2000</v>
      </c>
      <c r="B37" s="2">
        <v>998803</v>
      </c>
      <c r="C37" s="4">
        <v>1997607</v>
      </c>
    </row>
    <row r="38" spans="1:3" x14ac:dyDescent="0.3">
      <c r="A38" s="3">
        <v>3000</v>
      </c>
      <c r="B38" s="2">
        <v>2249956</v>
      </c>
      <c r="C38" s="4">
        <v>4499913</v>
      </c>
    </row>
    <row r="39" spans="1:3" x14ac:dyDescent="0.3">
      <c r="A39" s="3">
        <v>4000</v>
      </c>
      <c r="B39" s="2">
        <v>3998044</v>
      </c>
      <c r="C39" s="4">
        <v>7996089</v>
      </c>
    </row>
    <row r="40" spans="1:3" x14ac:dyDescent="0.3">
      <c r="A40" s="3">
        <v>5000</v>
      </c>
      <c r="B40" s="2">
        <v>6244151</v>
      </c>
      <c r="C40" s="4">
        <v>12488303</v>
      </c>
    </row>
    <row r="41" spans="1:3" x14ac:dyDescent="0.3">
      <c r="A41" s="3">
        <v>6000</v>
      </c>
      <c r="B41" s="2">
        <v>9008258</v>
      </c>
      <c r="C41" s="4">
        <v>18016516</v>
      </c>
    </row>
    <row r="42" spans="1:3" x14ac:dyDescent="0.3">
      <c r="A42" s="3">
        <v>7000</v>
      </c>
      <c r="B42" s="2">
        <v>12248688</v>
      </c>
      <c r="C42" s="4">
        <v>24497376</v>
      </c>
    </row>
    <row r="43" spans="1:3" x14ac:dyDescent="0.3">
      <c r="A43" s="3">
        <v>8000</v>
      </c>
      <c r="B43" s="2">
        <v>15997021</v>
      </c>
      <c r="C43" s="4">
        <v>31994042</v>
      </c>
    </row>
    <row r="44" spans="1:3" x14ac:dyDescent="0.3">
      <c r="A44" s="3">
        <v>9000</v>
      </c>
      <c r="B44" s="2">
        <v>20253468</v>
      </c>
      <c r="C44" s="4">
        <v>40506936</v>
      </c>
    </row>
    <row r="45" spans="1:3" x14ac:dyDescent="0.3">
      <c r="A45" s="3">
        <v>10000</v>
      </c>
      <c r="B45" s="2">
        <v>24985524</v>
      </c>
      <c r="C45" s="4">
        <v>49971049</v>
      </c>
    </row>
    <row r="46" spans="1:3" x14ac:dyDescent="0.3">
      <c r="A46" s="3">
        <v>25000</v>
      </c>
      <c r="B46" s="2">
        <v>156207078</v>
      </c>
      <c r="C46" s="4">
        <v>31241457</v>
      </c>
    </row>
    <row r="47" spans="1:3" ht="15" thickBot="1" x14ac:dyDescent="0.35">
      <c r="A47" s="5">
        <v>50000</v>
      </c>
      <c r="B47" s="6">
        <v>1249975000</v>
      </c>
      <c r="C47" s="7">
        <v>2499950000</v>
      </c>
    </row>
    <row r="50" spans="1:3" ht="15" thickBot="1" x14ac:dyDescent="0.35">
      <c r="A50" s="1"/>
      <c r="B50" s="1"/>
      <c r="C50" s="1"/>
    </row>
    <row r="51" spans="1:3" x14ac:dyDescent="0.3">
      <c r="A51" s="13" t="s">
        <v>10</v>
      </c>
      <c r="B51" s="9" t="s">
        <v>1</v>
      </c>
      <c r="C51" s="10" t="s">
        <v>2</v>
      </c>
    </row>
    <row r="52" spans="1:3" x14ac:dyDescent="0.3">
      <c r="A52" s="3">
        <v>1000</v>
      </c>
      <c r="B52" s="12">
        <v>999</v>
      </c>
      <c r="C52" s="12">
        <v>0</v>
      </c>
    </row>
    <row r="53" spans="1:3" x14ac:dyDescent="0.3">
      <c r="A53" s="3">
        <v>2000</v>
      </c>
      <c r="B53" s="12">
        <v>1999</v>
      </c>
      <c r="C53" s="12">
        <v>0</v>
      </c>
    </row>
    <row r="54" spans="1:3" x14ac:dyDescent="0.3">
      <c r="A54" s="3">
        <v>3000</v>
      </c>
      <c r="B54" s="12">
        <v>2999</v>
      </c>
      <c r="C54" s="12">
        <v>0</v>
      </c>
    </row>
    <row r="55" spans="1:3" x14ac:dyDescent="0.3">
      <c r="A55" s="3">
        <v>4000</v>
      </c>
      <c r="B55" s="12">
        <v>3999</v>
      </c>
      <c r="C55" s="12">
        <v>0</v>
      </c>
    </row>
    <row r="56" spans="1:3" x14ac:dyDescent="0.3">
      <c r="A56" s="3">
        <v>5000</v>
      </c>
      <c r="B56" s="12">
        <v>4999</v>
      </c>
      <c r="C56" s="12">
        <v>0</v>
      </c>
    </row>
    <row r="57" spans="1:3" x14ac:dyDescent="0.3">
      <c r="A57" s="3">
        <v>6000</v>
      </c>
      <c r="B57" s="12">
        <v>5999</v>
      </c>
      <c r="C57" s="12">
        <v>0</v>
      </c>
    </row>
    <row r="58" spans="1:3" x14ac:dyDescent="0.3">
      <c r="A58" s="3">
        <v>7000</v>
      </c>
      <c r="B58" s="12">
        <v>6999</v>
      </c>
      <c r="C58" s="12">
        <v>0</v>
      </c>
    </row>
    <row r="59" spans="1:3" x14ac:dyDescent="0.3">
      <c r="A59" s="3">
        <v>8000</v>
      </c>
      <c r="B59" s="12">
        <v>7999</v>
      </c>
      <c r="C59" s="12">
        <v>0</v>
      </c>
    </row>
    <row r="60" spans="1:3" x14ac:dyDescent="0.3">
      <c r="A60" s="3">
        <v>9000</v>
      </c>
      <c r="B60" s="2">
        <v>8999</v>
      </c>
      <c r="C60" s="2">
        <v>0</v>
      </c>
    </row>
    <row r="61" spans="1:3" x14ac:dyDescent="0.3">
      <c r="A61" s="3">
        <v>10000</v>
      </c>
      <c r="B61" s="11">
        <v>9999</v>
      </c>
      <c r="C61" s="11">
        <v>0</v>
      </c>
    </row>
    <row r="62" spans="1:3" x14ac:dyDescent="0.3">
      <c r="A62" s="3">
        <v>25000</v>
      </c>
      <c r="B62" s="11">
        <v>24999</v>
      </c>
      <c r="C62" s="11">
        <v>0</v>
      </c>
    </row>
    <row r="63" spans="1:3" ht="15" thickBot="1" x14ac:dyDescent="0.35">
      <c r="A63" s="5">
        <v>50000</v>
      </c>
      <c r="B63" s="11">
        <v>49999</v>
      </c>
      <c r="C63" s="11">
        <v>0</v>
      </c>
    </row>
    <row r="67" spans="1:3" ht="15" thickBot="1" x14ac:dyDescent="0.35">
      <c r="A67" s="1"/>
      <c r="B67" s="1"/>
      <c r="C67" s="1"/>
    </row>
    <row r="68" spans="1:3" x14ac:dyDescent="0.3">
      <c r="A68" s="13" t="s">
        <v>9</v>
      </c>
      <c r="B68" s="9" t="s">
        <v>1</v>
      </c>
      <c r="C68" s="10" t="s">
        <v>2</v>
      </c>
    </row>
    <row r="69" spans="1:3" x14ac:dyDescent="0.3">
      <c r="A69" s="3">
        <v>1000</v>
      </c>
      <c r="B69" s="2">
        <v>499500</v>
      </c>
      <c r="C69" s="2">
        <v>999000</v>
      </c>
    </row>
    <row r="70" spans="1:3" x14ac:dyDescent="0.3">
      <c r="A70" s="3">
        <v>2000</v>
      </c>
      <c r="B70" s="2">
        <v>1999000</v>
      </c>
      <c r="C70" s="2">
        <v>3998000</v>
      </c>
    </row>
    <row r="71" spans="1:3" x14ac:dyDescent="0.3">
      <c r="A71" s="3">
        <v>3000</v>
      </c>
      <c r="B71" s="2">
        <v>4498500</v>
      </c>
      <c r="C71" s="2">
        <v>8997000</v>
      </c>
    </row>
    <row r="72" spans="1:3" x14ac:dyDescent="0.3">
      <c r="A72" s="3">
        <v>4000</v>
      </c>
      <c r="B72" s="2">
        <v>7998000</v>
      </c>
      <c r="C72" s="2">
        <v>15996000</v>
      </c>
    </row>
    <row r="73" spans="1:3" x14ac:dyDescent="0.3">
      <c r="A73" s="3">
        <v>5000</v>
      </c>
      <c r="B73" s="2">
        <v>12497500</v>
      </c>
      <c r="C73" s="2">
        <v>24995000</v>
      </c>
    </row>
    <row r="74" spans="1:3" x14ac:dyDescent="0.3">
      <c r="A74" s="3">
        <v>6000</v>
      </c>
      <c r="B74" s="2">
        <v>17997000</v>
      </c>
      <c r="C74" s="2">
        <v>35994000</v>
      </c>
    </row>
    <row r="75" spans="1:3" x14ac:dyDescent="0.3">
      <c r="A75" s="3">
        <v>7000</v>
      </c>
      <c r="B75" s="2">
        <v>24496500</v>
      </c>
      <c r="C75" s="2">
        <v>48993000</v>
      </c>
    </row>
    <row r="76" spans="1:3" x14ac:dyDescent="0.3">
      <c r="A76" s="3">
        <v>8000</v>
      </c>
      <c r="B76" s="2">
        <v>31996000</v>
      </c>
      <c r="C76" s="2">
        <v>63992000</v>
      </c>
    </row>
    <row r="77" spans="1:3" x14ac:dyDescent="0.3">
      <c r="A77" s="3">
        <v>9000</v>
      </c>
      <c r="B77" s="2">
        <v>40495500</v>
      </c>
      <c r="C77" s="2">
        <v>80991000</v>
      </c>
    </row>
    <row r="78" spans="1:3" x14ac:dyDescent="0.3">
      <c r="A78" s="3">
        <v>10000</v>
      </c>
      <c r="B78" s="11">
        <v>49995000</v>
      </c>
      <c r="C78" s="11">
        <v>99990000</v>
      </c>
    </row>
    <row r="79" spans="1:3" x14ac:dyDescent="0.3">
      <c r="A79" s="3">
        <v>25000</v>
      </c>
      <c r="B79" s="11">
        <v>312487500</v>
      </c>
      <c r="C79" s="11">
        <v>624975000</v>
      </c>
    </row>
    <row r="80" spans="1:3" ht="15" thickBot="1" x14ac:dyDescent="0.35">
      <c r="A80" s="5">
        <v>50000</v>
      </c>
      <c r="B80" s="11">
        <v>1249975000</v>
      </c>
      <c r="C80" s="11">
        <v>2499950000</v>
      </c>
    </row>
    <row r="83" spans="1:3" ht="15" thickBot="1" x14ac:dyDescent="0.35">
      <c r="A83" s="1"/>
      <c r="B83" s="1"/>
      <c r="C83" s="1"/>
    </row>
    <row r="84" spans="1:3" x14ac:dyDescent="0.3">
      <c r="A84" s="13" t="s">
        <v>8</v>
      </c>
      <c r="B84" s="9" t="s">
        <v>1</v>
      </c>
      <c r="C84" s="10" t="s">
        <v>2</v>
      </c>
    </row>
    <row r="85" spans="1:3" x14ac:dyDescent="0.3">
      <c r="A85" s="3">
        <v>1000</v>
      </c>
      <c r="B85" s="12">
        <v>332882</v>
      </c>
      <c r="C85" s="12">
        <v>497878</v>
      </c>
    </row>
    <row r="86" spans="1:3" x14ac:dyDescent="0.3">
      <c r="A86" s="3">
        <v>2000</v>
      </c>
      <c r="B86" s="12">
        <v>1333673</v>
      </c>
      <c r="C86" s="12">
        <v>1995957</v>
      </c>
    </row>
    <row r="87" spans="1:3" x14ac:dyDescent="0.3">
      <c r="A87" s="3">
        <v>3000</v>
      </c>
      <c r="B87" s="12">
        <v>3006626</v>
      </c>
      <c r="C87" s="12">
        <v>4505194</v>
      </c>
    </row>
    <row r="88" spans="1:3" x14ac:dyDescent="0.3">
      <c r="A88" s="3">
        <v>4000</v>
      </c>
      <c r="B88" s="12">
        <v>5334821</v>
      </c>
      <c r="C88" s="12">
        <v>7996373</v>
      </c>
    </row>
    <row r="89" spans="1:3" x14ac:dyDescent="0.3">
      <c r="A89" s="3">
        <v>5000</v>
      </c>
      <c r="B89" s="12">
        <v>8347833</v>
      </c>
      <c r="C89" s="12">
        <v>12515150</v>
      </c>
    </row>
    <row r="90" spans="1:3" x14ac:dyDescent="0.3">
      <c r="A90" s="3">
        <v>6000</v>
      </c>
      <c r="B90" s="12">
        <v>12011742</v>
      </c>
      <c r="C90" s="12">
        <v>17999457</v>
      </c>
    </row>
    <row r="91" spans="1:3" x14ac:dyDescent="0.3">
      <c r="A91" s="3">
        <v>7000</v>
      </c>
      <c r="B91" s="12">
        <v>16332246</v>
      </c>
      <c r="C91" s="12">
        <v>24492078</v>
      </c>
    </row>
    <row r="92" spans="1:3" x14ac:dyDescent="0.3">
      <c r="A92" s="3">
        <v>8000</v>
      </c>
      <c r="B92" s="12">
        <v>21326752</v>
      </c>
      <c r="C92" s="12">
        <v>31965299</v>
      </c>
    </row>
    <row r="93" spans="1:3" x14ac:dyDescent="0.3">
      <c r="A93" s="3">
        <v>9000</v>
      </c>
      <c r="B93" s="2">
        <v>27002574</v>
      </c>
      <c r="C93" s="2">
        <v>40477934</v>
      </c>
    </row>
    <row r="94" spans="1:3" x14ac:dyDescent="0.3">
      <c r="A94" s="3">
        <v>10000</v>
      </c>
      <c r="B94" s="2">
        <v>33341752</v>
      </c>
      <c r="C94" s="2">
        <v>49959796</v>
      </c>
    </row>
    <row r="95" spans="1:3" x14ac:dyDescent="0.3">
      <c r="A95" s="3">
        <v>25000</v>
      </c>
      <c r="B95" s="2">
        <v>208455733</v>
      </c>
      <c r="C95" s="2">
        <v>312589591</v>
      </c>
    </row>
    <row r="96" spans="1:3" ht="15" thickBot="1" x14ac:dyDescent="0.35">
      <c r="A96" s="5">
        <v>50000</v>
      </c>
      <c r="B96" s="2">
        <v>833193175</v>
      </c>
      <c r="C96" s="2">
        <v>1249622976</v>
      </c>
    </row>
    <row r="99" spans="1:3" ht="15" thickBot="1" x14ac:dyDescent="0.35">
      <c r="A99" s="1"/>
      <c r="B99" s="1"/>
      <c r="C99" s="1"/>
    </row>
    <row r="100" spans="1:3" x14ac:dyDescent="0.3">
      <c r="A100" s="13" t="s">
        <v>4</v>
      </c>
      <c r="B100" s="9" t="s">
        <v>1</v>
      </c>
      <c r="C100" s="10" t="s">
        <v>2</v>
      </c>
    </row>
    <row r="101" spans="1:3" x14ac:dyDescent="0.3">
      <c r="A101" s="3">
        <v>1000</v>
      </c>
      <c r="B101" s="2">
        <v>30624</v>
      </c>
      <c r="C101" s="2">
        <v>23670</v>
      </c>
    </row>
    <row r="102" spans="1:3" x14ac:dyDescent="0.3">
      <c r="A102" s="3">
        <v>2000</v>
      </c>
      <c r="B102" s="2">
        <v>66900</v>
      </c>
      <c r="C102" s="2">
        <v>52149</v>
      </c>
    </row>
    <row r="103" spans="1:3" x14ac:dyDescent="0.3">
      <c r="A103" s="3">
        <v>3000</v>
      </c>
      <c r="B103" s="2">
        <v>107256</v>
      </c>
      <c r="C103" s="2">
        <v>83530</v>
      </c>
    </row>
    <row r="104" spans="1:3" x14ac:dyDescent="0.3">
      <c r="A104" s="3">
        <v>4000</v>
      </c>
      <c r="B104" s="2">
        <v>147426</v>
      </c>
      <c r="C104" s="2">
        <v>115655</v>
      </c>
    </row>
    <row r="105" spans="1:3" x14ac:dyDescent="0.3">
      <c r="A105" s="3">
        <v>5000</v>
      </c>
      <c r="B105" s="2">
        <v>190296</v>
      </c>
      <c r="C105" s="2">
        <v>148621</v>
      </c>
    </row>
    <row r="106" spans="1:3" x14ac:dyDescent="0.3">
      <c r="A106" s="3">
        <v>6000</v>
      </c>
      <c r="B106" s="2">
        <v>233484</v>
      </c>
      <c r="C106" s="2">
        <v>182716</v>
      </c>
    </row>
    <row r="107" spans="1:3" x14ac:dyDescent="0.3">
      <c r="A107" s="3">
        <v>7000</v>
      </c>
      <c r="B107" s="2">
        <v>276792</v>
      </c>
      <c r="C107" s="2">
        <v>216963</v>
      </c>
    </row>
    <row r="108" spans="1:3" x14ac:dyDescent="0.3">
      <c r="A108" s="3">
        <v>8000</v>
      </c>
      <c r="B108" s="2">
        <v>319914</v>
      </c>
      <c r="C108" s="2">
        <v>251937</v>
      </c>
    </row>
    <row r="109" spans="1:3" x14ac:dyDescent="0.3">
      <c r="A109" s="3">
        <v>9000</v>
      </c>
      <c r="B109" s="2">
        <v>365166</v>
      </c>
      <c r="C109" s="2">
        <v>286931</v>
      </c>
    </row>
    <row r="110" spans="1:3" x14ac:dyDescent="0.3">
      <c r="A110" s="3">
        <v>10000</v>
      </c>
      <c r="B110" s="2">
        <v>410868</v>
      </c>
      <c r="C110" s="2">
        <v>322539</v>
      </c>
    </row>
    <row r="111" spans="1:3" x14ac:dyDescent="0.3">
      <c r="A111" s="3">
        <v>25000</v>
      </c>
      <c r="B111" s="2">
        <v>1121862</v>
      </c>
      <c r="C111" s="2">
        <v>885873</v>
      </c>
    </row>
    <row r="112" spans="1:3" ht="15" thickBot="1" x14ac:dyDescent="0.35">
      <c r="A112" s="5">
        <v>50000</v>
      </c>
      <c r="B112" s="2">
        <v>2394912</v>
      </c>
      <c r="C112" s="2">
        <v>1898139</v>
      </c>
    </row>
    <row r="113" spans="1:3" x14ac:dyDescent="0.3">
      <c r="A113" s="14">
        <v>100000</v>
      </c>
      <c r="B113" s="15">
        <v>5102562</v>
      </c>
      <c r="C113" s="15">
        <v>4054030</v>
      </c>
    </row>
    <row r="115" spans="1:3" ht="15" thickBot="1" x14ac:dyDescent="0.35">
      <c r="A115" s="1"/>
      <c r="B115" s="1"/>
      <c r="C115" s="1"/>
    </row>
    <row r="116" spans="1:3" x14ac:dyDescent="0.3">
      <c r="A116" s="13" t="s">
        <v>5</v>
      </c>
      <c r="B116" s="9" t="s">
        <v>1</v>
      </c>
      <c r="C116" s="10" t="s">
        <v>2</v>
      </c>
    </row>
    <row r="117" spans="1:3" x14ac:dyDescent="0.3">
      <c r="A117" s="3">
        <v>1000</v>
      </c>
      <c r="B117" s="2">
        <v>26448</v>
      </c>
      <c r="C117" s="2">
        <v>19655</v>
      </c>
    </row>
    <row r="118" spans="1:3" x14ac:dyDescent="0.3">
      <c r="A118" s="3">
        <v>2000</v>
      </c>
      <c r="B118" s="2">
        <v>59124</v>
      </c>
      <c r="C118" s="2">
        <v>44491</v>
      </c>
    </row>
    <row r="119" spans="1:3" x14ac:dyDescent="0.3">
      <c r="A119" s="3">
        <v>3000</v>
      </c>
      <c r="B119" s="2">
        <v>93750</v>
      </c>
      <c r="C119" s="2">
        <v>71047</v>
      </c>
    </row>
    <row r="120" spans="1:3" x14ac:dyDescent="0.3">
      <c r="A120" s="3">
        <v>4000</v>
      </c>
      <c r="B120" s="2">
        <v>130308</v>
      </c>
      <c r="C120" s="2">
        <v>98992</v>
      </c>
    </row>
    <row r="121" spans="1:3" x14ac:dyDescent="0.3">
      <c r="A121" s="3">
        <v>5000</v>
      </c>
      <c r="B121" s="2">
        <v>167808</v>
      </c>
      <c r="C121" s="2">
        <v>127795</v>
      </c>
    </row>
    <row r="122" spans="1:3" x14ac:dyDescent="0.3">
      <c r="A122" s="3">
        <v>6000</v>
      </c>
      <c r="B122" s="2">
        <v>205794</v>
      </c>
      <c r="C122" s="2">
        <v>156975</v>
      </c>
    </row>
    <row r="123" spans="1:3" x14ac:dyDescent="0.3">
      <c r="A123" s="3">
        <v>7000</v>
      </c>
      <c r="B123" s="2">
        <v>245010</v>
      </c>
      <c r="C123" s="2">
        <v>187007</v>
      </c>
    </row>
    <row r="124" spans="1:3" x14ac:dyDescent="0.3">
      <c r="A124" s="3">
        <v>8000</v>
      </c>
      <c r="B124" s="2">
        <v>284328</v>
      </c>
      <c r="C124" s="2">
        <v>217759</v>
      </c>
    </row>
    <row r="125" spans="1:3" x14ac:dyDescent="0.3">
      <c r="A125" s="3">
        <v>9000</v>
      </c>
      <c r="B125" s="2">
        <v>324558</v>
      </c>
      <c r="C125" s="2">
        <v>248938</v>
      </c>
    </row>
    <row r="126" spans="1:3" x14ac:dyDescent="0.3">
      <c r="A126" s="3">
        <v>10000</v>
      </c>
      <c r="B126" s="2">
        <v>365088</v>
      </c>
      <c r="C126" s="2">
        <v>280314</v>
      </c>
    </row>
    <row r="127" spans="1:3" x14ac:dyDescent="0.3">
      <c r="A127" s="3">
        <v>25000</v>
      </c>
      <c r="B127" s="2">
        <v>1017258</v>
      </c>
      <c r="C127" s="2">
        <v>786079</v>
      </c>
    </row>
    <row r="128" spans="1:3" ht="15" thickBot="1" x14ac:dyDescent="0.35">
      <c r="A128" s="5">
        <v>50000</v>
      </c>
      <c r="B128" s="2">
        <v>2171676</v>
      </c>
      <c r="C128" s="2">
        <v>1688521</v>
      </c>
    </row>
    <row r="129" spans="1:3" x14ac:dyDescent="0.3">
      <c r="A129" s="14">
        <v>100000</v>
      </c>
      <c r="B129" s="15">
        <v>4642302</v>
      </c>
      <c r="C129" s="15">
        <v>3622243</v>
      </c>
    </row>
    <row r="131" spans="1:3" ht="15" thickBot="1" x14ac:dyDescent="0.35">
      <c r="A131" s="1"/>
      <c r="B131" s="1"/>
      <c r="C131" s="1"/>
    </row>
    <row r="132" spans="1:3" x14ac:dyDescent="0.3">
      <c r="A132" s="13" t="s">
        <v>6</v>
      </c>
      <c r="B132" s="9" t="s">
        <v>1</v>
      </c>
      <c r="C132" s="10" t="s">
        <v>2</v>
      </c>
    </row>
    <row r="133" spans="1:3" x14ac:dyDescent="0.3">
      <c r="A133" s="3">
        <v>1000</v>
      </c>
      <c r="B133" s="2">
        <v>28743</v>
      </c>
      <c r="C133" s="2">
        <v>21764</v>
      </c>
    </row>
    <row r="134" spans="1:3" x14ac:dyDescent="0.3">
      <c r="A134" s="3">
        <v>2000</v>
      </c>
      <c r="B134" s="2">
        <v>63478</v>
      </c>
      <c r="C134" s="2">
        <v>48523</v>
      </c>
    </row>
    <row r="135" spans="1:3" x14ac:dyDescent="0.3">
      <c r="A135" s="3">
        <v>3000</v>
      </c>
      <c r="B135" s="2">
        <v>100727</v>
      </c>
      <c r="C135" s="2">
        <v>77194</v>
      </c>
    </row>
    <row r="136" spans="1:3" x14ac:dyDescent="0.3">
      <c r="A136" s="3">
        <v>4000</v>
      </c>
      <c r="B136" s="2">
        <v>138968</v>
      </c>
      <c r="C136" s="2">
        <v>107048</v>
      </c>
    </row>
    <row r="137" spans="1:3" x14ac:dyDescent="0.3">
      <c r="A137" s="3">
        <v>5000</v>
      </c>
      <c r="B137" s="2">
        <v>178829</v>
      </c>
      <c r="C137" s="2">
        <v>137815</v>
      </c>
    </row>
    <row r="138" spans="1:3" x14ac:dyDescent="0.3">
      <c r="A138" s="3">
        <v>6000</v>
      </c>
      <c r="B138" s="2">
        <v>219451</v>
      </c>
      <c r="C138" s="2">
        <v>169367</v>
      </c>
    </row>
    <row r="139" spans="1:3" x14ac:dyDescent="0.3">
      <c r="A139" s="3">
        <v>7000</v>
      </c>
      <c r="B139" s="2">
        <v>260499</v>
      </c>
      <c r="C139" s="2">
        <v>201388</v>
      </c>
    </row>
    <row r="140" spans="1:3" x14ac:dyDescent="0.3">
      <c r="A140" s="3">
        <v>8000</v>
      </c>
      <c r="B140" s="2">
        <v>301923</v>
      </c>
      <c r="C140" s="2">
        <v>234097</v>
      </c>
    </row>
    <row r="141" spans="1:3" x14ac:dyDescent="0.3">
      <c r="A141" s="3">
        <v>9000</v>
      </c>
      <c r="B141" s="2">
        <v>344450</v>
      </c>
      <c r="C141" s="2">
        <v>267054</v>
      </c>
    </row>
    <row r="142" spans="1:3" x14ac:dyDescent="0.3">
      <c r="A142" s="3">
        <v>10000</v>
      </c>
      <c r="B142" s="2">
        <v>387609</v>
      </c>
      <c r="C142" s="2">
        <v>300579</v>
      </c>
    </row>
    <row r="143" spans="1:3" x14ac:dyDescent="0.3">
      <c r="A143" s="3">
        <v>25000</v>
      </c>
      <c r="B143" s="2">
        <v>1068715</v>
      </c>
      <c r="C143" s="2">
        <v>834530</v>
      </c>
    </row>
    <row r="144" spans="1:3" ht="15" thickBot="1" x14ac:dyDescent="0.35">
      <c r="A144" s="5">
        <v>50000</v>
      </c>
      <c r="B144" s="2">
        <v>2287393</v>
      </c>
      <c r="C144" s="2">
        <v>1793995</v>
      </c>
    </row>
    <row r="145" spans="1:3" x14ac:dyDescent="0.3">
      <c r="A145" s="14">
        <v>100000</v>
      </c>
      <c r="B145" s="15">
        <v>4874783</v>
      </c>
      <c r="C145" s="15">
        <v>3837966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2023-12-17T22:22:29Z</dcterms:modified>
</cp:coreProperties>
</file>