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<sst xmlns="http://schemas.openxmlformats.org/spreadsheetml/2006/main" count="180" uniqueCount="83">
  <si>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</si>
  <si>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</si>
  <si>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</si>
  <si>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</si>
  <si>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</si>
  <si>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</si>
  <si>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</si>
  <si>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</si>
  <si>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</si>
  <si>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</si>
  <si>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</si>
  <si>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</si>
  <si>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</si>
  <si>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</si>
  <si>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</si>
  <si>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</si>
  <si>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</si>
  <si>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</si>
  <si>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</si>
  <si>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</si>
  <si>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</si>
  <si>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</si>
  <si>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</si>
  <si>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</si>
  <si>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</si>
  <si>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</si>
  <si>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</si>
  <si>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</si>
  <si>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</si>
  <si>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</si>
  <si>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</si>
  <si>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</si>
  <si>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</si>
  <si>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</si>
  <si>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</si>
  <si>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</si>
  <si>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</si>
  <si>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</si>
  <si>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</si>
  <si>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</si>
  <si>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</si>
  <si>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</si>
  <si>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</si>
  <si>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</si>
  <si>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</si>
  <si>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</si>
  <si>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</si>
  <si>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</si>
  <si>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</si>
  <si>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</si>
  <si>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</si>
  <si>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</si>
  <si>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</si>
  <si>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</si>
  <si>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</si>
  <si>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</si>
  <si>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</si>
  <si>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</si>
  <si>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</si>
  <si>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</si>
  <si>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</si>
  <si>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</si>
  <si>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</si>
  <si>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</si>
  <si>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</si>
  <si>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</si>
  <si>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Apr 22, 2024 8:13:26 pm</t>
  </si>
  <si>
    <t>Apr 22, 2024 8:12:50 pm</t>
  </si>
  <si>
    <t>Apr 22, 2024 8:13:25 pm</t>
  </si>
  <si>
    <t>34.943 s</t>
  </si>
  <si>
    <t>50%</t>
  </si>
  <si>
    <t>58%</t>
  </si>
  <si>
    <t>@regression</t>
  </si>
  <si>
    <t>Book a package functionality</t>
  </si>
  <si>
    <t>The user  should be able to book the Active package</t>
  </si>
  <si>
    <t>17.178 s</t>
  </si>
  <si>
    <t>34.229 s</t>
  </si>
  <si>
    <t>17.185 s</t>
  </si>
  <si>
    <t>0%</t>
  </si>
  <si>
    <t>34.236 s</t>
  </si>
  <si>
    <t>100%</t>
  </si>
  <si>
    <t>When I select the "Active" package</t>
  </si>
  <si>
    <t xml:space="preserve">org.openqa.selenium.ElementNotInteractableException: Element &lt;button class="CloseButton__ButtonElement-sc-79mh24-0 emqFAa fontana-CloseButton fontana-close fontana-ClosePosition--top-right"&gt; could not be scrolled into view
Build info: version: '4.15.0', revision: '1d14b5521b'
System info: os.name: 'Windows 11', os.arch: 'amd64', os.version: '10.0', java.version: '17.0.8'
Driver info: org.openqa.selenium.firefox.FirefoxDriver
Command: [4ea0161e-f19d-4f00-82b0-f58ce4493662, clickElement {id=5bb31e0b-8f97-4df9-889a-c039f6a9dc42}]
Capabilities {acceptInsecureCerts: true, browserName: firefox, browserVersion: 125.0.1, moz:accessibilityChecks: false, moz:buildID: 20240416043247, moz:debuggerAddress: 127.0.0.1:7285, moz:geckodriverVersion: 0.34.0, moz:headless: false, moz:platformVersion: 10.0, moz:processID: 13376, moz:profile: C:\Users\annus\AppData\Loca..., moz:shutdownTimeout: 60000, moz:webdriverClick: true, moz:windowless: false, pageLoadStrategy: normal, platformName: windows, proxy: Proxy(), se:cdp: ws://127.0.0.1:7285/devtool..., se:cdpVersion: 85.0, setWindowRect: true, strictFileInteractability: false, timeouts: {implicit: 0, pageLoad: 300000, script: 30000}, unhandledPromptBehavior: dismiss and notify, userAgent: Mozilla/5.0 (Windows NT 10....}
Element: [[FirefoxDriver: firefox on windows (4ea0161e-f19d-4f00-82b0-f58ce4493662)] -&gt; xpath: //button[@title='Close']]
Session ID: 4ea0161e-f19d-4f00-82b0-f58ce4493662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jdk.proxy2/jdk.proxy2.$Proxy32.click(Unknown Source)
	at com.bluecrestwellness.utilities.Utility.clickOnElement(Utility.java:36)
	at com.bluecrestwellness.pages.PackagesPage.closePopUp(PackagesPage.java:42)
	at com.bluecrestwellness.steps.BookPackageSteps.iSelectThePackage(BookPackageSteps.java:34)
	at ✽.I select the "Active" package(file:///C:/Users/annus/InterviewTask/bluecrestwellness-task/src/test/resources/features/bookpackage.feature:9)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</si>
</sst>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Book a package functionality</c:v>
                </c:pt>
                <c:pt idx="1">
                  <c:v>Book a package functionality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Book a package functionality</c:v>
                </c:pt>
                <c:pt idx="1">
                  <c:v>Book a package functionality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Book a package functionality</c:v>
                </c:pt>
                <c:pt idx="1">
                  <c:v>Book a package functionality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The user  should be able to book the Active package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The user  should be able to book the Active package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The user  should be able to book the Active package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The user  should be able to book the Active package</c:v>
                </c:pt>
                <c:pt idx="1">
                  <c:v>The user  should be able to book the Active package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1.0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The user  should be able to book the Active package</c:v>
                </c:pt>
                <c:pt idx="1">
                  <c:v>The user  should be able to book the Active package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The user  should be able to book the Active package</c:v>
                </c:pt>
                <c:pt idx="1">
                  <c:v>The user  should be able to book the Active package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8BE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6.0</v>
      </c>
      <c r="H22" s="81" t="n">
        <v>1.0</v>
      </c>
      <c r="I22" s="82" t="n">
        <v>1.0</v>
      </c>
      <c r="J22" s="83" t="n">
        <v>4.0</v>
      </c>
    </row>
    <row r="23">
      <c r="B23" s="84" t="s">
        <v>74</v>
      </c>
      <c r="C23" s="85" t="s">
        <v>48</v>
      </c>
      <c r="D23" s="86" t="s">
        <v>76</v>
      </c>
      <c r="E23" s="87" t="s">
        <v>73</v>
      </c>
      <c r="F23" s="88" t="s">
        <v>48</v>
      </c>
      <c r="G23" s="89" t="n">
        <v>6.0</v>
      </c>
      <c r="H23" s="90" t="n">
        <v>6.0</v>
      </c>
      <c r="I23" s="91"/>
      <c r="J23" s="92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3" t="s">
        <v>72</v>
      </c>
      <c r="C22" s="94" t="n">
        <v>2.0</v>
      </c>
      <c r="D22" s="95" t="n">
        <v>1.0</v>
      </c>
      <c r="E22" s="96" t="n">
        <v>1.0</v>
      </c>
      <c r="F22" s="97"/>
      <c r="G22" s="9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9" t="s">
        <v>72</v>
      </c>
      <c r="C27" s="100" t="s">
        <v>73</v>
      </c>
      <c r="D27" s="101"/>
      <c r="E27" s="102"/>
      <c r="F27" s="103"/>
      <c r="G27" s="104"/>
      <c r="H27" s="105" t="s">
        <v>74</v>
      </c>
      <c r="I27" s="106" t="s">
        <v>40</v>
      </c>
    </row>
    <row r="28">
      <c r="B28" s="107"/>
      <c r="C28" s="108"/>
      <c r="D28" s="109"/>
      <c r="E28" s="110"/>
      <c r="F28" s="111"/>
      <c r="G28" s="112"/>
      <c r="H28" s="113" t="s">
        <v>74</v>
      </c>
      <c r="I28" s="114" t="s">
        <v>48</v>
      </c>
    </row>
  </sheetData>
  <mergeCells count="6">
    <mergeCell ref="B20:B21"/>
    <mergeCell ref="C20:G20"/>
    <mergeCell ref="C26:G26"/>
    <mergeCell ref="B27:B28"/>
    <mergeCell ref="C27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15" t="s">
        <v>73</v>
      </c>
      <c r="C22" s="116" t="s">
        <v>40</v>
      </c>
      <c r="D22" s="117" t="s">
        <v>77</v>
      </c>
      <c r="E22" s="118" t="n">
        <v>1.0</v>
      </c>
      <c r="F22" s="119"/>
      <c r="G22" s="120" t="n">
        <v>1.0</v>
      </c>
      <c r="H22" s="121"/>
      <c r="I22" s="122" t="s">
        <v>78</v>
      </c>
      <c r="J22" s="123" t="n">
        <v>6.0</v>
      </c>
      <c r="K22" s="124" t="n">
        <v>1.0</v>
      </c>
      <c r="L22" s="125" t="n">
        <v>1.0</v>
      </c>
      <c r="M22" s="126" t="n">
        <v>4.0</v>
      </c>
    </row>
    <row r="23">
      <c r="B23" s="127" t="s">
        <v>73</v>
      </c>
      <c r="C23" s="128" t="s">
        <v>48</v>
      </c>
      <c r="D23" s="129" t="s">
        <v>79</v>
      </c>
      <c r="E23" s="130" t="n">
        <v>1.0</v>
      </c>
      <c r="F23" s="131" t="n">
        <v>1.0</v>
      </c>
      <c r="G23" s="132"/>
      <c r="H23" s="133"/>
      <c r="I23" s="134" t="s">
        <v>80</v>
      </c>
      <c r="J23" s="135" t="n">
        <v>6.0</v>
      </c>
      <c r="K23" s="136" t="n">
        <v>6.0</v>
      </c>
      <c r="L23" s="137"/>
      <c r="M23" s="138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9" t="s">
        <v>73</v>
      </c>
      <c r="C3" s="140" t="s">
        <v>74</v>
      </c>
      <c r="D3" s="141" t="s">
        <v>81</v>
      </c>
      <c r="E3" s="142" t="s">
        <v>82</v>
      </c>
    </row>
  </sheetData>
  <sheetProtection sheet="true" password="B76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12.0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1.0</v>
      </c>
      <c r="S20" s="67" t="n">
        <v>1.0</v>
      </c>
      <c r="T20" s="68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