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<sst xmlns="http://schemas.openxmlformats.org/spreadsheetml/2006/main" count="194" uniqueCount="83">
  <si>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</si>
  <si>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</si>
  <si>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</si>
  <si>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</si>
  <si>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</si>
  <si>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</si>
  <si>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</si>
  <si>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</si>
  <si>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</si>
  <si>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</si>
  <si>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</si>
  <si>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</si>
  <si>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</si>
  <si>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</si>
  <si>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</si>
  <si>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</si>
  <si>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</si>
  <si>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</si>
  <si>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</si>
  <si>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</si>
  <si>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</si>
  <si>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</si>
  <si>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</si>
  <si>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</si>
  <si>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</si>
  <si>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</si>
  <si>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</si>
  <si>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</si>
  <si>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</si>
  <si>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</si>
  <si>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</si>
  <si>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</si>
  <si>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</si>
  <si>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</si>
  <si>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</si>
  <si>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</si>
  <si>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</si>
  <si>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</si>
  <si>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</si>
  <si>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</si>
  <si>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</si>
  <si>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</si>
  <si>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</si>
  <si>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</si>
  <si>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</si>
  <si>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</si>
  <si>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</si>
  <si>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</si>
  <si>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</si>
  <si>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</si>
  <si>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</si>
  <si>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</si>
  <si>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</si>
  <si>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</si>
  <si>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</si>
  <si>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</si>
  <si>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</si>
  <si>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</si>
  <si>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</si>
  <si>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</si>
  <si>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</si>
  <si>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</si>
  <si>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</si>
  <si>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</si>
  <si>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</si>
  <si>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</si>
  <si>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22, 2024 8:18:55 pm</t>
  </si>
  <si>
    <t>Apr 22, 2024 8:17:57 pm</t>
  </si>
  <si>
    <t>Apr 22, 2024 8:18:53 pm</t>
  </si>
  <si>
    <t>56.288 s</t>
  </si>
  <si>
    <t>0%</t>
  </si>
  <si>
    <t>33%</t>
  </si>
  <si>
    <t>@regression</t>
  </si>
  <si>
    <t>Book a package functionality</t>
  </si>
  <si>
    <t>The user  should be able to book the Active package</t>
  </si>
  <si>
    <t>15.701 s</t>
  </si>
  <si>
    <t>55.568 s</t>
  </si>
  <si>
    <t>15.707 s</t>
  </si>
  <si>
    <t>55.574 s</t>
  </si>
  <si>
    <t>When I select the "Active" package</t>
  </si>
  <si>
    <t xml:space="preserve">org.openqa.selenium.ElementNotInteractableException: Element &lt;button class="CloseButton__ButtonElement-sc-79mh24-0 emqFAa fontana-CloseButton fontana-close fontana-ClosePosition--top-right"&gt; could not be scrolled into view
Build info: version: '4.15.0', revision: '1d14b5521b'
System info: os.name: 'Windows 11', os.arch: 'amd64', os.version: '10.0', java.version: '17.0.8'
Driver info: org.openqa.selenium.firefox.FirefoxDriver
Command: [11451b37-8dc1-4d00-b128-840c0c04d079, clickElement {id=a20f61ea-3e31-44b6-88c0-20a3050246d2}]
Capabilities {acceptInsecureCerts: true, browserName: firefox, browserVersion: 125.0.1, moz:accessibilityChecks: false, moz:buildID: 20240416043247, moz:debuggerAddress: 127.0.0.1:34987, moz:geckodriverVersion: 0.34.0, moz:headless: false, moz:platformVersion: 10.0, moz:processID: 13912, moz:profile: C:\Users\annus\AppData\Loca..., moz:shutdownTimeout: 60000, moz:webdriverClick: true, moz:windowless: false, pageLoadStrategy: normal, platformName: windows, proxy: Proxy(), se:cdp: ws://127.0.0.1:34987/devtoo...,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(11451b37-8dc1-4d00-b128-840c0c04d079)] -&gt; xpath: //button[@title='Close']]
Session ID: 11451b37-8dc1-4d00-b128-840c0c04d079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com.bluecrestwellness.pages.PackagesPage.closePopUp(PackagesPage.java:42)
	at com.bluecrestwellness.steps.BookPackageSteps.iSelectThePackage(BookPackageSteps.java:34)
	at ✽.I select the "Active" package(file:///C:/Users/annus/InterviewTask/bluecrestwellness-task/src/test/resources/features/bookpackage.feature:9)
</t>
  </si>
  <si>
    <t>And I confirm Order Summary</t>
  </si>
  <si>
    <t xml:space="preserve">org.openqa.selenium.ElementNotInteractableException: element not interactable
  (Session info: chrome=124.0.6367.60)
Build info: version: '4.15.0', revision: '1d14b5521b'
System info: os.name: 'Windows 11', os.arch: 'amd64', os.version: '10.0', java.version: '17.0.8'
Driver info: org.openqa.selenium.chrome.ChromeDriver
Command: [efe20868cbe1f9c4eeec2579fa876446, clickElement {id=f.3D69C199CD8A309E85589D35136EE7EA.d.512440D46E7DF7483BDAF40BF64BBDF5.e.300}]
Capabilities {acceptInsecureCerts: false, browserName: chrome, browserVersion: 124.0.6367.60, chrome: {chromedriverVersion: 124.0.6367.60 (8771130bd84f..., userDataDir: C:\Users\annus\AppData\Loca...}, fedcm:accounts: true, goog:chromeOptions: {debuggerAddress: localhost:62275}, networkConnectionEnabled: false, pageLoadStrategy: normal, platformName: windows, proxy: Proxy(), se:cdp: ws://localhost:62275/devtoo..., se:cdpVersion: 124.0.6367.60,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(efe20868cbe1f9c4eeec2579fa876446)] -&gt; xpath: //div[contains(@class,'venue-button-holder') and contains(@class,'show') ]//button]
Session ID: efe20868cbe1f9c4eeec2579fa876446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com.bluecrestwellness.pages.VenuePage.confirm(VenuePage.java:88)
	at com.bluecrestwellness.steps.BookPackageSteps.iConfirmOrderSummary(BookPackageSteps.java:62)
	at ✽.I confirm Order Summary(file:///C:/Users/annus/InterviewTask/bluecrestwellness-task/src/test/resources/features/bookpackage.feature:11)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</si>
</sst>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</sheetData>
  <sheetProtection sheet="true" password="C197" scenarios="true" objects="true"/>
  <mergeCells count="11">
    <mergeCell ref="C38:E38"/>
    <mergeCell ref="B62:C62"/>
    <mergeCell ref="E62:F62"/>
    <mergeCell ref="B39:B40"/>
    <mergeCell ref="C39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75</v>
      </c>
      <c r="E22" s="100" t="s">
        <v>73</v>
      </c>
      <c r="F22" s="101" t="s">
        <v>40</v>
      </c>
      <c r="G22" s="102" t="n">
        <v>6.0</v>
      </c>
      <c r="H22" s="103" t="n">
        <v>1.0</v>
      </c>
      <c r="I22" s="104" t="n">
        <v>1.0</v>
      </c>
      <c r="J22" s="105" t="n">
        <v>4.0</v>
      </c>
    </row>
    <row r="23">
      <c r="B23" s="106" t="s">
        <v>74</v>
      </c>
      <c r="C23" s="107" t="s">
        <v>40</v>
      </c>
      <c r="D23" s="108" t="s">
        <v>76</v>
      </c>
      <c r="E23" s="109" t="s">
        <v>73</v>
      </c>
      <c r="F23" s="110" t="s">
        <v>40</v>
      </c>
      <c r="G23" s="111" t="n">
        <v>6.0</v>
      </c>
      <c r="H23" s="112" t="n">
        <v>3.0</v>
      </c>
      <c r="I23" s="113" t="n">
        <v>1.0</v>
      </c>
      <c r="J23" s="114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/>
      <c r="D28" s="131"/>
      <c r="E28" s="132"/>
      <c r="F28" s="133"/>
      <c r="G28" s="134"/>
      <c r="H28" s="135" t="s">
        <v>74</v>
      </c>
      <c r="I28" s="136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77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6.0</v>
      </c>
      <c r="K22" s="146" t="n">
        <v>1.0</v>
      </c>
      <c r="L22" s="147" t="n">
        <v>1.0</v>
      </c>
      <c r="M22" s="148" t="n">
        <v>4.0</v>
      </c>
    </row>
    <row r="23">
      <c r="B23" s="149" t="s">
        <v>73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6.0</v>
      </c>
      <c r="K23" s="158" t="n">
        <v>3.0</v>
      </c>
      <c r="L23" s="159" t="n">
        <v>1.0</v>
      </c>
      <c r="M23" s="16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79</v>
      </c>
      <c r="E3" s="164" t="s">
        <v>80</v>
      </c>
    </row>
    <row r="4">
      <c r="B4" s="165" t="s">
        <v>73</v>
      </c>
      <c r="C4" s="166" t="s">
        <v>74</v>
      </c>
      <c r="D4" s="167" t="s">
        <v>81</v>
      </c>
      <c r="E4" s="168" t="s">
        <v>82</v>
      </c>
    </row>
  </sheetData>
  <sheetProtection sheet="true" password="DB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1.0</v>
      </c>
      <c r="S20" s="78" t="n">
        <v>1.0</v>
      </c>
      <c r="T20" s="79" t="n">
        <v>4.0</v>
      </c>
    </row>
    <row r="21">
      <c r="H21" s="70" t="s">
        <v>73</v>
      </c>
      <c r="I21" s="71" t="s">
        <v>40</v>
      </c>
      <c r="J21" s="72"/>
      <c r="K21" s="73" t="n">
        <v>1.0</v>
      </c>
      <c r="L21" s="74"/>
      <c r="P21" s="80" t="s">
        <v>74</v>
      </c>
      <c r="Q21" s="81" t="s">
        <v>40</v>
      </c>
      <c r="R21" s="82" t="n">
        <v>3.0</v>
      </c>
      <c r="S21" s="83" t="n">
        <v>1.0</v>
      </c>
      <c r="T21" s="84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