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<sst xmlns="http://schemas.openxmlformats.org/spreadsheetml/2006/main" count="270" uniqueCount="89">
  <si>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</si>
  <si>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</si>
  <si>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</si>
  <si>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</si>
  <si>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</si>
  <si>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</si>
  <si>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</si>
  <si>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</si>
  <si>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</si>
  <si>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</si>
  <si>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</si>
  <si>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</si>
  <si>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</si>
  <si>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</si>
  <si>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</si>
  <si>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</si>
  <si>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</si>
  <si>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</si>
  <si>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</si>
  <si>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</si>
  <si>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</si>
  <si>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</si>
  <si>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</si>
  <si>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</si>
  <si>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</si>
  <si>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</si>
  <si>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</si>
  <si>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</si>
  <si>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</si>
  <si>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</si>
  <si>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</si>
  <si>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</si>
  <si>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</si>
  <si>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</si>
  <si>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</si>
  <si>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</si>
  <si>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</si>
  <si>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</si>
  <si>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</si>
  <si>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</si>
  <si>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</si>
  <si>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</si>
  <si>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</si>
  <si>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</si>
  <si>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</si>
  <si>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</si>
  <si>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</si>
  <si>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</si>
  <si>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</si>
  <si>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</si>
  <si>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</si>
  <si>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</si>
  <si>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</si>
  <si>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</si>
  <si>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</si>
  <si>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</si>
  <si>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</si>
  <si>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</si>
  <si>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</si>
  <si>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</si>
  <si>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</si>
  <si>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</si>
  <si>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</si>
  <si>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</si>
  <si>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</si>
  <si>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</si>
  <si>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5:52:30 am</t>
  </si>
  <si>
    <t>Apr 23, 2024 5:52:25 am</t>
  </si>
  <si>
    <t>Apr 23, 2024 5:52:29 am</t>
  </si>
  <si>
    <t>4.212 s</t>
  </si>
  <si>
    <t>0%</t>
  </si>
  <si>
    <t>17%</t>
  </si>
  <si>
    <t>@regression</t>
  </si>
  <si>
    <t>Book a package functionality</t>
  </si>
  <si>
    <t>The user  should be able to book the Active package</t>
  </si>
  <si>
    <t>The user should be able to book a package</t>
  </si>
  <si>
    <t>0.100 s</t>
  </si>
  <si>
    <t>0.030 s</t>
  </si>
  <si>
    <t>0.041 s</t>
  </si>
  <si>
    <t>0.202 s</t>
  </si>
  <si>
    <t>0.207 s</t>
  </si>
  <si>
    <t>When I select the "Active" package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</si>
  <si>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jdk.proxy2/jdk.proxy2.$Proxy31.click(Unknown Source)
	at com.bluecrestwellness.utilities.Utility.clickOnElement(Utility.java:36)
	at com.bluecrestwellness.pages.PackagesPage.acceptConsent(PackagesPage.java:38)
	at com.bluecrestwellness.steps.BookPackageSteps.iSelectThePackage(BookPackageSteps.java:33)
	at ✽.I select the "Active" package(file:///C:/Users/annus/InterviewTask/bluecrestwellness-task/src/test/resources/features/bookpackage.feature:9)
</t>
  </si>
  <si>
    <t>com.bluecrestwellness.steps.Hooks.tearDown(io.cucumber.java.Scenario)</t>
  </si>
  <si>
    <t xml:space="preserve">java.lang.NullPointerException: Cannot invoke "org.openqa.selenium.TakesScreenshot.getScreenshotAs(org.openqa.selenium.OutputType)" because "com.bluecrestwellness.utilities.Utility.driver" is null
	at com.bluecrestwellness.utilities.Utility.getScreenShot(Utility.java:41)
	at com.bluecrestwellness.steps.Hooks.tearDown(Hooks.java:24)
</t>
  </si>
  <si>
    <t>When I select the package from given sheet name "Sheet1" and row number "0" with data in excel at "src/test/resources/testdata/package-data.xlsx"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</si>
  <si>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jdk.proxy2/jdk.proxy2.$Proxy31.click(Unknown Source)
	at com.bluecrestwellness.utilities.Utility.clickOnElement(Utility.java:36)
	at com.bluecrestwellness.pages.PackagesPage.acceptConsent(PackagesPage.java:38)
	at com.bluecrestwellness.steps.BookPackageWithExcelSteps.iSelectThePackageFromGivenSheetNameAndRowNumberWithDataInExcelAt(BookPackageWithExcelSteps.java:23)
	at ✽.I select the package from given sheet name "Sheet1" and row number "0" with data in excel at "src/test/resources/testdata/package-data.xlsx"(file:///C:/Users/annus/InterviewTask/bluecrestwellness-task/src/test/resources/features/bookpackage.feature:22)
</t>
  </si>
  <si>
    <t>When I select the package from given sheet name "Sheet1" and row number "1" with data in excel at "src/test/resources/testdata/package-data.xlsx"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</si>
  <si>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jdk.proxy2/jdk.proxy2.$Proxy31.click(Unknown Source)
	at com.bluecrestwellness.utilities.Utility.clickOnElement(Utility.java:36)
	at com.bluecrestwellness.pages.PackagesPage.acceptConsent(PackagesPage.java:38)
	at com.bluecrestwellness.steps.BookPackageWithExcelSteps.iSelectThePackageFromGivenSheetNameAndRowNumberWithDataInExcelAt(BookPackageWithExcelSteps.java:23)
	at ✽.I select the package from given sheet name "Sheet1" and row number "1" with data in excel at "src/test/resources/testdata/package-data.xlsx"(file:///C:/Users/annus/InterviewTask/bluecrestwellness-task/src/test/resources/features/bookpackage.feature:22)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</si>
</sst>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75</v>
      </c>
      <c r="G43" s="82" t="s">
        <v>40</v>
      </c>
    </row>
    <row r="44">
      <c r="B44" s="83"/>
      <c r="C44" s="84"/>
      <c r="D44" s="85"/>
      <c r="E44" s="86"/>
      <c r="F44" s="87" t="s">
        <v>75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9" t="s">
        <v>73</v>
      </c>
      <c r="C67" s="130"/>
      <c r="D67" s="131" t="s">
        <v>40</v>
      </c>
      <c r="E67" s="132" t="s">
        <v>74</v>
      </c>
      <c r="F67" s="133"/>
      <c r="G67" s="134" t="s">
        <v>40</v>
      </c>
    </row>
    <row r="68">
      <c r="B68" s="135"/>
      <c r="C68" s="136"/>
      <c r="D68" s="137"/>
      <c r="E68" s="138" t="s">
        <v>75</v>
      </c>
      <c r="F68" s="139"/>
      <c r="G68" s="140" t="s">
        <v>40</v>
      </c>
    </row>
    <row r="69">
      <c r="B69" s="141"/>
      <c r="C69" s="142"/>
      <c r="D69" s="143"/>
      <c r="E69" s="144" t="s">
        <v>75</v>
      </c>
      <c r="F69" s="145"/>
      <c r="G69" s="146" t="s">
        <v>40</v>
      </c>
    </row>
    <row r="70">
      <c r="B70" s="147" t="s">
        <v>73</v>
      </c>
      <c r="C70" s="148"/>
      <c r="D70" s="149" t="s">
        <v>40</v>
      </c>
      <c r="E70" s="150" t="s">
        <v>74</v>
      </c>
      <c r="F70" s="151"/>
      <c r="G70" s="152" t="s">
        <v>40</v>
      </c>
    </row>
    <row r="71">
      <c r="B71" s="153"/>
      <c r="C71" s="154"/>
      <c r="D71" s="155"/>
      <c r="E71" s="156" t="s">
        <v>75</v>
      </c>
      <c r="F71" s="157"/>
      <c r="G71" s="158" t="s">
        <v>40</v>
      </c>
    </row>
    <row r="72">
      <c r="B72" s="159"/>
      <c r="C72" s="160"/>
      <c r="D72" s="161"/>
      <c r="E72" s="162" t="s">
        <v>75</v>
      </c>
      <c r="F72" s="163"/>
      <c r="G72" s="164" t="s">
        <v>40</v>
      </c>
    </row>
  </sheetData>
  <sheetProtection sheet="true" password="FE07" scenarios="true" objects="true"/>
  <mergeCells count="17">
    <mergeCell ref="C38:E38"/>
    <mergeCell ref="B66:C66"/>
    <mergeCell ref="E66:F66"/>
    <mergeCell ref="B39:B44"/>
    <mergeCell ref="C39:E44"/>
    <mergeCell ref="B67:C69"/>
    <mergeCell ref="D67:D69"/>
    <mergeCell ref="E67:F67"/>
    <mergeCell ref="E68:F68"/>
    <mergeCell ref="E69:F69"/>
    <mergeCell ref="B70:C72"/>
    <mergeCell ref="D70:D72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5" t="s">
        <v>74</v>
      </c>
      <c r="C22" s="166" t="s">
        <v>40</v>
      </c>
      <c r="D22" s="167" t="s">
        <v>76</v>
      </c>
      <c r="E22" s="168" t="s">
        <v>73</v>
      </c>
      <c r="F22" s="169" t="s">
        <v>40</v>
      </c>
      <c r="G22" s="170" t="n">
        <v>6.0</v>
      </c>
      <c r="H22" s="171" t="n">
        <v>1.0</v>
      </c>
      <c r="I22" s="172" t="n">
        <v>1.0</v>
      </c>
      <c r="J22" s="173" t="n">
        <v>4.0</v>
      </c>
    </row>
    <row r="23">
      <c r="B23" s="174" t="s">
        <v>75</v>
      </c>
      <c r="C23" s="175" t="s">
        <v>40</v>
      </c>
      <c r="D23" s="176" t="s">
        <v>77</v>
      </c>
      <c r="E23" s="177" t="s">
        <v>73</v>
      </c>
      <c r="F23" s="178" t="s">
        <v>40</v>
      </c>
      <c r="G23" s="179" t="n">
        <v>6.0</v>
      </c>
      <c r="H23" s="180" t="n">
        <v>1.0</v>
      </c>
      <c r="I23" s="181" t="n">
        <v>1.0</v>
      </c>
      <c r="J23" s="182" t="n">
        <v>4.0</v>
      </c>
    </row>
    <row r="24">
      <c r="B24" s="183" t="s">
        <v>75</v>
      </c>
      <c r="C24" s="184" t="s">
        <v>40</v>
      </c>
      <c r="D24" s="185" t="s">
        <v>77</v>
      </c>
      <c r="E24" s="186" t="s">
        <v>73</v>
      </c>
      <c r="F24" s="187" t="s">
        <v>40</v>
      </c>
      <c r="G24" s="188" t="n">
        <v>6.0</v>
      </c>
      <c r="H24" s="189" t="n">
        <v>1.0</v>
      </c>
      <c r="I24" s="190" t="n">
        <v>1.0</v>
      </c>
      <c r="J24" s="191" t="n">
        <v>4.0</v>
      </c>
    </row>
    <row r="25">
      <c r="B25" s="192" t="s">
        <v>74</v>
      </c>
      <c r="C25" s="193" t="s">
        <v>40</v>
      </c>
      <c r="D25" s="194" t="s">
        <v>76</v>
      </c>
      <c r="E25" s="195" t="s">
        <v>73</v>
      </c>
      <c r="F25" s="196" t="s">
        <v>40</v>
      </c>
      <c r="G25" s="197" t="n">
        <v>6.0</v>
      </c>
      <c r="H25" s="198" t="n">
        <v>1.0</v>
      </c>
      <c r="I25" s="199" t="n">
        <v>1.0</v>
      </c>
      <c r="J25" s="200" t="n">
        <v>4.0</v>
      </c>
    </row>
    <row r="26">
      <c r="B26" s="201" t="s">
        <v>75</v>
      </c>
      <c r="C26" s="202" t="s">
        <v>40</v>
      </c>
      <c r="D26" s="203" t="s">
        <v>78</v>
      </c>
      <c r="E26" s="204" t="s">
        <v>73</v>
      </c>
      <c r="F26" s="205" t="s">
        <v>40</v>
      </c>
      <c r="G26" s="206" t="n">
        <v>6.0</v>
      </c>
      <c r="H26" s="207" t="n">
        <v>1.0</v>
      </c>
      <c r="I26" s="208" t="n">
        <v>1.0</v>
      </c>
      <c r="J26" s="209" t="n">
        <v>4.0</v>
      </c>
    </row>
    <row r="27">
      <c r="B27" s="210" t="s">
        <v>75</v>
      </c>
      <c r="C27" s="211" t="s">
        <v>40</v>
      </c>
      <c r="D27" s="212" t="s">
        <v>50</v>
      </c>
      <c r="E27" s="213" t="s">
        <v>73</v>
      </c>
      <c r="F27" s="214" t="s">
        <v>40</v>
      </c>
      <c r="G27" s="215" t="n">
        <v>6.0</v>
      </c>
      <c r="H27" s="216" t="n">
        <v>1.0</v>
      </c>
      <c r="I27" s="217" t="n">
        <v>1.0</v>
      </c>
      <c r="J27" s="218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9" t="s">
        <v>72</v>
      </c>
      <c r="C22" s="220" t="n">
        <v>6.0</v>
      </c>
      <c r="D22" s="221"/>
      <c r="E22" s="222" t="n">
        <v>6.0</v>
      </c>
      <c r="F22" s="223"/>
      <c r="G22" s="224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5" t="s">
        <v>72</v>
      </c>
      <c r="C27" s="226" t="s">
        <v>73</v>
      </c>
      <c r="D27" s="227"/>
      <c r="E27" s="228"/>
      <c r="F27" s="229"/>
      <c r="G27" s="230"/>
      <c r="H27" s="231" t="s">
        <v>74</v>
      </c>
      <c r="I27" s="232" t="s">
        <v>40</v>
      </c>
    </row>
    <row r="28">
      <c r="B28" s="233"/>
      <c r="C28" s="234"/>
      <c r="D28" s="235"/>
      <c r="E28" s="236"/>
      <c r="F28" s="237"/>
      <c r="G28" s="238"/>
      <c r="H28" s="239" t="s">
        <v>75</v>
      </c>
      <c r="I28" s="240" t="s">
        <v>40</v>
      </c>
    </row>
    <row r="29">
      <c r="B29" s="241"/>
      <c r="C29" s="242"/>
      <c r="D29" s="243"/>
      <c r="E29" s="244"/>
      <c r="F29" s="245"/>
      <c r="G29" s="246"/>
      <c r="H29" s="247" t="s">
        <v>75</v>
      </c>
      <c r="I29" s="248" t="s">
        <v>40</v>
      </c>
    </row>
    <row r="30">
      <c r="B30" s="249"/>
      <c r="C30" s="250"/>
      <c r="D30" s="251"/>
      <c r="E30" s="252"/>
      <c r="F30" s="253"/>
      <c r="G30" s="254"/>
      <c r="H30" s="255" t="s">
        <v>74</v>
      </c>
      <c r="I30" s="256" t="s">
        <v>40</v>
      </c>
    </row>
    <row r="31">
      <c r="B31" s="257"/>
      <c r="C31" s="258"/>
      <c r="D31" s="259"/>
      <c r="E31" s="260"/>
      <c r="F31" s="261"/>
      <c r="G31" s="262"/>
      <c r="H31" s="263" t="s">
        <v>75</v>
      </c>
      <c r="I31" s="264" t="s">
        <v>40</v>
      </c>
    </row>
    <row r="32">
      <c r="B32" s="265"/>
      <c r="C32" s="266"/>
      <c r="D32" s="267"/>
      <c r="E32" s="268"/>
      <c r="F32" s="269"/>
      <c r="G32" s="270"/>
      <c r="H32" s="271" t="s">
        <v>75</v>
      </c>
      <c r="I32" s="272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3" t="s">
        <v>73</v>
      </c>
      <c r="C22" s="274" t="s">
        <v>40</v>
      </c>
      <c r="D22" s="275" t="s">
        <v>79</v>
      </c>
      <c r="E22" s="276" t="n">
        <v>3.0</v>
      </c>
      <c r="F22" s="277"/>
      <c r="G22" s="278" t="n">
        <v>3.0</v>
      </c>
      <c r="H22" s="279"/>
      <c r="I22" s="280" t="s">
        <v>70</v>
      </c>
      <c r="J22" s="281" t="n">
        <v>18.0</v>
      </c>
      <c r="K22" s="282" t="n">
        <v>3.0</v>
      </c>
      <c r="L22" s="283" t="n">
        <v>3.0</v>
      </c>
      <c r="M22" s="284" t="n">
        <v>12.0</v>
      </c>
    </row>
    <row r="23">
      <c r="B23" s="285" t="s">
        <v>73</v>
      </c>
      <c r="C23" s="286" t="s">
        <v>40</v>
      </c>
      <c r="D23" s="287" t="s">
        <v>80</v>
      </c>
      <c r="E23" s="288" t="n">
        <v>3.0</v>
      </c>
      <c r="F23" s="289"/>
      <c r="G23" s="290" t="n">
        <v>3.0</v>
      </c>
      <c r="H23" s="291"/>
      <c r="I23" s="292" t="s">
        <v>70</v>
      </c>
      <c r="J23" s="293" t="n">
        <v>18.0</v>
      </c>
      <c r="K23" s="294" t="n">
        <v>3.0</v>
      </c>
      <c r="L23" s="295" t="n">
        <v>3.0</v>
      </c>
      <c r="M23" s="296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7" t="s">
        <v>73</v>
      </c>
      <c r="C3" s="298" t="s">
        <v>74</v>
      </c>
      <c r="D3" s="299" t="s">
        <v>81</v>
      </c>
      <c r="E3" s="300" t="s">
        <v>82</v>
      </c>
    </row>
    <row r="4">
      <c r="B4" s="301"/>
      <c r="C4" s="302"/>
      <c r="D4" s="303" t="s">
        <v>83</v>
      </c>
      <c r="E4" s="304" t="s">
        <v>84</v>
      </c>
    </row>
    <row r="5">
      <c r="B5" s="305"/>
      <c r="C5" s="306" t="s">
        <v>75</v>
      </c>
      <c r="D5" s="307" t="s">
        <v>85</v>
      </c>
      <c r="E5" s="308" t="s">
        <v>86</v>
      </c>
    </row>
    <row r="6">
      <c r="B6" s="309"/>
      <c r="C6" s="310"/>
      <c r="D6" s="311" t="s">
        <v>83</v>
      </c>
      <c r="E6" s="312" t="s">
        <v>84</v>
      </c>
    </row>
    <row r="7">
      <c r="B7" s="313"/>
      <c r="C7" s="314" t="s">
        <v>75</v>
      </c>
      <c r="D7" s="315" t="s">
        <v>87</v>
      </c>
      <c r="E7" s="316" t="s">
        <v>88</v>
      </c>
    </row>
    <row r="8">
      <c r="B8" s="317"/>
      <c r="C8" s="318"/>
      <c r="D8" s="319" t="s">
        <v>83</v>
      </c>
      <c r="E8" s="320" t="s">
        <v>84</v>
      </c>
    </row>
    <row r="9">
      <c r="B9" s="321" t="s">
        <v>73</v>
      </c>
      <c r="C9" s="322" t="s">
        <v>74</v>
      </c>
      <c r="D9" s="323" t="s">
        <v>81</v>
      </c>
      <c r="E9" s="324" t="s">
        <v>82</v>
      </c>
    </row>
    <row r="10">
      <c r="B10" s="325"/>
      <c r="C10" s="326"/>
      <c r="D10" s="327" t="s">
        <v>83</v>
      </c>
      <c r="E10" s="328" t="s">
        <v>84</v>
      </c>
    </row>
    <row r="11">
      <c r="B11" s="329"/>
      <c r="C11" s="330" t="s">
        <v>75</v>
      </c>
      <c r="D11" s="331" t="s">
        <v>85</v>
      </c>
      <c r="E11" s="332" t="s">
        <v>86</v>
      </c>
    </row>
    <row r="12">
      <c r="B12" s="333"/>
      <c r="C12" s="334"/>
      <c r="D12" s="335" t="s">
        <v>83</v>
      </c>
      <c r="E12" s="336" t="s">
        <v>84</v>
      </c>
    </row>
    <row r="13">
      <c r="B13" s="337"/>
      <c r="C13" s="338" t="s">
        <v>75</v>
      </c>
      <c r="D13" s="339" t="s">
        <v>87</v>
      </c>
      <c r="E13" s="340" t="s">
        <v>88</v>
      </c>
    </row>
    <row r="14">
      <c r="B14" s="341"/>
      <c r="C14" s="342"/>
      <c r="D14" s="343" t="s">
        <v>83</v>
      </c>
      <c r="E14" s="344" t="s">
        <v>84</v>
      </c>
    </row>
  </sheetData>
  <sheetProtection sheet="true" password="EF4F" scenarios="true" objects="true"/>
  <mergeCells count="8">
    <mergeCell ref="B3:B8"/>
    <mergeCell ref="C3:C4"/>
    <mergeCell ref="C5:C6"/>
    <mergeCell ref="C7:C8"/>
    <mergeCell ref="B9:B14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3.0</v>
      </c>
      <c r="L20" s="93"/>
      <c r="P20" t="s" s="99">
        <v>74</v>
      </c>
      <c r="Q20" t="s" s="100">
        <v>40</v>
      </c>
      <c r="R20" s="101" t="n">
        <v>1.0</v>
      </c>
      <c r="S20" s="102" t="n">
        <v>1.0</v>
      </c>
      <c r="T20" s="103" t="n">
        <v>4.0</v>
      </c>
    </row>
    <row r="21">
      <c r="H21" s="94" t="s">
        <v>73</v>
      </c>
      <c r="I21" s="95" t="s">
        <v>40</v>
      </c>
      <c r="J21" s="96"/>
      <c r="K21" s="97" t="n">
        <v>3.0</v>
      </c>
      <c r="L21" s="98"/>
      <c r="P21" s="104" t="s">
        <v>75</v>
      </c>
      <c r="Q21" s="105" t="s">
        <v>40</v>
      </c>
      <c r="R21" s="106" t="n">
        <v>1.0</v>
      </c>
      <c r="S21" s="107" t="n">
        <v>1.0</v>
      </c>
      <c r="T21" s="108" t="n">
        <v>4.0</v>
      </c>
    </row>
    <row r="22">
      <c r="P22" s="109" t="s">
        <v>75</v>
      </c>
      <c r="Q22" s="110" t="s">
        <v>40</v>
      </c>
      <c r="R22" s="111" t="n">
        <v>1.0</v>
      </c>
      <c r="S22" s="112" t="n">
        <v>1.0</v>
      </c>
      <c r="T22" s="113" t="n">
        <v>4.0</v>
      </c>
    </row>
    <row r="23" spans="1:20" x14ac:dyDescent="0.25">
      <c r="A23" s="1"/>
      <c r="P23" s="114" t="s">
        <v>74</v>
      </c>
      <c r="Q23" s="115" t="s">
        <v>40</v>
      </c>
      <c r="R23" s="116" t="n">
        <v>1.0</v>
      </c>
      <c r="S23" s="117" t="n">
        <v>1.0</v>
      </c>
      <c r="T23" s="118" t="n">
        <v>4.0</v>
      </c>
    </row>
    <row r="24">
      <c r="P24" s="119" t="s">
        <v>75</v>
      </c>
      <c r="Q24" s="120" t="s">
        <v>40</v>
      </c>
      <c r="R24" s="121" t="n">
        <v>1.0</v>
      </c>
      <c r="S24" s="122" t="n">
        <v>1.0</v>
      </c>
      <c r="T24" s="123" t="n">
        <v>4.0</v>
      </c>
    </row>
    <row r="25">
      <c r="P25" s="124" t="s">
        <v>75</v>
      </c>
      <c r="Q25" s="125" t="s">
        <v>40</v>
      </c>
      <c r="R25" s="126" t="n">
        <v>1.0</v>
      </c>
      <c r="S25" s="127" t="n">
        <v>1.0</v>
      </c>
      <c r="T25" s="128" t="n">
        <v>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