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<sst xmlns="http://schemas.openxmlformats.org/spreadsheetml/2006/main" count="207" uniqueCount="88">
  <si>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</si>
  <si>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</si>
  <si>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</si>
  <si>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</si>
  <si>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</si>
  <si>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</si>
  <si>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</si>
  <si>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</si>
  <si>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</si>
  <si>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</si>
  <si>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</si>
  <si>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</si>
  <si>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</si>
  <si>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</si>
  <si>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</si>
  <si>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</si>
  <si>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</si>
  <si>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</si>
  <si>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</si>
  <si>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</si>
  <si>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</si>
  <si>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</si>
  <si>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</si>
  <si>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</si>
  <si>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</si>
  <si>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</si>
  <si>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</si>
  <si>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</si>
  <si>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</si>
  <si>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</si>
  <si>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</si>
  <si>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</si>
  <si>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</si>
  <si>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</si>
  <si>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</si>
  <si>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</si>
  <si>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</si>
  <si>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</si>
  <si>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</si>
  <si>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</si>
  <si>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</si>
  <si>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</si>
  <si>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</si>
  <si>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</si>
  <si>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</si>
  <si>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</si>
  <si>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</si>
  <si>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</si>
  <si>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</si>
  <si>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</si>
  <si>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</si>
  <si>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</si>
  <si>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</si>
  <si>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</si>
  <si>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</si>
  <si>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</si>
  <si>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</si>
  <si>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</si>
  <si>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</si>
  <si>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</si>
  <si>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</si>
  <si>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</si>
  <si>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</si>
  <si>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</si>
  <si>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</si>
  <si>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</si>
  <si>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5:53:07 am</t>
  </si>
  <si>
    <t>Apr 23, 2024 5:53:03 am</t>
  </si>
  <si>
    <t>Apr 23, 2024 5:53:04 am</t>
  </si>
  <si>
    <t>0.962 s</t>
  </si>
  <si>
    <t>0%</t>
  </si>
  <si>
    <t>17%</t>
  </si>
  <si>
    <t>@regression</t>
  </si>
  <si>
    <t>Book a package functionality</t>
  </si>
  <si>
    <t>The user  should be able to book the Active package</t>
  </si>
  <si>
    <t>The user should be able to book a package</t>
  </si>
  <si>
    <t>0.097 s</t>
  </si>
  <si>
    <t>0.022 s</t>
  </si>
  <si>
    <t>0.024 s</t>
  </si>
  <si>
    <t>0.176 s</t>
  </si>
  <si>
    <t>When I select the "Active" package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</si>
  <si>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jdk.proxy2/jdk.proxy2.$Proxy31.click(Unknown Source)
	at com.bluecrestwellness.utilities.Utility.clickOnElement(Utility.java:36)
	at com.bluecrestwellness.pages.PackagesPage.acceptConsent(PackagesPage.java:38)
	at com.bluecrestwellness.steps.BookPackageSteps.iSelectThePackage(BookPackageSteps.java:33)
	at ✽.I select the "Active" package(file:///C:/Users/annus/InterviewTask/bluecrestwellness-task/src/test/resources/features/bookpackage.feature:9)
</t>
  </si>
  <si>
    <t>com.bluecrestwellness.steps.Hooks.tearDown(io.cucumber.java.Scenario)</t>
  </si>
  <si>
    <t xml:space="preserve">java.lang.NullPointerException: Cannot invoke "org.openqa.selenium.TakesScreenshot.getScreenshotAs(org.openqa.selenium.OutputType)" because "com.bluecrestwellness.utilities.Utility.driver" is null
	at com.bluecrestwellness.utilities.Utility.getScreenShot(Utility.java:41)
	at com.bluecrestwellness.steps.Hooks.tearDown(Hooks.java:24)
</t>
  </si>
  <si>
    <t>When I select the package from given sheet name "Sheet1" and row number "0" with data in excel at "src/test/resources/testdata/package-data.xlsx"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</si>
  <si>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jdk.proxy2/jdk.proxy2.$Proxy31.click(Unknown Source)
	at com.bluecrestwellness.utilities.Utility.clickOnElement(Utility.java:36)
	at com.bluecrestwellness.pages.PackagesPage.acceptConsent(PackagesPage.java:38)
	at com.bluecrestwellness.steps.BookPackageWithExcelSteps.iSelectThePackageFromGivenSheetNameAndRowNumberWithDataInExcelAt(BookPackageWithExcelSteps.java:23)
	at ✽.I select the package from given sheet name "Sheet1" and row number "0" with data in excel at "src/test/resources/testdata/package-data.xlsx"(file:///C:/Users/annus/InterviewTask/bluecrestwellness-task/src/test/resources/features/bookpackage.feature:22)
</t>
  </si>
  <si>
    <t>When I select the package from given sheet name "Sheet1" and row number "1" with data in excel at "src/test/resources/testdata/package-data.xlsx"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</si>
  <si>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jdk.proxy2/jdk.proxy2.$Proxy31.click(Unknown Source)
	at com.bluecrestwellness.utilities.Utility.clickOnElement(Utility.java:36)
	at com.bluecrestwellness.pages.PackagesPage.acceptConsent(PackagesPage.java:38)
	at com.bluecrestwellness.steps.BookPackageWithExcelSteps.iSelectThePackageFromGivenSheetNameAndRowNumberWithDataInExcelAt(BookPackageWithExcelSteps.java:23)
	at ✽.I select the package from given sheet name "Sheet1" and row number "1" with data in excel at "src/test/resources/testdata/package-data.xlsx"(file:///C:/Users/annus/InterviewTask/bluecrestwellness-task/src/test/resources/features/bookpackage.feature:22)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</si>
</sst>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75</v>
      </c>
      <c r="F66" s="107"/>
      <c r="G66" s="108" t="s">
        <v>40</v>
      </c>
    </row>
  </sheetData>
  <sheetProtection sheet="true" password="C3B3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76</v>
      </c>
      <c r="E22" s="112" t="s">
        <v>73</v>
      </c>
      <c r="F22" s="113" t="s">
        <v>40</v>
      </c>
      <c r="G22" s="114" t="n">
        <v>6.0</v>
      </c>
      <c r="H22" s="115" t="n">
        <v>1.0</v>
      </c>
      <c r="I22" s="116" t="n">
        <v>1.0</v>
      </c>
      <c r="J22" s="117" t="n">
        <v>4.0</v>
      </c>
    </row>
    <row r="23">
      <c r="B23" s="118" t="s">
        <v>75</v>
      </c>
      <c r="C23" s="119" t="s">
        <v>40</v>
      </c>
      <c r="D23" s="120" t="s">
        <v>77</v>
      </c>
      <c r="E23" s="121" t="s">
        <v>73</v>
      </c>
      <c r="F23" s="122" t="s">
        <v>40</v>
      </c>
      <c r="G23" s="123" t="n">
        <v>6.0</v>
      </c>
      <c r="H23" s="124" t="n">
        <v>1.0</v>
      </c>
      <c r="I23" s="125" t="n">
        <v>1.0</v>
      </c>
      <c r="J23" s="126" t="n">
        <v>4.0</v>
      </c>
    </row>
    <row r="24">
      <c r="B24" s="127" t="s">
        <v>75</v>
      </c>
      <c r="C24" s="128" t="s">
        <v>40</v>
      </c>
      <c r="D24" s="129" t="s">
        <v>78</v>
      </c>
      <c r="E24" s="130" t="s">
        <v>73</v>
      </c>
      <c r="F24" s="131" t="s">
        <v>40</v>
      </c>
      <c r="G24" s="132" t="n">
        <v>6.0</v>
      </c>
      <c r="H24" s="133" t="n">
        <v>1.0</v>
      </c>
      <c r="I24" s="134" t="n">
        <v>1.0</v>
      </c>
      <c r="J24" s="135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75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75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79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18.0</v>
      </c>
      <c r="K22" s="175" t="n">
        <v>3.0</v>
      </c>
      <c r="L22" s="176" t="n">
        <v>3.0</v>
      </c>
      <c r="M22" s="177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80</v>
      </c>
      <c r="E3" s="181" t="s">
        <v>81</v>
      </c>
    </row>
    <row r="4">
      <c r="B4" s="182"/>
      <c r="C4" s="183"/>
      <c r="D4" s="184" t="s">
        <v>82</v>
      </c>
      <c r="E4" s="185" t="s">
        <v>83</v>
      </c>
    </row>
    <row r="5">
      <c r="B5" s="186"/>
      <c r="C5" s="187" t="s">
        <v>75</v>
      </c>
      <c r="D5" s="188" t="s">
        <v>84</v>
      </c>
      <c r="E5" s="189" t="s">
        <v>85</v>
      </c>
    </row>
    <row r="6">
      <c r="B6" s="190"/>
      <c r="C6" s="191"/>
      <c r="D6" s="192" t="s">
        <v>82</v>
      </c>
      <c r="E6" s="193" t="s">
        <v>83</v>
      </c>
    </row>
    <row r="7">
      <c r="B7" s="194"/>
      <c r="C7" s="195" t="s">
        <v>75</v>
      </c>
      <c r="D7" s="196" t="s">
        <v>86</v>
      </c>
      <c r="E7" s="197" t="s">
        <v>87</v>
      </c>
    </row>
    <row r="8">
      <c r="B8" s="198"/>
      <c r="C8" s="199"/>
      <c r="D8" s="200" t="s">
        <v>82</v>
      </c>
      <c r="E8" s="201" t="s">
        <v>83</v>
      </c>
    </row>
  </sheetData>
  <sheetProtection sheet="true" password="D495" scenarios="true" objects="true"/>
  <mergeCells count="4">
    <mergeCell ref="B3:B8"/>
    <mergeCell ref="C3:C4"/>
    <mergeCell ref="C5:C6"/>
    <mergeCell ref="C7:C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1.0</v>
      </c>
      <c r="S20" s="79" t="n">
        <v>1.0</v>
      </c>
      <c r="T20" s="80" t="n">
        <v>4.0</v>
      </c>
    </row>
    <row r="21">
      <c r="P21" s="81" t="s">
        <v>75</v>
      </c>
      <c r="Q21" s="82" t="s">
        <v>40</v>
      </c>
      <c r="R21" s="83" t="n">
        <v>1.0</v>
      </c>
      <c r="S21" s="84" t="n">
        <v>1.0</v>
      </c>
      <c r="T21" s="85" t="n">
        <v>4.0</v>
      </c>
    </row>
    <row r="22">
      <c r="P22" s="86" t="s">
        <v>75</v>
      </c>
      <c r="Q22" s="87" t="s">
        <v>40</v>
      </c>
      <c r="R22" s="88" t="n">
        <v>1.0</v>
      </c>
      <c r="S22" s="89" t="n">
        <v>1.0</v>
      </c>
      <c r="T22" s="9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