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<sst xmlns="http://schemas.openxmlformats.org/spreadsheetml/2006/main" count="226" uniqueCount="92">
  <si>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</si>
  <si>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</si>
  <si>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</si>
  <si>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</si>
  <si>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</si>
  <si>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</si>
  <si>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</si>
  <si>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</si>
  <si>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</si>
  <si>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</si>
  <si>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</si>
  <si>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</si>
  <si>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</si>
  <si>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</si>
  <si>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</si>
  <si>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</si>
  <si>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</si>
  <si>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</si>
  <si>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</si>
  <si>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</si>
  <si>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</si>
  <si>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</si>
  <si>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</si>
  <si>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</si>
  <si>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</si>
  <si>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</si>
  <si>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</si>
  <si>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</si>
  <si>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</si>
  <si>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</si>
  <si>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</si>
  <si>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</si>
  <si>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</si>
  <si>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</si>
  <si>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</si>
  <si>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</si>
  <si>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</si>
  <si>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</si>
  <si>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</si>
  <si>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</si>
  <si>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</si>
  <si>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</si>
  <si>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</si>
  <si>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</si>
  <si>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</si>
  <si>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</si>
  <si>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</si>
  <si>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</si>
  <si>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</si>
  <si>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</si>
  <si>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</si>
  <si>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</si>
  <si>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</si>
  <si>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</si>
  <si>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</si>
  <si>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</si>
  <si>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</si>
  <si>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</si>
  <si>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</si>
  <si>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</si>
  <si>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</si>
  <si>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</si>
  <si>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</si>
  <si>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</si>
  <si>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</si>
  <si>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</si>
  <si>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23, 2024 5:55:55 am</t>
  </si>
  <si>
    <t>Apr 23, 2024 5:54:19 am</t>
  </si>
  <si>
    <t>Apr 23, 2024 5:55:53 am</t>
  </si>
  <si>
    <t>1 m 34.612 s</t>
  </si>
  <si>
    <t>50%</t>
  </si>
  <si>
    <t>58%</t>
  </si>
  <si>
    <t>@regression</t>
  </si>
  <si>
    <t>Book a package functionality</t>
  </si>
  <si>
    <t>The user  should be able to book the Active package</t>
  </si>
  <si>
    <t>The user should be able to book a package</t>
  </si>
  <si>
    <t>15.981 s</t>
  </si>
  <si>
    <t>8.319 s</t>
  </si>
  <si>
    <t>9.692 s</t>
  </si>
  <si>
    <t>42.212 s</t>
  </si>
  <si>
    <t>37.105 s</t>
  </si>
  <si>
    <t>14.642 s</t>
  </si>
  <si>
    <t>34.025 s</t>
  </si>
  <si>
    <t>0%</t>
  </si>
  <si>
    <t>1 m 33.976 s</t>
  </si>
  <si>
    <t>100%</t>
  </si>
  <si>
    <t>When I select the "Active" package</t>
  </si>
  <si>
    <t xml:space="preserve">org.openqa.selenium.ElementNotInteractableException: Element &lt;button class="CloseButton__ButtonElement-sc-79mh24-0 emqFAa hymera-CloseButton hymera-close hymera-ClosePosition--top-right"&gt; could not be scrolled into view
Build info: version: '4.15.0', revision: '1d14b5521b'
System info: os.name: 'Windows 11', os.arch: 'amd64', os.version: '10.0', java.version: '17.0.8'
Driver info: org.openqa.selenium.firefox.FirefoxDriver
Command: [2a5b3c8f-06a4-4106-8558-ede2cd3de61d, clickElement {id=b4a5ec9e-04b3-4379-8501-268372eec9f1}]
Capabilities {acceptInsecureCerts: true, browserName: firefox, browserVersion: 125.0.1, moz:accessibilityChecks: false, moz:buildID: 20240416043247, moz:debuggerAddress: 127.0.0.1:13838, moz:geckodriverVersion: 0.34.0, moz:headless: false, moz:platformVersion: 10.0, moz:processID: 23528, moz:profile: C:\Users\annus\AppData\Loca..., moz:shutdownTimeout: 60000, moz:webdriverClick: true, moz:windowless: false, pageLoadStrategy: normal, platformName: windows, proxy: Proxy(), se:cdp: ws://127.0.0.1:13838/devtoo..., se:cdpVersion: 85.0, setWindowRect: true, strictFileInteractability: false, timeouts: {implicit: 0, pageLoad: 300000, script: 30000}, unhandledPromptBehavior: dismiss and notify, userAgent: Mozilla/5.0 (Windows NT 10....}
Element: [[FirefoxDriver: firefox on windows (2a5b3c8f-06a4-4106-8558-ede2cd3de61d)] -&gt; xpath: //button[@title='Close']]
Session ID: 2a5b3c8f-06a4-4106-8558-ede2cd3de61d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com.bluecrestwellness.utilities.Utility.clickOnElement(Utility.java:36)
	at com.bluecrestwellness.pages.PackagesPage.closePopUp(PackagesPage.java:41)
	at com.bluecrestwellness.steps.BookPackageSteps.iSelectThePackage(BookPackageSteps.java:34)
	at ✽.I select the "Active" package(file:///C:/Users/annus/InterviewTask/bluecrestwellness-task/src/test/resources/features/bookpackage.feature:9)
</t>
  </si>
  <si>
    <t>When I select the package from given sheet name "Sheet1" and row number "0" with data in excel at "src/test/resources/testdata/package-data.xlsx"</t>
  </si>
  <si>
    <t xml:space="preserve">org.openqa.selenium.ElementNotInteractableException: Element &lt;button class="CloseButton__ButtonElement-sc-79mh24-0 emqFAa fontana-CloseButton fontana-close fontana-ClosePosition--top-right"&gt; could not be scrolled into view
Build info: version: '4.15.0', revision: '1d14b5521b'
System info: os.name: 'Windows 11', os.arch: 'amd64', os.version: '10.0', java.version: '17.0.8'
Driver info: org.openqa.selenium.firefox.FirefoxDriver
Command: [fc82371d-3964-402b-b2f3-047be23430a9, clickElement {id=ee76d111-b4d4-4417-b841-db55ce141fd7}]
Capabilities {acceptInsecureCerts: true, browserName: firefox, browserVersion: 125.0.1, moz:accessibilityChecks: false, moz:buildID: 20240416043247, moz:debuggerAddress: 127.0.0.1:9601, moz:geckodriverVersion: 0.34.0, moz:headless: false, moz:platformVersion: 10.0, moz:processID: 27340, moz:profile: C:\Users\annus\AppData\Loca..., moz:shutdownTimeout: 60000, moz:webdriverClick: true, moz:windowless: false, pageLoadStrategy: normal, platformName: windows, proxy: Proxy(), se:cdp: ws://127.0.0.1:9601/devtool..., se:cdpVersion: 85.0, setWindowRect: true, strictFileInteractability: false, timeouts: {implicit: 0, pageLoad: 300000, script: 30000}, unhandledPromptBehavior: dismiss and notify, userAgent: Mozilla/5.0 (Windows NT 10....}
Element: [[FirefoxDriver: firefox on windows (fc82371d-3964-402b-b2f3-047be23430a9)] -&gt; xpath: //button[@title='Close']]
Session ID: fc82371d-3964-402b-b2f3-047be23430a9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com.bluecrestwellness.utilities.Utility.clickOnElement(Utility.java:36)
	at com.bluecrestwellness.pages.PackagesPage.closePopUp(PackagesPage.java:41)
	at com.bluecrestwellness.steps.BookPackageWithExcelSteps.iSelectThePackageFromGivenSheetNameAndRowNumberWithDataInExcelAt(BookPackageWithExcelSteps.java:24)
	at ✽.I select the package from given sheet name "Sheet1" and row number "0" with data in excel at "src/test/resources/testdata/package-data.xlsx"(file:///C:/Users/annus/InterviewTask/bluecrestwellness-task/src/test/resources/features/bookpackage.feature:22)
</t>
  </si>
  <si>
    <t>When I select the package from given sheet name "Sheet1" and row number "1" with data in excel at "src/test/resources/testdata/package-data.xlsx"</t>
  </si>
  <si>
    <t xml:space="preserve">org.openqa.selenium.ElementNotInteractableException: Element &lt;button class="CloseButton__ButtonElement-sc-79mh24-0 emqFAa fontana-CloseButton fontana-close fontana-ClosePosition--top-right"&gt; could not be scrolled into view
Build info: version: '4.15.0', revision: '1d14b5521b'
System info: os.name: 'Windows 11', os.arch: 'amd64', os.version: '10.0', java.version: '17.0.8'
Driver info: org.openqa.selenium.firefox.FirefoxDriver
Command: [59334317-a288-4c5f-885a-766d1de95576, clickElement {id=71da510b-eb3b-4a97-a574-de5f2698d936}]
Capabilities {acceptInsecureCerts: true, browserName: firefox, browserVersion: 125.0.1, moz:accessibilityChecks: false, moz:buildID: 20240416043247, moz:debuggerAddress: 127.0.0.1:10965, moz:geckodriverVersion: 0.34.0, moz:headless: false, moz:platformVersion: 10.0, moz:processID: 18852, moz:profile: C:\Users\annus\AppData\Loca..., moz:shutdownTimeout: 60000, moz:webdriverClick: true, moz:windowless: false, pageLoadStrategy: normal, platformName: windows, proxy: Proxy(), se:cdp: ws://127.0.0.1:10965/devtoo..., se:cdpVersion: 85.0, setWindowRect: true, strictFileInteractability: false, timeouts: {implicit: 0, pageLoad: 300000, script: 30000}, unhandledPromptBehavior: dismiss and notify, userAgent: Mozilla/5.0 (Windows NT 10....}
Element: [[FirefoxDriver: firefox on windows (59334317-a288-4c5f-885a-766d1de95576)] -&gt; xpath: //button[@title='Close']]
Session ID: 59334317-a288-4c5f-885a-766d1de95576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com.bluecrestwellness.utilities.Utility.clickOnElement(Utility.java:36)
	at com.bluecrestwellness.pages.PackagesPage.closePopUp(PackagesPage.java:41)
	at com.bluecrestwellness.steps.BookPackageWithExcelSteps.iSelectThePackageFromGivenSheetNameAndRowNumberWithDataInExcelAt(BookPackageWithExcelSteps.java:24)
	at ✽.I select the package from given sheet name "Sheet1" and row number "1" with data in excel at "src/test/resources/testdata/package-data.xlsx"(file:///C:/Users/annus/InterviewTask/bluecrestwellness-task/src/test/resources/features/bookpackage.feature:22)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</si>
</sst>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color rgb="FF00FF00"/>
    </font>
    <font>
      <name val="Calibri"/>
      <sz val="11.0"/>
      <b val="true"/>
      <color rgb="FF00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Book a package functionality</c:v>
                </c:pt>
                <c:pt idx="1">
                  <c:v>Book a package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Book a package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  <c:pt idx="3">
                  <c:v>The user  should be able to book the Active package</c:v>
                </c:pt>
                <c:pt idx="4">
                  <c:v>The user should be able to book a package</c:v>
                </c:pt>
                <c:pt idx="5">
                  <c:v>The user should be able to book a package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  <c:pt idx="3">
                  <c:v>The user  should be able to book the Active package</c:v>
                </c:pt>
                <c:pt idx="4">
                  <c:v>The user should be able to book a package</c:v>
                </c:pt>
                <c:pt idx="5">
                  <c:v>The user should be able to book a package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The user  should be able to book the Active package</c:v>
                </c:pt>
                <c:pt idx="1">
                  <c:v>The user should be able to book a package</c:v>
                </c:pt>
                <c:pt idx="2">
                  <c:v>The user should be able to book a package</c:v>
                </c:pt>
                <c:pt idx="3">
                  <c:v>The user  should be able to book the Active package</c:v>
                </c:pt>
                <c:pt idx="4">
                  <c:v>The user should be able to book a package</c:v>
                </c:pt>
                <c:pt idx="5">
                  <c:v>The user should be able to book a package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75</v>
      </c>
      <c r="G40" s="64" t="s">
        <v>40</v>
      </c>
    </row>
    <row r="41">
      <c r="B41" s="65"/>
      <c r="C41" s="66"/>
      <c r="D41" s="67"/>
      <c r="E41" s="68"/>
      <c r="F41" s="69" t="s">
        <v>75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75</v>
      </c>
      <c r="F65" s="101"/>
      <c r="G65" s="102" t="s">
        <v>40</v>
      </c>
    </row>
    <row r="66">
      <c r="B66" s="103"/>
      <c r="C66" s="104"/>
      <c r="D66" s="105"/>
      <c r="E66" s="106" t="s">
        <v>75</v>
      </c>
      <c r="F66" s="107"/>
      <c r="G66" s="108" t="s">
        <v>40</v>
      </c>
    </row>
  </sheetData>
  <sheetProtection sheet="true" password="D04F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76</v>
      </c>
      <c r="E22" s="112" t="s">
        <v>73</v>
      </c>
      <c r="F22" s="113" t="s">
        <v>40</v>
      </c>
      <c r="G22" s="114" t="n">
        <v>6.0</v>
      </c>
      <c r="H22" s="115" t="n">
        <v>1.0</v>
      </c>
      <c r="I22" s="116" t="n">
        <v>1.0</v>
      </c>
      <c r="J22" s="117" t="n">
        <v>4.0</v>
      </c>
    </row>
    <row r="23">
      <c r="B23" s="118" t="s">
        <v>75</v>
      </c>
      <c r="C23" s="119" t="s">
        <v>40</v>
      </c>
      <c r="D23" s="120" t="s">
        <v>77</v>
      </c>
      <c r="E23" s="121" t="s">
        <v>73</v>
      </c>
      <c r="F23" s="122" t="s">
        <v>40</v>
      </c>
      <c r="G23" s="123" t="n">
        <v>6.0</v>
      </c>
      <c r="H23" s="124" t="n">
        <v>1.0</v>
      </c>
      <c r="I23" s="125" t="n">
        <v>1.0</v>
      </c>
      <c r="J23" s="126" t="n">
        <v>4.0</v>
      </c>
    </row>
    <row r="24">
      <c r="B24" s="127" t="s">
        <v>75</v>
      </c>
      <c r="C24" s="128" t="s">
        <v>40</v>
      </c>
      <c r="D24" s="129" t="s">
        <v>78</v>
      </c>
      <c r="E24" s="130" t="s">
        <v>73</v>
      </c>
      <c r="F24" s="131" t="s">
        <v>40</v>
      </c>
      <c r="G24" s="132" t="n">
        <v>6.0</v>
      </c>
      <c r="H24" s="133" t="n">
        <v>1.0</v>
      </c>
      <c r="I24" s="134" t="n">
        <v>1.0</v>
      </c>
      <c r="J24" s="135" t="n">
        <v>4.0</v>
      </c>
    </row>
    <row r="25">
      <c r="B25" s="136" t="s">
        <v>74</v>
      </c>
      <c r="C25" s="137" t="s">
        <v>48</v>
      </c>
      <c r="D25" s="138" t="s">
        <v>79</v>
      </c>
      <c r="E25" s="139" t="s">
        <v>73</v>
      </c>
      <c r="F25" s="140" t="s">
        <v>48</v>
      </c>
      <c r="G25" s="141" t="n">
        <v>6.0</v>
      </c>
      <c r="H25" s="142" t="n">
        <v>6.0</v>
      </c>
      <c r="I25" s="143"/>
      <c r="J25" s="144"/>
    </row>
    <row r="26">
      <c r="B26" s="145" t="s">
        <v>75</v>
      </c>
      <c r="C26" s="146" t="s">
        <v>48</v>
      </c>
      <c r="D26" s="147" t="s">
        <v>80</v>
      </c>
      <c r="E26" s="148" t="s">
        <v>73</v>
      </c>
      <c r="F26" s="149" t="s">
        <v>48</v>
      </c>
      <c r="G26" s="150" t="n">
        <v>6.0</v>
      </c>
      <c r="H26" s="151" t="n">
        <v>6.0</v>
      </c>
      <c r="I26" s="152"/>
      <c r="J26" s="153"/>
    </row>
    <row r="27">
      <c r="B27" s="154" t="s">
        <v>75</v>
      </c>
      <c r="C27" s="155" t="s">
        <v>48</v>
      </c>
      <c r="D27" s="156" t="s">
        <v>81</v>
      </c>
      <c r="E27" s="157" t="s">
        <v>73</v>
      </c>
      <c r="F27" s="158" t="s">
        <v>48</v>
      </c>
      <c r="G27" s="159" t="n">
        <v>6.0</v>
      </c>
      <c r="H27" s="160" t="n">
        <v>6.0</v>
      </c>
      <c r="I27" s="161"/>
      <c r="J27" s="16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72</v>
      </c>
      <c r="C22" s="164" t="n">
        <v>6.0</v>
      </c>
      <c r="D22" s="165" t="n">
        <v>3.0</v>
      </c>
      <c r="E22" s="166" t="n">
        <v>3.0</v>
      </c>
      <c r="F22" s="167"/>
      <c r="G22" s="16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9" t="s">
        <v>72</v>
      </c>
      <c r="C27" s="170" t="s">
        <v>73</v>
      </c>
      <c r="D27" s="171"/>
      <c r="E27" s="172"/>
      <c r="F27" s="173"/>
      <c r="G27" s="174"/>
      <c r="H27" s="175" t="s">
        <v>74</v>
      </c>
      <c r="I27" s="176" t="s">
        <v>40</v>
      </c>
    </row>
    <row r="28">
      <c r="B28" s="177"/>
      <c r="C28" s="178"/>
      <c r="D28" s="179"/>
      <c r="E28" s="180"/>
      <c r="F28" s="181"/>
      <c r="G28" s="182"/>
      <c r="H28" s="183" t="s">
        <v>75</v>
      </c>
      <c r="I28" s="184" t="s">
        <v>40</v>
      </c>
    </row>
    <row r="29">
      <c r="B29" s="185"/>
      <c r="C29" s="186"/>
      <c r="D29" s="187"/>
      <c r="E29" s="188"/>
      <c r="F29" s="189"/>
      <c r="G29" s="190"/>
      <c r="H29" s="191" t="s">
        <v>75</v>
      </c>
      <c r="I29" s="192" t="s">
        <v>40</v>
      </c>
    </row>
    <row r="30">
      <c r="B30" s="193"/>
      <c r="C30" s="194"/>
      <c r="D30" s="195"/>
      <c r="E30" s="196"/>
      <c r="F30" s="197"/>
      <c r="G30" s="198"/>
      <c r="H30" s="199" t="s">
        <v>74</v>
      </c>
      <c r="I30" s="200" t="s">
        <v>48</v>
      </c>
    </row>
    <row r="31">
      <c r="B31" s="201"/>
      <c r="C31" s="202"/>
      <c r="D31" s="203"/>
      <c r="E31" s="204"/>
      <c r="F31" s="205"/>
      <c r="G31" s="206"/>
      <c r="H31" s="207" t="s">
        <v>75</v>
      </c>
      <c r="I31" s="208" t="s">
        <v>48</v>
      </c>
    </row>
    <row r="32">
      <c r="B32" s="209"/>
      <c r="C32" s="210"/>
      <c r="D32" s="211"/>
      <c r="E32" s="212"/>
      <c r="F32" s="213"/>
      <c r="G32" s="214"/>
      <c r="H32" s="215" t="s">
        <v>75</v>
      </c>
      <c r="I32" s="216" t="s">
        <v>48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7" t="s">
        <v>73</v>
      </c>
      <c r="C22" s="218" t="s">
        <v>40</v>
      </c>
      <c r="D22" s="219" t="s">
        <v>82</v>
      </c>
      <c r="E22" s="220" t="n">
        <v>3.0</v>
      </c>
      <c r="F22" s="221"/>
      <c r="G22" s="222" t="n">
        <v>3.0</v>
      </c>
      <c r="H22" s="223"/>
      <c r="I22" s="224" t="s">
        <v>83</v>
      </c>
      <c r="J22" s="225" t="n">
        <v>18.0</v>
      </c>
      <c r="K22" s="226" t="n">
        <v>3.0</v>
      </c>
      <c r="L22" s="227" t="n">
        <v>3.0</v>
      </c>
      <c r="M22" s="228" t="n">
        <v>12.0</v>
      </c>
    </row>
    <row r="23">
      <c r="B23" s="229" t="s">
        <v>73</v>
      </c>
      <c r="C23" s="230" t="s">
        <v>48</v>
      </c>
      <c r="D23" s="231" t="s">
        <v>84</v>
      </c>
      <c r="E23" s="232" t="n">
        <v>3.0</v>
      </c>
      <c r="F23" s="233" t="n">
        <v>3.0</v>
      </c>
      <c r="G23" s="234"/>
      <c r="H23" s="235"/>
      <c r="I23" s="236" t="s">
        <v>85</v>
      </c>
      <c r="J23" s="237" t="n">
        <v>18.0</v>
      </c>
      <c r="K23" s="238" t="n">
        <v>18.0</v>
      </c>
      <c r="L23" s="239"/>
      <c r="M23" s="24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1" t="s">
        <v>73</v>
      </c>
      <c r="C3" s="242" t="s">
        <v>74</v>
      </c>
      <c r="D3" s="243" t="s">
        <v>86</v>
      </c>
      <c r="E3" s="244" t="s">
        <v>87</v>
      </c>
    </row>
    <row r="4">
      <c r="B4" s="245"/>
      <c r="C4" s="246" t="s">
        <v>75</v>
      </c>
      <c r="D4" s="247" t="s">
        <v>88</v>
      </c>
      <c r="E4" s="248" t="s">
        <v>89</v>
      </c>
    </row>
    <row r="5">
      <c r="B5" s="249"/>
      <c r="C5" s="250" t="s">
        <v>75</v>
      </c>
      <c r="D5" s="251" t="s">
        <v>90</v>
      </c>
      <c r="E5" s="252" t="s">
        <v>91</v>
      </c>
    </row>
  </sheetData>
  <sheetProtection sheet="true" password="8EDD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6.0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1.0</v>
      </c>
      <c r="S20" s="79" t="n">
        <v>1.0</v>
      </c>
      <c r="T20" s="80" t="n">
        <v>4.0</v>
      </c>
    </row>
    <row r="21">
      <c r="P21" s="81" t="s">
        <v>75</v>
      </c>
      <c r="Q21" s="82" t="s">
        <v>40</v>
      </c>
      <c r="R21" s="83" t="n">
        <v>1.0</v>
      </c>
      <c r="S21" s="84" t="n">
        <v>1.0</v>
      </c>
      <c r="T21" s="85" t="n">
        <v>4.0</v>
      </c>
    </row>
    <row r="22">
      <c r="P22" s="86" t="s">
        <v>75</v>
      </c>
      <c r="Q22" s="87" t="s">
        <v>40</v>
      </c>
      <c r="R22" s="88" t="n">
        <v>1.0</v>
      </c>
      <c r="S22" s="89" t="n">
        <v>1.0</v>
      </c>
      <c r="T22" s="90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