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<sst xmlns="http://schemas.openxmlformats.org/spreadsheetml/2006/main" count="246" uniqueCount="91">
  <si>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</si>
  <si>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</si>
  <si>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</si>
  <si>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</si>
  <si>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</si>
  <si>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</si>
  <si>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</si>
  <si>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</si>
  <si>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</si>
  <si>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</si>
  <si>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</si>
  <si>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</si>
  <si>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</si>
  <si>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</si>
  <si>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</si>
  <si>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</si>
  <si>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</si>
  <si>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</si>
  <si>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</si>
  <si>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</si>
  <si>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</si>
  <si>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</si>
  <si>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</si>
  <si>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</si>
  <si>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</si>
  <si>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</si>
  <si>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</si>
  <si>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</si>
  <si>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</si>
  <si>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</si>
  <si>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</si>
  <si>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</si>
  <si>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</si>
  <si>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</si>
  <si>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</si>
  <si>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</si>
  <si>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</si>
  <si>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</si>
  <si>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</si>
  <si>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</si>
  <si>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</si>
  <si>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</si>
  <si>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</si>
  <si>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</si>
  <si>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</si>
  <si>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</si>
  <si>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</si>
  <si>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</si>
  <si>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</si>
  <si>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</si>
  <si>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</si>
  <si>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</si>
  <si>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</si>
  <si>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</si>
  <si>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</si>
  <si>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</si>
  <si>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</si>
  <si>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</si>
  <si>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</si>
  <si>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</si>
  <si>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</si>
  <si>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</si>
  <si>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</si>
  <si>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</si>
  <si>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</si>
  <si>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</si>
  <si>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8:32:13 pm</t>
  </si>
  <si>
    <t>Dec 18, 2023 8:31:30 pm</t>
  </si>
  <si>
    <t>Dec 18, 2023 8:32:09 pm</t>
  </si>
  <si>
    <t>38.468 s</t>
  </si>
  <si>
    <t>0%</t>
  </si>
  <si>
    <t>50%</t>
  </si>
  <si>
    <t>@author_Annapoorna-Somayaji</t>
  </si>
  <si>
    <t>@onlythistest</t>
  </si>
  <si>
    <t>Login test</t>
  </si>
  <si>
    <t>Verify the error message for invalid login credentials</t>
  </si>
  <si>
    <t>24.911 s</t>
  </si>
  <si>
    <t>7.267 s</t>
  </si>
  <si>
    <t>2.958 s</t>
  </si>
  <si>
    <t>2.446 s</t>
  </si>
  <si>
    <t>37.636 s</t>
  </si>
  <si>
    <t>Then User can view "Required" error message</t>
  </si>
  <si>
    <t xml:space="preserve">org.openqa.selenium.NoSuchElementException: no such element: Unable to locate element: {"method":"xpath","selector":"//span[text()='Required'][1]"}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[0c1b8227f320c67bd05ef4859f14ca9f, findElement {using=xpath, value=//span[text()='Required'][1]}]
Capabilities {acceptInsecureCerts: false, browserName: chrome, browserVersion: 120.0.6099.72, chrome: {chromedriverVersion: 120.0.6099.109 (3419140ab66..., userDataDir: C:\Users\annus\AppData\Loca...}, fedcm:accounts: true, goog:chromeOptions: {debuggerAddress: localhost:61448}, networkConnectionEnabled: false, pageLoadStrategy: normal, platformName: windows, proxy: Proxy(), se:cdp: ws://localhost:61448/devtoo...,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0c1b8227f320c67bd05ef4859f14ca9f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com.orangehrmlive.demo.pages.LoginPage.getErrorMessageForUserNameRequiredField(LoginPage.java:71)
	at com.orangehrmlive.demo.steps.LoginTestStepDefinition.userCanViewErrorMessage(LoginTestStepDefinition.java:79)
	at ✽.User can view "Required" error message(file:///C:/Users/annus/IdeaProjects/orange-hrm-cucumber/src/test/resources/features/logintest.feature:27)
</t>
  </si>
  <si>
    <t xml:space="preserve">org.openqa.selenium.NoSuchElementException: Unable to find element with locator By.xpath: //span[text()='Required'][1]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com.orangehrmlive.demo.pages.LoginPage.getErrorMessageForUserNameRequiredField(LoginPage.java:71)
	at com.orangehrmlive.demo.steps.LoginTestStepDefinition.userCanViewErrorMessage(LoginTestStepDefinition.java:79)
	at ✽.User can view "Required" error message(file:///C:/Users/annus/IdeaProjects/orange-hrm-cucumber/src/test/resources/features/logintest.feature:27)
</t>
  </si>
  <si>
    <t>com.orangehrmlive.demo.steps.Hooks.tearDown(io.cucumber.java.Scenario)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</si>
  <si>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[517b8faa6bb57335a195135a6a88cc6a, screenshot {}]
Capabilities {acceptInsecureCerts: false, browserName: chrome, browserVersion: 120.0.6099.72, chrome: {chromedriverVersion: 120.0.6099.109 (3419140ab66..., userDataDir: C:\Users\annus\AppData\Loca...}, fedcm:accounts: true, goog:chromeOptions: {debuggerAddress: localhost:61482}, networkConnectionEnabled: false, pageLoadStrategy: normal, platformName: windows, proxy: Proxy(), se:cdp: ws://localhost:61482/devtoo...,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517b8faa6bb57335a195135a6a88cc6a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com.orangehrmlive.demo.utilities.Utility.getScreenShot(Utility.java:274)
	at com.orangehrmlive.demo.steps.Hooks.tearDown(Hooks.java:18)
</t>
  </si>
  <si>
    <t>When User enters "test123@gmail.com" in username field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</si>
  <si>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[19f70ae36bf9d43e46aa542b623fd6ed, findElement {using=xpath, value=//input[@name='username']}]
Capabilities {acceptInsecureCerts: false, browserName: chrome, browserVersion: 120.0.6099.72, chrome: {chromedriverVersion: 120.0.6099.109 (3419140ab66..., userDataDir: C:\Users\annus\AppData\Loca...}, fedcm:accounts: true, goog:chromeOptions: {debuggerAddress: localhost:61503}, networkConnectionEnabled: false, pageLoadStrategy: normal, platformName: windows, proxy: Proxy(), se:cdp: ws://localhost:61503/devtoo...,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19f70ae36bf9d43e46aa542b623fd6ed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com.orangehrmlive.demo.utilities.Utility.sendTextToElement(Utility.java:82)
	at com.orangehrmlive.demo.pages.LoginPage.enterUserName(LoginPage.java:45)
	at com.orangehrmlive.demo.steps.LoginTestStepDefinition.userEntersInUsernameField(LoginTestStepDefinition.java:60)
	at ✽.User enters "test123@gmail.com" in username field(file:///C:/Users/annus/IdeaProjects/orange-hrm-cucumber/src/test/resources/features/logintest.feature:24)
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</si>
  <si>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[19f70ae36bf9d43e46aa542b623fd6ed, screenshot {}]
Capabilities {acceptInsecureCerts: false, browserName: chrome, browserVersion: 120.0.6099.72, chrome: {chromedriverVersion: 120.0.6099.109 (3419140ab66..., userDataDir: C:\Users\annus\AppData\Loca...}, fedcm:accounts: true, goog:chromeOptions: {debuggerAddress: localhost:61503}, networkConnectionEnabled: false, pageLoadStrategy: normal, platformName: windows, proxy: Proxy(), se:cdp: ws://localhost:61503/devtoo...,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19f70ae36bf9d43e46aa542b623fd6ed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com.orangehrmlive.demo.utilities.Utility.getScreenShot(Utility.java:274)
	at com.orangehrmlive.demo.steps.Hooks.tearDown(Hooks.java:18)
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</si>
  <si>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[60d64c2294e20e4b0a007e9377b57d3b, findElement {using=xpath, value=//input[@name='username']}]
Capabilities {acceptInsecureCerts: false, browserName: chrome, browserVersion: 120.0.6099.72, chrome: {chromedriverVersion: 120.0.6099.109 (3419140ab66..., userDataDir: C:\Users\annus\AppData\Loca...}, fedcm:accounts: true, goog:chromeOptions: {debuggerAddress: localhost:61521}, networkConnectionEnabled: false, pageLoadStrategy: normal, platformName: windows, proxy: Proxy(), se:cdp: ws://localhost:61521/devtoo...,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60d64c2294e20e4b0a007e9377b57d3b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com.orangehrmlive.demo.utilities.Utility.sendTextToElement(Utility.java:82)
	at com.orangehrmlive.demo.pages.LoginPage.enterUserName(LoginPage.java:45)
	at com.orangehrmlive.demo.steps.LoginTestStepDefinition.userEntersInUsernameField(LoginTestStepDefinition.java:60)
	at ✽.User enters "test123@gmail.com" in username field(file:///C:/Users/annus/IdeaProjects/orange-hrm-cucumber/src/test/resources/features/logintest.feature:24)
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</si>
  <si>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[60d64c2294e20e4b0a007e9377b57d3b, screenshot {}]
Capabilities {acceptInsecureCerts: false, browserName: chrome, browserVersion: 120.0.6099.72, chrome: {chromedriverVersion: 120.0.6099.109 (3419140ab66..., userDataDir: C:\Users\annus\AppData\Loca...}, fedcm:accounts: true, goog:chromeOptions: {debuggerAddress: localhost:61521}, networkConnectionEnabled: false, pageLoadStrategy: normal, platformName: windows, proxy: Proxy(), se:cdp: ws://localhost:61521/devtoo...,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60d64c2294e20e4b0a007e9377b57d3b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com.orangehrmlive.demo.utilities.Utility.getScreenShot(Utility.java:274)
	at com.orangehrmlive.demo.steps.Hooks.tearDown(Hooks.java:18)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</si>
</sst>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75</v>
      </c>
      <c r="G40" s="68" t="s">
        <v>40</v>
      </c>
    </row>
    <row r="41">
      <c r="B41" s="69"/>
      <c r="C41" s="70"/>
      <c r="D41" s="71"/>
      <c r="E41" s="72"/>
      <c r="F41" s="73" t="s">
        <v>75</v>
      </c>
      <c r="G41" s="74" t="s">
        <v>40</v>
      </c>
    </row>
    <row r="42">
      <c r="B42" s="75"/>
      <c r="C42" s="76"/>
      <c r="D42" s="77"/>
      <c r="E42" s="78"/>
      <c r="F42" s="79" t="s">
        <v>75</v>
      </c>
      <c r="G42" s="80" t="s">
        <v>40</v>
      </c>
    </row>
    <row r="43">
      <c r="B43" s="81" t="s">
        <v>73</v>
      </c>
      <c r="C43" s="82" t="s">
        <v>74</v>
      </c>
      <c r="D43" s="83"/>
      <c r="E43" s="84"/>
      <c r="F43" s="85" t="s">
        <v>75</v>
      </c>
      <c r="G43" s="86" t="s">
        <v>40</v>
      </c>
    </row>
    <row r="44">
      <c r="B44" s="87"/>
      <c r="C44" s="88"/>
      <c r="D44" s="89"/>
      <c r="E44" s="90"/>
      <c r="F44" s="91" t="s">
        <v>75</v>
      </c>
      <c r="G44" s="92" t="s">
        <v>40</v>
      </c>
    </row>
    <row r="45">
      <c r="B45" s="93"/>
      <c r="C45" s="94"/>
      <c r="D45" s="95"/>
      <c r="E45" s="96"/>
      <c r="F45" s="97" t="s">
        <v>75</v>
      </c>
      <c r="G45" s="98" t="s">
        <v>40</v>
      </c>
    </row>
    <row r="46">
      <c r="B46" s="99"/>
      <c r="C46" s="100"/>
      <c r="D46" s="101"/>
      <c r="E46" s="102"/>
      <c r="F46" s="103" t="s">
        <v>75</v>
      </c>
      <c r="G46" s="104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0" t="s">
        <v>74</v>
      </c>
      <c r="C69" s="131"/>
      <c r="D69" s="132" t="s">
        <v>40</v>
      </c>
      <c r="E69" s="133" t="s">
        <v>75</v>
      </c>
      <c r="F69" s="134"/>
      <c r="G69" s="135" t="s">
        <v>40</v>
      </c>
    </row>
    <row r="70">
      <c r="B70" s="136"/>
      <c r="C70" s="137"/>
      <c r="D70" s="138"/>
      <c r="E70" s="139" t="s">
        <v>75</v>
      </c>
      <c r="F70" s="140"/>
      <c r="G70" s="141" t="s">
        <v>40</v>
      </c>
    </row>
    <row r="71">
      <c r="B71" s="142"/>
      <c r="C71" s="143"/>
      <c r="D71" s="144"/>
      <c r="E71" s="145" t="s">
        <v>75</v>
      </c>
      <c r="F71" s="146"/>
      <c r="G71" s="147" t="s">
        <v>40</v>
      </c>
    </row>
    <row r="72">
      <c r="B72" s="148"/>
      <c r="C72" s="149"/>
      <c r="D72" s="150"/>
      <c r="E72" s="151" t="s">
        <v>75</v>
      </c>
      <c r="F72" s="152"/>
      <c r="G72" s="153" t="s">
        <v>40</v>
      </c>
    </row>
  </sheetData>
  <sheetProtection sheet="true" password="E90B" scenarios="true" objects="true"/>
  <mergeCells count="15">
    <mergeCell ref="C38:E38"/>
    <mergeCell ref="B68:C68"/>
    <mergeCell ref="E68:F68"/>
    <mergeCell ref="B39:B42"/>
    <mergeCell ref="C39:E42"/>
    <mergeCell ref="B43:B46"/>
    <mergeCell ref="C43:E46"/>
    <mergeCell ref="B69:C72"/>
    <mergeCell ref="D69:D72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4" t="s">
        <v>75</v>
      </c>
      <c r="C22" s="155" t="s">
        <v>40</v>
      </c>
      <c r="D22" s="156" t="s">
        <v>76</v>
      </c>
      <c r="E22" s="157" t="s">
        <v>74</v>
      </c>
      <c r="F22" s="158" t="s">
        <v>40</v>
      </c>
      <c r="G22" s="159" t="n">
        <v>5.0</v>
      </c>
      <c r="H22" s="160" t="n">
        <v>4.0</v>
      </c>
      <c r="I22" s="161" t="n">
        <v>1.0</v>
      </c>
      <c r="J22" s="162"/>
    </row>
    <row r="23">
      <c r="B23" s="163" t="s">
        <v>75</v>
      </c>
      <c r="C23" s="164" t="s">
        <v>40</v>
      </c>
      <c r="D23" s="165" t="s">
        <v>77</v>
      </c>
      <c r="E23" s="166" t="s">
        <v>74</v>
      </c>
      <c r="F23" s="167" t="s">
        <v>40</v>
      </c>
      <c r="G23" s="168" t="n">
        <v>5.0</v>
      </c>
      <c r="H23" s="169" t="n">
        <v>4.0</v>
      </c>
      <c r="I23" s="170" t="n">
        <v>1.0</v>
      </c>
      <c r="J23" s="171"/>
    </row>
    <row r="24">
      <c r="B24" s="172" t="s">
        <v>75</v>
      </c>
      <c r="C24" s="173" t="s">
        <v>40</v>
      </c>
      <c r="D24" s="174" t="s">
        <v>78</v>
      </c>
      <c r="E24" s="175" t="s">
        <v>74</v>
      </c>
      <c r="F24" s="176" t="s">
        <v>40</v>
      </c>
      <c r="G24" s="177" t="n">
        <v>5.0</v>
      </c>
      <c r="H24" s="178" t="n">
        <v>1.0</v>
      </c>
      <c r="I24" s="179" t="n">
        <v>1.0</v>
      </c>
      <c r="J24" s="180" t="n">
        <v>3.0</v>
      </c>
    </row>
    <row r="25">
      <c r="B25" s="181" t="s">
        <v>75</v>
      </c>
      <c r="C25" s="182" t="s">
        <v>40</v>
      </c>
      <c r="D25" s="183" t="s">
        <v>79</v>
      </c>
      <c r="E25" s="184" t="s">
        <v>74</v>
      </c>
      <c r="F25" s="185" t="s">
        <v>40</v>
      </c>
      <c r="G25" s="186" t="n">
        <v>5.0</v>
      </c>
      <c r="H25" s="187" t="n">
        <v>1.0</v>
      </c>
      <c r="I25" s="188" t="n">
        <v>1.0</v>
      </c>
      <c r="J25" s="189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0" t="s">
        <v>72</v>
      </c>
      <c r="C22" s="191" t="n">
        <v>4.0</v>
      </c>
      <c r="D22" s="192"/>
      <c r="E22" s="193" t="n">
        <v>4.0</v>
      </c>
      <c r="F22" s="194"/>
      <c r="G22" s="195" t="s">
        <v>70</v>
      </c>
    </row>
    <row r="23">
      <c r="B23" s="196" t="s">
        <v>73</v>
      </c>
      <c r="C23" s="197" t="n">
        <v>4.0</v>
      </c>
      <c r="D23" s="198"/>
      <c r="E23" s="199" t="n">
        <v>4.0</v>
      </c>
      <c r="F23" s="200"/>
      <c r="G23" s="201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202" t="s">
        <v>72</v>
      </c>
      <c r="C28" s="203" t="s">
        <v>74</v>
      </c>
      <c r="D28" s="204"/>
      <c r="E28" s="205"/>
      <c r="F28" s="206"/>
      <c r="G28" s="207"/>
      <c r="H28" s="208" t="s">
        <v>75</v>
      </c>
      <c r="I28" s="209" t="s">
        <v>40</v>
      </c>
    </row>
    <row r="29">
      <c r="B29" s="210"/>
      <c r="C29" s="211"/>
      <c r="D29" s="212"/>
      <c r="E29" s="213"/>
      <c r="F29" s="214"/>
      <c r="G29" s="215"/>
      <c r="H29" s="216" t="s">
        <v>75</v>
      </c>
      <c r="I29" s="217" t="s">
        <v>40</v>
      </c>
    </row>
    <row r="30">
      <c r="B30" s="218"/>
      <c r="C30" s="219"/>
      <c r="D30" s="220"/>
      <c r="E30" s="221"/>
      <c r="F30" s="222"/>
      <c r="G30" s="223"/>
      <c r="H30" s="224" t="s">
        <v>75</v>
      </c>
      <c r="I30" s="225" t="s">
        <v>40</v>
      </c>
    </row>
    <row r="31">
      <c r="B31" s="226"/>
      <c r="C31" s="227"/>
      <c r="D31" s="228"/>
      <c r="E31" s="229"/>
      <c r="F31" s="230"/>
      <c r="G31" s="231"/>
      <c r="H31" s="232" t="s">
        <v>75</v>
      </c>
      <c r="I31" s="233" t="s">
        <v>40</v>
      </c>
    </row>
    <row r="32">
      <c r="B32" s="234" t="s">
        <v>73</v>
      </c>
      <c r="C32" s="235" t="s">
        <v>74</v>
      </c>
      <c r="D32" s="236"/>
      <c r="E32" s="237"/>
      <c r="F32" s="238"/>
      <c r="G32" s="239"/>
      <c r="H32" s="240" t="s">
        <v>75</v>
      </c>
      <c r="I32" s="241" t="s">
        <v>40</v>
      </c>
    </row>
    <row r="33">
      <c r="B33" s="242"/>
      <c r="C33" s="243"/>
      <c r="D33" s="244"/>
      <c r="E33" s="245"/>
      <c r="F33" s="246"/>
      <c r="G33" s="247"/>
      <c r="H33" s="248" t="s">
        <v>75</v>
      </c>
      <c r="I33" s="249" t="s">
        <v>40</v>
      </c>
    </row>
    <row r="34">
      <c r="B34" s="250"/>
      <c r="C34" s="251"/>
      <c r="D34" s="252"/>
      <c r="E34" s="253"/>
      <c r="F34" s="254"/>
      <c r="G34" s="255"/>
      <c r="H34" s="256" t="s">
        <v>75</v>
      </c>
      <c r="I34" s="257" t="s">
        <v>40</v>
      </c>
    </row>
    <row r="35">
      <c r="B35" s="258"/>
      <c r="C35" s="259"/>
      <c r="D35" s="260"/>
      <c r="E35" s="261"/>
      <c r="F35" s="262"/>
      <c r="G35" s="263"/>
      <c r="H35" s="264" t="s">
        <v>75</v>
      </c>
      <c r="I35" s="265" t="s">
        <v>40</v>
      </c>
    </row>
  </sheetData>
  <mergeCells count="8">
    <mergeCell ref="B20:B21"/>
    <mergeCell ref="C20:G20"/>
    <mergeCell ref="C27:G27"/>
    <mergeCell ref="B28:B31"/>
    <mergeCell ref="C28:G31"/>
    <mergeCell ref="B32:B35"/>
    <mergeCell ref="C32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6" t="s">
        <v>74</v>
      </c>
      <c r="C22" s="267" t="s">
        <v>40</v>
      </c>
      <c r="D22" s="268" t="s">
        <v>80</v>
      </c>
      <c r="E22" s="269" t="n">
        <v>4.0</v>
      </c>
      <c r="F22" s="270"/>
      <c r="G22" s="271" t="n">
        <v>4.0</v>
      </c>
      <c r="H22" s="272"/>
      <c r="I22" s="273" t="s">
        <v>70</v>
      </c>
      <c r="J22" s="274" t="n">
        <v>20.0</v>
      </c>
      <c r="K22" s="275" t="n">
        <v>10.0</v>
      </c>
      <c r="L22" s="276" t="n">
        <v>4.0</v>
      </c>
      <c r="M22" s="27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8" t="s">
        <v>74</v>
      </c>
      <c r="C3" s="279" t="s">
        <v>75</v>
      </c>
      <c r="D3" s="280" t="s">
        <v>81</v>
      </c>
      <c r="E3" s="281" t="s">
        <v>82</v>
      </c>
    </row>
    <row r="4">
      <c r="B4" s="282"/>
      <c r="C4" s="283" t="s">
        <v>75</v>
      </c>
      <c r="D4" s="284" t="s">
        <v>81</v>
      </c>
      <c r="E4" s="285" t="s">
        <v>83</v>
      </c>
    </row>
    <row r="5">
      <c r="B5" s="286"/>
      <c r="C5" s="287"/>
      <c r="D5" s="288" t="s">
        <v>84</v>
      </c>
      <c r="E5" s="289" t="s">
        <v>85</v>
      </c>
    </row>
    <row r="6">
      <c r="B6" s="290"/>
      <c r="C6" s="291" t="s">
        <v>75</v>
      </c>
      <c r="D6" s="292" t="s">
        <v>86</v>
      </c>
      <c r="E6" s="293" t="s">
        <v>87</v>
      </c>
    </row>
    <row r="7">
      <c r="B7" s="294"/>
      <c r="C7" s="295"/>
      <c r="D7" s="296" t="s">
        <v>84</v>
      </c>
      <c r="E7" s="297" t="s">
        <v>88</v>
      </c>
    </row>
    <row r="8">
      <c r="B8" s="298"/>
      <c r="C8" s="299" t="s">
        <v>75</v>
      </c>
      <c r="D8" s="300" t="s">
        <v>86</v>
      </c>
      <c r="E8" s="301" t="s">
        <v>89</v>
      </c>
    </row>
    <row r="9">
      <c r="B9" s="302"/>
      <c r="C9" s="303"/>
      <c r="D9" s="304" t="s">
        <v>84</v>
      </c>
      <c r="E9" s="305" t="s">
        <v>90</v>
      </c>
    </row>
  </sheetData>
  <sheetProtection sheet="true" password="FB6D" scenarios="true" objects="true"/>
  <mergeCells count="4">
    <mergeCell ref="B3:B9"/>
    <mergeCell ref="C4:C5"/>
    <mergeCell ref="C6:C7"/>
    <mergeCell ref="C8:C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20.0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4.0</v>
      </c>
      <c r="D20" s="52"/>
      <c r="H20" t="s" s="105">
        <v>74</v>
      </c>
      <c r="I20" t="s" s="106">
        <v>40</v>
      </c>
      <c r="J20" s="107"/>
      <c r="K20" s="108" t="n">
        <v>4.0</v>
      </c>
      <c r="L20" s="109"/>
      <c r="P20" t="s" s="110">
        <v>75</v>
      </c>
      <c r="Q20" t="s" s="111">
        <v>40</v>
      </c>
      <c r="R20" s="112" t="n">
        <v>4.0</v>
      </c>
      <c r="S20" s="113" t="n">
        <v>1.0</v>
      </c>
      <c r="T20" s="114"/>
    </row>
    <row r="21">
      <c r="A21" s="53" t="s">
        <v>73</v>
      </c>
      <c r="B21" s="54"/>
      <c r="C21" s="55" t="n">
        <v>4.0</v>
      </c>
      <c r="D21" s="56"/>
      <c r="P21" s="115" t="s">
        <v>75</v>
      </c>
      <c r="Q21" s="116" t="s">
        <v>40</v>
      </c>
      <c r="R21" s="117" t="n">
        <v>4.0</v>
      </c>
      <c r="S21" s="118" t="n">
        <v>1.0</v>
      </c>
      <c r="T21" s="119"/>
    </row>
    <row r="22">
      <c r="P22" s="120" t="s">
        <v>75</v>
      </c>
      <c r="Q22" s="121" t="s">
        <v>40</v>
      </c>
      <c r="R22" s="122" t="n">
        <v>1.0</v>
      </c>
      <c r="S22" s="123" t="n">
        <v>1.0</v>
      </c>
      <c r="T22" s="124" t="n">
        <v>3.0</v>
      </c>
    </row>
    <row r="23" spans="1:20" x14ac:dyDescent="0.25">
      <c r="A23" s="1"/>
      <c r="P23" s="125" t="s">
        <v>75</v>
      </c>
      <c r="Q23" s="126" t="s">
        <v>40</v>
      </c>
      <c r="R23" s="127" t="n">
        <v>1.0</v>
      </c>
      <c r="S23" s="128" t="n">
        <v>1.0</v>
      </c>
      <c r="T23" s="129" t="n">
        <v>3.0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