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<sst xmlns="http://schemas.openxmlformats.org/spreadsheetml/2006/main" count="350" uniqueCount="87">
  <si>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</si>
  <si>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</si>
  <si>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</si>
  <si>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</si>
  <si>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</si>
  <si>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</si>
  <si>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</si>
  <si>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</si>
  <si>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</si>
  <si>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</si>
  <si>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</si>
  <si>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</si>
  <si>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</si>
  <si>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</si>
  <si>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</si>
  <si>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</si>
  <si>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</si>
  <si>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</si>
  <si>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</si>
  <si>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</si>
  <si>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</si>
  <si>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</si>
  <si>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</si>
  <si>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</si>
  <si>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</si>
  <si>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</si>
  <si>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</si>
  <si>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</si>
  <si>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</si>
  <si>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</si>
  <si>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</si>
  <si>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</si>
  <si>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</si>
  <si>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</si>
  <si>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</si>
  <si>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</si>
  <si>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</si>
  <si>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</si>
  <si>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</si>
  <si>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</si>
  <si>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</si>
  <si>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</si>
  <si>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</si>
  <si>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</si>
  <si>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</si>
  <si>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</si>
  <si>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</si>
  <si>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</si>
  <si>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</si>
  <si>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</si>
  <si>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</si>
  <si>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</si>
  <si>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</si>
  <si>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</si>
  <si>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</si>
  <si>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</si>
  <si>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</si>
  <si>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</si>
  <si>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</si>
  <si>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</si>
  <si>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</si>
  <si>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</si>
  <si>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</si>
  <si>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</si>
  <si>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</si>
  <si>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</si>
  <si>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10:43:54 pm</t>
  </si>
  <si>
    <t>Dec 17, 2023 10:43:52 pm</t>
  </si>
  <si>
    <t>0.630 s</t>
  </si>
  <si>
    <t>0%</t>
  </si>
  <si>
    <t>@author_Annapoorna-Somayaji</t>
  </si>
  <si>
    <t>@onlythistest</t>
  </si>
  <si>
    <t>@smoke</t>
  </si>
  <si>
    <t>@regression</t>
  </si>
  <si>
    <t>@sanity</t>
  </si>
  <si>
    <t>Desktop feature</t>
  </si>
  <si>
    <t>Verify that the products arrange in alphabetical order</t>
  </si>
  <si>
    <t>Top Menu Test</t>
  </si>
  <si>
    <t>Verify user is able to navigate to Top Menu Pages successfully</t>
  </si>
  <si>
    <t>0.016 s</t>
  </si>
  <si>
    <t>0.004 s</t>
  </si>
  <si>
    <t>0.006 s</t>
  </si>
  <si>
    <t>0.002 s</t>
  </si>
  <si>
    <t>0.050 s</t>
  </si>
  <si>
    <t>0.019 s</t>
  </si>
  <si>
    <t>Given User navigates to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</si>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</sst>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7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@author_Annapoorna-Somayaji</c:v>
                </c:pt>
                <c:pt idx="1">
                  <c:v>@onlythistest</c:v>
                </c:pt>
                <c:pt idx="2">
                  <c:v>@smoke</c:v>
                </c:pt>
                <c:pt idx="3">
                  <c:v>@regression</c:v>
                </c:pt>
                <c:pt idx="4">
                  <c:v>@sanity</c:v>
                </c:pt>
              </c:strCache>
            </c:strRef>
          </c:cat>
          <c:val>
            <c:numRef>
              <c:f>'DB Data'!$B$20:$B$24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@author_Annapoorna-Somayaji</c:v>
                </c:pt>
                <c:pt idx="1">
                  <c:v>@onlythistest</c:v>
                </c:pt>
                <c:pt idx="2">
                  <c:v>@smoke</c:v>
                </c:pt>
                <c:pt idx="3">
                  <c:v>@regression</c:v>
                </c:pt>
                <c:pt idx="4">
                  <c:v>@sanity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@author_Annapoorna-Somayaji</c:v>
                </c:pt>
                <c:pt idx="1">
                  <c:v>@onlythistest</c:v>
                </c:pt>
                <c:pt idx="2">
                  <c:v>@smoke</c:v>
                </c:pt>
                <c:pt idx="3">
                  <c:v>@regression</c:v>
                </c:pt>
                <c:pt idx="4">
                  <c:v>@sanity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feature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feature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feature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feature</c:v>
                </c:pt>
                <c:pt idx="1">
                  <c:v>Top Menu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feature</c:v>
                </c:pt>
                <c:pt idx="1">
                  <c:v>Top Menu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feature</c:v>
                </c:pt>
                <c:pt idx="1">
                  <c:v>Top Menu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  <c:pt idx="3">
                  <c:v>Verify user is able to navigate to Top Menu Pages successfully</c:v>
                </c:pt>
                <c:pt idx="4">
                  <c:v>Verify user is able to navigate to Top Menu Pages successfully</c:v>
                </c:pt>
                <c:pt idx="5">
                  <c:v>Verify user is able to navigate to Top Menu Pages successfully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  <c:pt idx="3">
                  <c:v>Verify user is able to navigate to Top Menu Pages successfully</c:v>
                </c:pt>
                <c:pt idx="4">
                  <c:v>Verify user is able to navigate to Top Menu Pages successfully</c:v>
                </c:pt>
                <c:pt idx="5">
                  <c:v>Verify user is able to navigate to Top Menu Pages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  <c:pt idx="3">
                  <c:v>Verify user is able to navigate to Top Menu Pages successfully</c:v>
                </c:pt>
                <c:pt idx="4">
                  <c:v>Verify user is able to navigate to Top Menu Pages successfully</c:v>
                </c:pt>
                <c:pt idx="5">
                  <c:v>Verify user is able to navigate to Top Menu Pages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  <c:pt idx="3">
                  <c:v>Verify user is able to navigate to Top Menu Pages successfully</c:v>
                </c:pt>
                <c:pt idx="4">
                  <c:v>Verify user is able to navigate to Top Menu Pages successfully</c:v>
                </c:pt>
                <c:pt idx="5">
                  <c:v>Verify user is able to navigate to Top Menu Pages successfully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  <c:pt idx="3">
                  <c:v>Verify user is able to navigate to Top Menu Pages successfully</c:v>
                </c:pt>
                <c:pt idx="4">
                  <c:v>Verify user is able to navigate to Top Menu Pages successfully</c:v>
                </c:pt>
                <c:pt idx="5">
                  <c:v>Verify user is able to navigate to Top Menu Pages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  <c:pt idx="3">
                  <c:v>Verify user is able to navigate to Top Menu Pages successfully</c:v>
                </c:pt>
                <c:pt idx="4">
                  <c:v>Verify user is able to navigate to Top Menu Pages successfully</c:v>
                </c:pt>
                <c:pt idx="5">
                  <c:v>Verify user is able to navigate to Top Menu Pages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@author_Annapoorna-Somayaji</c:v>
                </c:pt>
                <c:pt idx="1">
                  <c:v>@onlythistest</c:v>
                </c:pt>
                <c:pt idx="2">
                  <c:v>@smoke</c:v>
                </c:pt>
                <c:pt idx="3">
                  <c:v>@regression</c:v>
                </c:pt>
                <c:pt idx="4">
                  <c:v>@sanity</c:v>
                </c:pt>
              </c:strCache>
            </c:strRef>
          </c:cat>
          <c:val>
            <c:numRef>
              <c:f>Tags!$D$22:$D$26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@author_Annapoorna-Somayaji</c:v>
                </c:pt>
                <c:pt idx="1">
                  <c:v>@onlythistest</c:v>
                </c:pt>
                <c:pt idx="2">
                  <c:v>@smoke</c:v>
                </c:pt>
                <c:pt idx="3">
                  <c:v>@regression</c:v>
                </c:pt>
                <c:pt idx="4">
                  <c:v>@sanity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@author_Annapoorna-Somayaji</c:v>
                </c:pt>
                <c:pt idx="1">
                  <c:v>@onlythistest</c:v>
                </c:pt>
                <c:pt idx="2">
                  <c:v>@smoke</c:v>
                </c:pt>
                <c:pt idx="3">
                  <c:v>@regression</c:v>
                </c:pt>
                <c:pt idx="4">
                  <c:v>@sanity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61</xdr:row>
      <xdr:rowOff>9525</xdr:rowOff>
    </xdr:from>
    <xdr:to>
      <xdr:col>3</xdr:col>
      <xdr:colOff>1095375</xdr:colOff>
      <xdr:row>78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61</xdr:row>
      <xdr:rowOff>9524</xdr:rowOff>
    </xdr:from>
    <xdr:to>
      <xdr:col>7</xdr:col>
      <xdr:colOff>457200</xdr:colOff>
      <xdr:row>78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70</v>
      </c>
      <c r="C39" s="70" t="s">
        <v>75</v>
      </c>
      <c r="D39" s="71"/>
      <c r="E39" s="72"/>
      <c r="F39" s="73" t="s">
        <v>76</v>
      </c>
      <c r="G39" s="74" t="s">
        <v>40</v>
      </c>
    </row>
    <row r="40">
      <c r="B40" s="75"/>
      <c r="C40" s="76"/>
      <c r="D40" s="77"/>
      <c r="E40" s="78"/>
      <c r="F40" s="79" t="s">
        <v>76</v>
      </c>
      <c r="G40" s="80" t="s">
        <v>40</v>
      </c>
    </row>
    <row r="41">
      <c r="B41" s="81"/>
      <c r="C41" s="82"/>
      <c r="D41" s="83"/>
      <c r="E41" s="84"/>
      <c r="F41" s="85" t="s">
        <v>76</v>
      </c>
      <c r="G41" s="86" t="s">
        <v>40</v>
      </c>
    </row>
    <row r="42">
      <c r="B42" s="87"/>
      <c r="C42" s="88" t="s">
        <v>77</v>
      </c>
      <c r="D42" s="89"/>
      <c r="E42" s="90"/>
      <c r="F42" s="91" t="s">
        <v>78</v>
      </c>
      <c r="G42" s="92" t="s">
        <v>40</v>
      </c>
    </row>
    <row r="43">
      <c r="B43" s="93"/>
      <c r="C43" s="94"/>
      <c r="D43" s="95"/>
      <c r="E43" s="96"/>
      <c r="F43" s="97" t="s">
        <v>78</v>
      </c>
      <c r="G43" s="98" t="s">
        <v>40</v>
      </c>
    </row>
    <row r="44">
      <c r="B44" s="99"/>
      <c r="C44" s="100"/>
      <c r="D44" s="101"/>
      <c r="E44" s="102"/>
      <c r="F44" s="103" t="s">
        <v>78</v>
      </c>
      <c r="G44" s="104" t="s">
        <v>40</v>
      </c>
    </row>
    <row r="45">
      <c r="B45" s="105" t="s">
        <v>71</v>
      </c>
      <c r="C45" s="106" t="s">
        <v>75</v>
      </c>
      <c r="D45" s="107"/>
      <c r="E45" s="108"/>
      <c r="F45" s="109" t="s">
        <v>76</v>
      </c>
      <c r="G45" s="110" t="s">
        <v>40</v>
      </c>
    </row>
    <row r="46">
      <c r="B46" s="111"/>
      <c r="C46" s="112"/>
      <c r="D46" s="113"/>
      <c r="E46" s="114"/>
      <c r="F46" s="115" t="s">
        <v>76</v>
      </c>
      <c r="G46" s="116" t="s">
        <v>40</v>
      </c>
    </row>
    <row r="47">
      <c r="B47" s="117"/>
      <c r="C47" s="118"/>
      <c r="D47" s="119"/>
      <c r="E47" s="120"/>
      <c r="F47" s="121" t="s">
        <v>76</v>
      </c>
      <c r="G47" s="122" t="s">
        <v>40</v>
      </c>
    </row>
    <row r="48">
      <c r="B48" s="123"/>
      <c r="C48" s="124" t="s">
        <v>77</v>
      </c>
      <c r="D48" s="125"/>
      <c r="E48" s="126"/>
      <c r="F48" s="127" t="s">
        <v>78</v>
      </c>
      <c r="G48" s="128" t="s">
        <v>40</v>
      </c>
    </row>
    <row r="49">
      <c r="B49" s="129"/>
      <c r="C49" s="130"/>
      <c r="D49" s="131"/>
      <c r="E49" s="132"/>
      <c r="F49" s="133" t="s">
        <v>78</v>
      </c>
      <c r="G49" s="134" t="s">
        <v>40</v>
      </c>
    </row>
    <row r="50">
      <c r="B50" s="135"/>
      <c r="C50" s="136"/>
      <c r="D50" s="137"/>
      <c r="E50" s="138"/>
      <c r="F50" s="139" t="s">
        <v>78</v>
      </c>
      <c r="G50" s="140" t="s">
        <v>40</v>
      </c>
    </row>
    <row r="51">
      <c r="B51" s="141" t="s">
        <v>72</v>
      </c>
      <c r="C51" s="142" t="s">
        <v>77</v>
      </c>
      <c r="D51" s="143"/>
      <c r="E51" s="144"/>
      <c r="F51" s="145" t="s">
        <v>78</v>
      </c>
      <c r="G51" s="146" t="s">
        <v>40</v>
      </c>
    </row>
    <row r="52">
      <c r="B52" s="147"/>
      <c r="C52" s="148"/>
      <c r="D52" s="149"/>
      <c r="E52" s="150"/>
      <c r="F52" s="151" t="s">
        <v>78</v>
      </c>
      <c r="G52" s="152" t="s">
        <v>40</v>
      </c>
    </row>
    <row r="53">
      <c r="B53" s="153"/>
      <c r="C53" s="154"/>
      <c r="D53" s="155"/>
      <c r="E53" s="156"/>
      <c r="F53" s="157" t="s">
        <v>78</v>
      </c>
      <c r="G53" s="158" t="s">
        <v>40</v>
      </c>
    </row>
    <row r="54">
      <c r="B54" s="159" t="s">
        <v>73</v>
      </c>
      <c r="C54" s="160" t="s">
        <v>77</v>
      </c>
      <c r="D54" s="161"/>
      <c r="E54" s="162"/>
      <c r="F54" s="163" t="s">
        <v>78</v>
      </c>
      <c r="G54" s="164" t="s">
        <v>40</v>
      </c>
    </row>
    <row r="55">
      <c r="B55" s="165"/>
      <c r="C55" s="166"/>
      <c r="D55" s="167"/>
      <c r="E55" s="168"/>
      <c r="F55" s="169" t="s">
        <v>78</v>
      </c>
      <c r="G55" s="170" t="s">
        <v>40</v>
      </c>
    </row>
    <row r="56">
      <c r="B56" s="171"/>
      <c r="C56" s="172"/>
      <c r="D56" s="173"/>
      <c r="E56" s="174"/>
      <c r="F56" s="175" t="s">
        <v>78</v>
      </c>
      <c r="G56" s="176" t="s">
        <v>40</v>
      </c>
    </row>
    <row r="57">
      <c r="B57" s="177" t="s">
        <v>74</v>
      </c>
      <c r="C57" s="178" t="s">
        <v>77</v>
      </c>
      <c r="D57" s="179"/>
      <c r="E57" s="180"/>
      <c r="F57" s="181" t="s">
        <v>78</v>
      </c>
      <c r="G57" s="182" t="s">
        <v>40</v>
      </c>
    </row>
    <row r="58">
      <c r="B58" s="183"/>
      <c r="C58" s="184"/>
      <c r="D58" s="185"/>
      <c r="E58" s="186"/>
      <c r="F58" s="187" t="s">
        <v>78</v>
      </c>
      <c r="G58" s="188" t="s">
        <v>40</v>
      </c>
    </row>
    <row r="59">
      <c r="B59" s="189"/>
      <c r="C59" s="190"/>
      <c r="D59" s="191"/>
      <c r="E59" s="192"/>
      <c r="F59" s="193" t="s">
        <v>78</v>
      </c>
      <c r="G59" s="194" t="s">
        <v>40</v>
      </c>
    </row>
    <row r="60" spans="2:7" ht="15.75" x14ac:dyDescent="0.25">
      <c r="B60" s="9"/>
      <c r="C60" s="9"/>
      <c r="D60" s="9"/>
      <c r="E60" s="9"/>
      <c r="F60" s="9"/>
      <c r="G60" s="9"/>
    </row>
    <row r="80" spans="2:7" ht="17.25" x14ac:dyDescent="0.3">
      <c r="B80" s="7" t="s">
        <v>44</v>
      </c>
    </row>
    <row r="81" spans="2:7" ht="15.75" x14ac:dyDescent="0.25">
      <c r="B81" s="36" t="s">
        <v>16</v>
      </c>
      <c r="C81" s="38"/>
      <c r="D81" s="8" t="s">
        <v>19</v>
      </c>
      <c r="E81" s="36" t="s">
        <v>17</v>
      </c>
      <c r="F81" s="38"/>
      <c r="G81" s="8" t="s">
        <v>23</v>
      </c>
    </row>
    <row r="82">
      <c r="B82" s="235" t="s">
        <v>75</v>
      </c>
      <c r="C82" s="236"/>
      <c r="D82" s="237" t="s">
        <v>40</v>
      </c>
      <c r="E82" s="238" t="s">
        <v>76</v>
      </c>
      <c r="F82" s="239"/>
      <c r="G82" s="240" t="s">
        <v>40</v>
      </c>
    </row>
    <row r="83">
      <c r="B83" s="241"/>
      <c r="C83" s="242"/>
      <c r="D83" s="243"/>
      <c r="E83" s="244" t="s">
        <v>76</v>
      </c>
      <c r="F83" s="245"/>
      <c r="G83" s="246" t="s">
        <v>40</v>
      </c>
    </row>
    <row r="84">
      <c r="B84" s="247"/>
      <c r="C84" s="248"/>
      <c r="D84" s="249"/>
      <c r="E84" s="250" t="s">
        <v>76</v>
      </c>
      <c r="F84" s="251"/>
      <c r="G84" s="252" t="s">
        <v>40</v>
      </c>
    </row>
    <row r="85">
      <c r="B85" s="253" t="s">
        <v>77</v>
      </c>
      <c r="C85" s="254"/>
      <c r="D85" s="255" t="s">
        <v>40</v>
      </c>
      <c r="E85" s="256" t="s">
        <v>78</v>
      </c>
      <c r="F85" s="257"/>
      <c r="G85" s="258" t="s">
        <v>40</v>
      </c>
    </row>
    <row r="86">
      <c r="B86" s="259"/>
      <c r="C86" s="260"/>
      <c r="D86" s="261"/>
      <c r="E86" s="262" t="s">
        <v>78</v>
      </c>
      <c r="F86" s="263"/>
      <c r="G86" s="264" t="s">
        <v>40</v>
      </c>
    </row>
    <row r="87">
      <c r="B87" s="265"/>
      <c r="C87" s="266"/>
      <c r="D87" s="267"/>
      <c r="E87" s="268" t="s">
        <v>78</v>
      </c>
      <c r="F87" s="269"/>
      <c r="G87" s="270" t="s">
        <v>40</v>
      </c>
    </row>
  </sheetData>
  <sheetProtection sheet="true" password="D343" scenarios="true" objects="true"/>
  <mergeCells count="27">
    <mergeCell ref="C38:E38"/>
    <mergeCell ref="B81:C81"/>
    <mergeCell ref="E81:F81"/>
    <mergeCell ref="B39:B44"/>
    <mergeCell ref="C39:E41"/>
    <mergeCell ref="C42:E44"/>
    <mergeCell ref="B45:B50"/>
    <mergeCell ref="C45:E47"/>
    <mergeCell ref="C48:E50"/>
    <mergeCell ref="B51:B53"/>
    <mergeCell ref="C51:E53"/>
    <mergeCell ref="B54:B56"/>
    <mergeCell ref="C54:E56"/>
    <mergeCell ref="B57:B59"/>
    <mergeCell ref="C57:E59"/>
    <mergeCell ref="B82:C84"/>
    <mergeCell ref="D82:D84"/>
    <mergeCell ref="E82:F82"/>
    <mergeCell ref="E83:F83"/>
    <mergeCell ref="E84:F84"/>
    <mergeCell ref="B85:C87"/>
    <mergeCell ref="D85:D87"/>
    <mergeCell ref="E85:F85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71" t="s">
        <v>76</v>
      </c>
      <c r="C22" s="272" t="s">
        <v>40</v>
      </c>
      <c r="D22" s="273" t="s">
        <v>79</v>
      </c>
      <c r="E22" s="274" t="s">
        <v>75</v>
      </c>
      <c r="F22" s="275" t="s">
        <v>40</v>
      </c>
      <c r="G22" s="276" t="n">
        <v>5.0</v>
      </c>
      <c r="H22" s="277"/>
      <c r="I22" s="278" t="n">
        <v>1.0</v>
      </c>
      <c r="J22" s="279" t="n">
        <v>4.0</v>
      </c>
    </row>
    <row r="23">
      <c r="B23" s="280" t="s">
        <v>76</v>
      </c>
      <c r="C23" s="281" t="s">
        <v>40</v>
      </c>
      <c r="D23" s="282" t="s">
        <v>80</v>
      </c>
      <c r="E23" s="283" t="s">
        <v>75</v>
      </c>
      <c r="F23" s="284" t="s">
        <v>40</v>
      </c>
      <c r="G23" s="285" t="n">
        <v>5.0</v>
      </c>
      <c r="H23" s="286"/>
      <c r="I23" s="287" t="n">
        <v>1.0</v>
      </c>
      <c r="J23" s="288" t="n">
        <v>4.0</v>
      </c>
    </row>
    <row r="24">
      <c r="B24" s="289" t="s">
        <v>76</v>
      </c>
      <c r="C24" s="290" t="s">
        <v>40</v>
      </c>
      <c r="D24" s="291" t="s">
        <v>80</v>
      </c>
      <c r="E24" s="292" t="s">
        <v>75</v>
      </c>
      <c r="F24" s="293" t="s">
        <v>40</v>
      </c>
      <c r="G24" s="294" t="n">
        <v>5.0</v>
      </c>
      <c r="H24" s="295"/>
      <c r="I24" s="296" t="n">
        <v>1.0</v>
      </c>
      <c r="J24" s="297" t="n">
        <v>4.0</v>
      </c>
    </row>
    <row r="25">
      <c r="B25" s="298" t="s">
        <v>78</v>
      </c>
      <c r="C25" s="299" t="s">
        <v>40</v>
      </c>
      <c r="D25" s="300" t="s">
        <v>81</v>
      </c>
      <c r="E25" s="301" t="s">
        <v>77</v>
      </c>
      <c r="F25" s="302" t="s">
        <v>40</v>
      </c>
      <c r="G25" s="303" t="n">
        <v>4.0</v>
      </c>
      <c r="H25" s="304"/>
      <c r="I25" s="305" t="n">
        <v>1.0</v>
      </c>
      <c r="J25" s="306" t="n">
        <v>3.0</v>
      </c>
    </row>
    <row r="26">
      <c r="B26" s="307" t="s">
        <v>78</v>
      </c>
      <c r="C26" s="308" t="s">
        <v>40</v>
      </c>
      <c r="D26" s="309" t="s">
        <v>82</v>
      </c>
      <c r="E26" s="310" t="s">
        <v>77</v>
      </c>
      <c r="F26" s="311" t="s">
        <v>40</v>
      </c>
      <c r="G26" s="312" t="n">
        <v>4.0</v>
      </c>
      <c r="H26" s="313"/>
      <c r="I26" s="314" t="n">
        <v>1.0</v>
      </c>
      <c r="J26" s="315" t="n">
        <v>3.0</v>
      </c>
    </row>
    <row r="27">
      <c r="B27" s="316" t="s">
        <v>78</v>
      </c>
      <c r="C27" s="317" t="s">
        <v>40</v>
      </c>
      <c r="D27" s="318" t="s">
        <v>82</v>
      </c>
      <c r="E27" s="319" t="s">
        <v>77</v>
      </c>
      <c r="F27" s="320" t="s">
        <v>40</v>
      </c>
      <c r="G27" s="321" t="n">
        <v>4.0</v>
      </c>
      <c r="H27" s="322"/>
      <c r="I27" s="323" t="n">
        <v>1.0</v>
      </c>
      <c r="J27" s="324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25" t="s">
        <v>70</v>
      </c>
      <c r="C22" s="326" t="n">
        <v>6.0</v>
      </c>
      <c r="D22" s="327"/>
      <c r="E22" s="328" t="n">
        <v>6.0</v>
      </c>
      <c r="F22" s="329"/>
      <c r="G22" s="330" t="s">
        <v>69</v>
      </c>
    </row>
    <row r="23">
      <c r="B23" s="331" t="s">
        <v>71</v>
      </c>
      <c r="C23" s="332" t="n">
        <v>6.0</v>
      </c>
      <c r="D23" s="333"/>
      <c r="E23" s="334" t="n">
        <v>6.0</v>
      </c>
      <c r="F23" s="335"/>
      <c r="G23" s="336" t="s">
        <v>69</v>
      </c>
    </row>
    <row r="24">
      <c r="B24" s="337" t="s">
        <v>72</v>
      </c>
      <c r="C24" s="338" t="n">
        <v>3.0</v>
      </c>
      <c r="D24" s="339"/>
      <c r="E24" s="340" t="n">
        <v>3.0</v>
      </c>
      <c r="F24" s="341"/>
      <c r="G24" s="342" t="s">
        <v>69</v>
      </c>
    </row>
    <row r="25">
      <c r="B25" s="343" t="s">
        <v>73</v>
      </c>
      <c r="C25" s="344" t="n">
        <v>3.0</v>
      </c>
      <c r="D25" s="345"/>
      <c r="E25" s="346" t="n">
        <v>3.0</v>
      </c>
      <c r="F25" s="347"/>
      <c r="G25" s="348" t="s">
        <v>69</v>
      </c>
    </row>
    <row r="26">
      <c r="B26" s="349" t="s">
        <v>74</v>
      </c>
      <c r="C26" s="350" t="n">
        <v>3.0</v>
      </c>
      <c r="D26" s="351"/>
      <c r="E26" s="352" t="n">
        <v>3.0</v>
      </c>
      <c r="F26" s="353"/>
      <c r="G26" s="354" t="s">
        <v>69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355" t="s">
        <v>70</v>
      </c>
      <c r="C31" s="356" t="s">
        <v>75</v>
      </c>
      <c r="D31" s="357"/>
      <c r="E31" s="358"/>
      <c r="F31" s="359"/>
      <c r="G31" s="360"/>
      <c r="H31" s="361" t="s">
        <v>76</v>
      </c>
      <c r="I31" s="362" t="s">
        <v>40</v>
      </c>
    </row>
    <row r="32">
      <c r="B32" s="363"/>
      <c r="C32" s="364"/>
      <c r="D32" s="365"/>
      <c r="E32" s="366"/>
      <c r="F32" s="367"/>
      <c r="G32" s="368"/>
      <c r="H32" s="369" t="s">
        <v>76</v>
      </c>
      <c r="I32" s="370" t="s">
        <v>40</v>
      </c>
    </row>
    <row r="33">
      <c r="B33" s="371"/>
      <c r="C33" s="372"/>
      <c r="D33" s="373"/>
      <c r="E33" s="374"/>
      <c r="F33" s="375"/>
      <c r="G33" s="376"/>
      <c r="H33" s="377" t="s">
        <v>76</v>
      </c>
      <c r="I33" s="378" t="s">
        <v>40</v>
      </c>
    </row>
    <row r="34">
      <c r="B34" s="379"/>
      <c r="C34" s="380" t="s">
        <v>77</v>
      </c>
      <c r="D34" s="381"/>
      <c r="E34" s="382"/>
      <c r="F34" s="383"/>
      <c r="G34" s="384"/>
      <c r="H34" s="385" t="s">
        <v>78</v>
      </c>
      <c r="I34" s="386" t="s">
        <v>40</v>
      </c>
    </row>
    <row r="35">
      <c r="B35" s="387"/>
      <c r="C35" s="388"/>
      <c r="D35" s="389"/>
      <c r="E35" s="390"/>
      <c r="F35" s="391"/>
      <c r="G35" s="392"/>
      <c r="H35" s="393" t="s">
        <v>78</v>
      </c>
      <c r="I35" s="394" t="s">
        <v>40</v>
      </c>
    </row>
    <row r="36">
      <c r="B36" s="395"/>
      <c r="C36" s="396"/>
      <c r="D36" s="397"/>
      <c r="E36" s="398"/>
      <c r="F36" s="399"/>
      <c r="G36" s="400"/>
      <c r="H36" s="401" t="s">
        <v>78</v>
      </c>
      <c r="I36" s="402" t="s">
        <v>40</v>
      </c>
    </row>
    <row r="37">
      <c r="B37" s="403" t="s">
        <v>71</v>
      </c>
      <c r="C37" s="404" t="s">
        <v>75</v>
      </c>
      <c r="D37" s="405"/>
      <c r="E37" s="406"/>
      <c r="F37" s="407"/>
      <c r="G37" s="408"/>
      <c r="H37" s="409" t="s">
        <v>76</v>
      </c>
      <c r="I37" s="410" t="s">
        <v>40</v>
      </c>
    </row>
    <row r="38">
      <c r="B38" s="411"/>
      <c r="C38" s="412"/>
      <c r="D38" s="413"/>
      <c r="E38" s="414"/>
      <c r="F38" s="415"/>
      <c r="G38" s="416"/>
      <c r="H38" s="417" t="s">
        <v>76</v>
      </c>
      <c r="I38" s="418" t="s">
        <v>40</v>
      </c>
    </row>
    <row r="39">
      <c r="B39" s="419"/>
      <c r="C39" s="420"/>
      <c r="D39" s="421"/>
      <c r="E39" s="422"/>
      <c r="F39" s="423"/>
      <c r="G39" s="424"/>
      <c r="H39" s="425" t="s">
        <v>76</v>
      </c>
      <c r="I39" s="426" t="s">
        <v>40</v>
      </c>
    </row>
    <row r="40">
      <c r="B40" s="427"/>
      <c r="C40" s="428" t="s">
        <v>77</v>
      </c>
      <c r="D40" s="429"/>
      <c r="E40" s="430"/>
      <c r="F40" s="431"/>
      <c r="G40" s="432"/>
      <c r="H40" s="433" t="s">
        <v>78</v>
      </c>
      <c r="I40" s="434" t="s">
        <v>40</v>
      </c>
    </row>
    <row r="41">
      <c r="B41" s="435"/>
      <c r="C41" s="436"/>
      <c r="D41" s="437"/>
      <c r="E41" s="438"/>
      <c r="F41" s="439"/>
      <c r="G41" s="440"/>
      <c r="H41" s="441" t="s">
        <v>78</v>
      </c>
      <c r="I41" s="442" t="s">
        <v>40</v>
      </c>
    </row>
    <row r="42">
      <c r="B42" s="443"/>
      <c r="C42" s="444"/>
      <c r="D42" s="445"/>
      <c r="E42" s="446"/>
      <c r="F42" s="447"/>
      <c r="G42" s="448"/>
      <c r="H42" s="449" t="s">
        <v>78</v>
      </c>
      <c r="I42" s="450" t="s">
        <v>40</v>
      </c>
    </row>
    <row r="43">
      <c r="B43" s="451" t="s">
        <v>72</v>
      </c>
      <c r="C43" s="452" t="s">
        <v>77</v>
      </c>
      <c r="D43" s="453"/>
      <c r="E43" s="454"/>
      <c r="F43" s="455"/>
      <c r="G43" s="456"/>
      <c r="H43" s="457" t="s">
        <v>78</v>
      </c>
      <c r="I43" s="458" t="s">
        <v>40</v>
      </c>
    </row>
    <row r="44">
      <c r="B44" s="459"/>
      <c r="C44" s="460"/>
      <c r="D44" s="461"/>
      <c r="E44" s="462"/>
      <c r="F44" s="463"/>
      <c r="G44" s="464"/>
      <c r="H44" s="465" t="s">
        <v>78</v>
      </c>
      <c r="I44" s="466" t="s">
        <v>40</v>
      </c>
    </row>
    <row r="45">
      <c r="B45" s="467"/>
      <c r="C45" s="468"/>
      <c r="D45" s="469"/>
      <c r="E45" s="470"/>
      <c r="F45" s="471"/>
      <c r="G45" s="472"/>
      <c r="H45" s="473" t="s">
        <v>78</v>
      </c>
      <c r="I45" s="474" t="s">
        <v>40</v>
      </c>
    </row>
    <row r="46">
      <c r="B46" s="475" t="s">
        <v>73</v>
      </c>
      <c r="C46" s="476" t="s">
        <v>77</v>
      </c>
      <c r="D46" s="477"/>
      <c r="E46" s="478"/>
      <c r="F46" s="479"/>
      <c r="G46" s="480"/>
      <c r="H46" s="481" t="s">
        <v>78</v>
      </c>
      <c r="I46" s="482" t="s">
        <v>40</v>
      </c>
    </row>
    <row r="47">
      <c r="B47" s="483"/>
      <c r="C47" s="484"/>
      <c r="D47" s="485"/>
      <c r="E47" s="486"/>
      <c r="F47" s="487"/>
      <c r="G47" s="488"/>
      <c r="H47" s="489" t="s">
        <v>78</v>
      </c>
      <c r="I47" s="490" t="s">
        <v>40</v>
      </c>
    </row>
    <row r="48">
      <c r="B48" s="491"/>
      <c r="C48" s="492"/>
      <c r="D48" s="493"/>
      <c r="E48" s="494"/>
      <c r="F48" s="495"/>
      <c r="G48" s="496"/>
      <c r="H48" s="497" t="s">
        <v>78</v>
      </c>
      <c r="I48" s="498" t="s">
        <v>40</v>
      </c>
    </row>
    <row r="49">
      <c r="B49" s="499" t="s">
        <v>74</v>
      </c>
      <c r="C49" s="500" t="s">
        <v>77</v>
      </c>
      <c r="D49" s="501"/>
      <c r="E49" s="502"/>
      <c r="F49" s="503"/>
      <c r="G49" s="504"/>
      <c r="H49" s="505" t="s">
        <v>78</v>
      </c>
      <c r="I49" s="506" t="s">
        <v>40</v>
      </c>
    </row>
    <row r="50">
      <c r="B50" s="507"/>
      <c r="C50" s="508"/>
      <c r="D50" s="509"/>
      <c r="E50" s="510"/>
      <c r="F50" s="511"/>
      <c r="G50" s="512"/>
      <c r="H50" s="513" t="s">
        <v>78</v>
      </c>
      <c r="I50" s="514" t="s">
        <v>40</v>
      </c>
    </row>
    <row r="51">
      <c r="B51" s="515"/>
      <c r="C51" s="516"/>
      <c r="D51" s="517"/>
      <c r="E51" s="518"/>
      <c r="F51" s="519"/>
      <c r="G51" s="520"/>
      <c r="H51" s="521" t="s">
        <v>78</v>
      </c>
      <c r="I51" s="522" t="s">
        <v>40</v>
      </c>
    </row>
  </sheetData>
  <mergeCells count="16">
    <mergeCell ref="B20:B21"/>
    <mergeCell ref="C20:G20"/>
    <mergeCell ref="C30:G30"/>
    <mergeCell ref="B31:B36"/>
    <mergeCell ref="C31:G33"/>
    <mergeCell ref="C34:G36"/>
    <mergeCell ref="B37:B42"/>
    <mergeCell ref="C37:G39"/>
    <mergeCell ref="C40:G42"/>
    <mergeCell ref="B43:B45"/>
    <mergeCell ref="C43:G45"/>
    <mergeCell ref="B46:B48"/>
    <mergeCell ref="C46:G48"/>
    <mergeCell ref="B49:B51"/>
    <mergeCell ref="C49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23" t="s">
        <v>75</v>
      </c>
      <c r="C22" s="524" t="s">
        <v>40</v>
      </c>
      <c r="D22" s="525" t="s">
        <v>83</v>
      </c>
      <c r="E22" s="526" t="n">
        <v>3.0</v>
      </c>
      <c r="F22" s="527"/>
      <c r="G22" s="528" t="n">
        <v>3.0</v>
      </c>
      <c r="H22" s="529"/>
      <c r="I22" s="530" t="s">
        <v>69</v>
      </c>
      <c r="J22" s="531" t="n">
        <v>15.0</v>
      </c>
      <c r="K22" s="532"/>
      <c r="L22" s="533" t="n">
        <v>3.0</v>
      </c>
      <c r="M22" s="534" t="n">
        <v>12.0</v>
      </c>
    </row>
    <row r="23">
      <c r="B23" s="535" t="s">
        <v>77</v>
      </c>
      <c r="C23" s="536" t="s">
        <v>40</v>
      </c>
      <c r="D23" s="537" t="s">
        <v>84</v>
      </c>
      <c r="E23" s="538" t="n">
        <v>3.0</v>
      </c>
      <c r="F23" s="539"/>
      <c r="G23" s="540" t="n">
        <v>3.0</v>
      </c>
      <c r="H23" s="541"/>
      <c r="I23" s="542" t="s">
        <v>69</v>
      </c>
      <c r="J23" s="543" t="n">
        <v>12.0</v>
      </c>
      <c r="K23" s="544"/>
      <c r="L23" s="545" t="n">
        <v>3.0</v>
      </c>
      <c r="M23" s="546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7" t="s">
        <v>75</v>
      </c>
      <c r="C3" s="548" t="s">
        <v>76</v>
      </c>
      <c r="D3" s="549" t="s">
        <v>85</v>
      </c>
      <c r="E3" s="550" t="s">
        <v>86</v>
      </c>
    </row>
    <row r="4">
      <c r="B4" s="551"/>
      <c r="C4" s="552" t="s">
        <v>76</v>
      </c>
      <c r="D4" s="553" t="s">
        <v>85</v>
      </c>
      <c r="E4" s="554" t="s">
        <v>86</v>
      </c>
    </row>
    <row r="5">
      <c r="B5" s="555"/>
      <c r="C5" s="556" t="s">
        <v>76</v>
      </c>
      <c r="D5" s="557" t="s">
        <v>85</v>
      </c>
      <c r="E5" s="558" t="s">
        <v>86</v>
      </c>
    </row>
    <row r="6">
      <c r="B6" s="559" t="s">
        <v>77</v>
      </c>
      <c r="C6" s="560" t="s">
        <v>78</v>
      </c>
      <c r="D6" s="561" t="s">
        <v>85</v>
      </c>
      <c r="E6" s="562" t="s">
        <v>86</v>
      </c>
    </row>
    <row r="7">
      <c r="B7" s="563"/>
      <c r="C7" s="564" t="s">
        <v>78</v>
      </c>
      <c r="D7" s="565" t="s">
        <v>85</v>
      </c>
      <c r="E7" s="566" t="s">
        <v>86</v>
      </c>
    </row>
    <row r="8">
      <c r="B8" s="567"/>
      <c r="C8" s="568" t="s">
        <v>78</v>
      </c>
      <c r="D8" s="569" t="s">
        <v>85</v>
      </c>
      <c r="E8" s="570" t="s">
        <v>86</v>
      </c>
    </row>
  </sheetData>
  <sheetProtection sheet="true" password="E8DB" scenarios="true" objects="true"/>
  <mergeCells count="2">
    <mergeCell ref="B3:B5"/>
    <mergeCell ref="B6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6.0</v>
      </c>
      <c r="D20" s="52"/>
      <c r="H20" t="s" s="195">
        <v>75</v>
      </c>
      <c r="I20" t="s" s="196">
        <v>40</v>
      </c>
      <c r="J20" s="197"/>
      <c r="K20" s="198" t="n">
        <v>3.0</v>
      </c>
      <c r="L20" s="199"/>
      <c r="P20" t="s" s="205">
        <v>76</v>
      </c>
      <c r="Q20" t="s" s="206">
        <v>40</v>
      </c>
      <c r="R20" s="207"/>
      <c r="S20" s="208" t="n">
        <v>1.0</v>
      </c>
      <c r="T20" s="209" t="n">
        <v>4.0</v>
      </c>
    </row>
    <row r="21">
      <c r="A21" s="53" t="s">
        <v>71</v>
      </c>
      <c r="B21" s="54"/>
      <c r="C21" s="55" t="n">
        <v>6.0</v>
      </c>
      <c r="D21" s="56"/>
      <c r="H21" s="200" t="s">
        <v>77</v>
      </c>
      <c r="I21" s="201" t="s">
        <v>40</v>
      </c>
      <c r="J21" s="202"/>
      <c r="K21" s="203" t="n">
        <v>3.0</v>
      </c>
      <c r="L21" s="204"/>
      <c r="P21" s="210" t="s">
        <v>76</v>
      </c>
      <c r="Q21" s="211" t="s">
        <v>40</v>
      </c>
      <c r="R21" s="212"/>
      <c r="S21" s="213" t="n">
        <v>1.0</v>
      </c>
      <c r="T21" s="214" t="n">
        <v>4.0</v>
      </c>
    </row>
    <row r="22">
      <c r="A22" s="57" t="s">
        <v>72</v>
      </c>
      <c r="B22" s="58"/>
      <c r="C22" s="59" t="n">
        <v>3.0</v>
      </c>
      <c r="D22" s="60"/>
      <c r="P22" s="215" t="s">
        <v>76</v>
      </c>
      <c r="Q22" s="216" t="s">
        <v>40</v>
      </c>
      <c r="R22" s="217"/>
      <c r="S22" s="218" t="n">
        <v>1.0</v>
      </c>
      <c r="T22" s="219" t="n">
        <v>4.0</v>
      </c>
    </row>
    <row r="23" spans="1:20" x14ac:dyDescent="0.25">
      <c r="A23" s="61" t="s">
        <v>73</v>
      </c>
      <c r="B23" s="62"/>
      <c r="C23" s="63" t="n">
        <v>3.0</v>
      </c>
      <c r="D23" s="64"/>
      <c r="P23" s="220" t="s">
        <v>78</v>
      </c>
      <c r="Q23" s="221" t="s">
        <v>40</v>
      </c>
      <c r="R23" s="222"/>
      <c r="S23" s="223" t="n">
        <v>1.0</v>
      </c>
      <c r="T23" s="224" t="n">
        <v>3.0</v>
      </c>
    </row>
    <row r="24">
      <c r="A24" s="65" t="s">
        <v>74</v>
      </c>
      <c r="B24" s="66"/>
      <c r="C24" s="67" t="n">
        <v>3.0</v>
      </c>
      <c r="D24" s="68"/>
      <c r="P24" s="225" t="s">
        <v>78</v>
      </c>
      <c r="Q24" s="226" t="s">
        <v>40</v>
      </c>
      <c r="R24" s="227"/>
      <c r="S24" s="228" t="n">
        <v>1.0</v>
      </c>
      <c r="T24" s="229" t="n">
        <v>3.0</v>
      </c>
    </row>
    <row r="25">
      <c r="P25" s="230" t="s">
        <v>78</v>
      </c>
      <c r="Q25" s="231" t="s">
        <v>40</v>
      </c>
      <c r="R25" s="232"/>
      <c r="S25" s="233" t="n">
        <v>1.0</v>
      </c>
      <c r="T25" s="234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