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3395" windowHeight="5190"/>
  </bookViews>
  <sheets>
    <sheet name="example_image_list" sheetId="1" r:id="rId1"/>
  </sheets>
  <calcPr calcId="145621"/>
</workbook>
</file>

<file path=xl/calcChain.xml><?xml version="1.0" encoding="utf-8"?>
<calcChain xmlns="http://schemas.openxmlformats.org/spreadsheetml/2006/main">
  <c r="C2" i="1" l="1"/>
  <c r="B2" i="1"/>
</calcChain>
</file>

<file path=xl/sharedStrings.xml><?xml version="1.0" encoding="utf-8"?>
<sst xmlns="http://schemas.openxmlformats.org/spreadsheetml/2006/main" count="10" uniqueCount="10">
  <si>
    <t>platform</t>
  </si>
  <si>
    <t>imgyear</t>
  </si>
  <si>
    <t>julday</t>
  </si>
  <si>
    <t>reflfile</t>
  </si>
  <si>
    <t>tcfile</t>
  </si>
  <si>
    <t>cloudfile</t>
  </si>
  <si>
    <t>TM</t>
  </si>
  <si>
    <t>J:\NAFD\012028\sr\1984\LT5012028_1984_155_ledaps.bsq</t>
  </si>
  <si>
    <t>J:\NAFD\012028\sr\1984\LT5012028_1984_155_tc.bsq</t>
  </si>
  <si>
    <t>J:\NAFD\012028\sr\1984\LT5012028_1984_155_cloudmask.bsq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</si>
</sst>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A7" sqref="A7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tr">
        <f>MID(D2,34,4)</f>
        <v>1984</v>
      </c>
      <c r="C2" t="str">
        <f>MID(D2,39,3)</f>
        <v>155</v>
      </c>
      <c r="D2" t="s">
        <v>7</v>
      </c>
      <c r="E2" t="s">
        <v>8</v>
      </c>
      <c r="F2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example_image_list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Peder</dc:creator>
  <cp:lastModifiedBy>Peder</cp:lastModifiedBy>
  <dcterms:created xsi:type="dcterms:W3CDTF">2013-02-28T01:45:11Z</dcterms:created>
  <dcterms:modified xsi:type="dcterms:W3CDTF">2013-02-28T02:10:44Z</dcterms:modified>
</cp:coreProperties>
</file>