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e\OneDrive - AUT University\Documents\projects\Lukas\JESTER\dynamic\"/>
    </mc:Choice>
  </mc:AlternateContent>
  <xr:revisionPtr revIDLastSave="8" documentId="13_ncr:1_{7B0EE0CC-DD4C-4547-A1BF-32207974C6F6}" xr6:coauthVersionLast="45" xr6:coauthVersionMax="45" xr10:uidLastSave="{A2D229EC-B49C-43E3-BD7C-E50676133F01}"/>
  <bookViews>
    <workbookView xWindow="-5025" yWindow="-18120" windowWidth="29040" windowHeight="18240" tabRatio="718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T9" i="8" l="1"/>
  <c r="E12" i="11" s="1"/>
  <c r="T7" i="8"/>
  <c r="E10" i="11" s="1"/>
  <c r="T8" i="8"/>
  <c r="E11" i="11" s="1"/>
  <c r="T3" i="8"/>
  <c r="E4" i="11" s="1"/>
  <c r="T4" i="8"/>
  <c r="E5" i="11" s="1"/>
  <c r="T10" i="8"/>
  <c r="E13" i="11" s="1"/>
  <c r="C32" i="1"/>
  <c r="C2" i="8" s="1"/>
  <c r="D32" i="1"/>
  <c r="D2" i="8" s="1"/>
  <c r="E32" i="1"/>
  <c r="E2" i="8" s="1"/>
  <c r="F32" i="1"/>
  <c r="F2" i="8" s="1"/>
  <c r="G32" i="1"/>
  <c r="G2" i="8" s="1"/>
  <c r="H32" i="1"/>
  <c r="H2" i="8" s="1"/>
  <c r="I32" i="1"/>
  <c r="I2" i="8" s="1"/>
  <c r="J32" i="1"/>
  <c r="J2" i="8" s="1"/>
  <c r="K32" i="1"/>
  <c r="K2" i="8" s="1"/>
  <c r="L32" i="1"/>
  <c r="L2" i="8" s="1"/>
  <c r="M32" i="1"/>
  <c r="M2" i="8" s="1"/>
  <c r="N32" i="1"/>
  <c r="N2" i="8" s="1"/>
  <c r="O32" i="1"/>
  <c r="O2" i="8" s="1"/>
  <c r="P32" i="1"/>
  <c r="P2" i="8" s="1"/>
  <c r="Q32" i="1"/>
  <c r="Q2" i="8" s="1"/>
  <c r="R32" i="1"/>
  <c r="R2" i="8" s="1"/>
  <c r="S32" i="1"/>
  <c r="S2" i="8" s="1"/>
  <c r="B32" i="1"/>
  <c r="B2" i="8" s="1"/>
  <c r="T2" i="8" l="1"/>
  <c r="E3" i="11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<sst xmlns="http://schemas.openxmlformats.org/spreadsheetml/2006/main" count="505" uniqueCount="101">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</sst>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0.40374784199999997</c:v>
                </c:pt>
                <c:pt idx="1">
                  <c:v>0.3931898399999999</c:v>
                </c:pt>
                <c:pt idx="2">
                  <c:v>0.40297327500000002</c:v>
                </c:pt>
                <c:pt idx="3">
                  <c:v>0.40520412399999994</c:v>
                </c:pt>
                <c:pt idx="4">
                  <c:v>0.39783075333333334</c:v>
                </c:pt>
                <c:pt idx="5">
                  <c:v>0.3815826796666667</c:v>
                </c:pt>
                <c:pt idx="6">
                  <c:v>0.37972105900000003</c:v>
                </c:pt>
                <c:pt idx="7">
                  <c:v>0.38223882933333331</c:v>
                </c:pt>
                <c:pt idx="8">
                  <c:v>0.38464924499999997</c:v>
                </c:pt>
                <c:pt idx="9">
                  <c:v>0.37549815433333328</c:v>
                </c:pt>
                <c:pt idx="10">
                  <c:v>0.37241882266666682</c:v>
                </c:pt>
                <c:pt idx="11">
                  <c:v>0.36909236800000006</c:v>
                </c:pt>
                <c:pt idx="12">
                  <c:v>0.37614661099999991</c:v>
                </c:pt>
                <c:pt idx="13">
                  <c:v>0.3639435806666666</c:v>
                </c:pt>
                <c:pt idx="14">
                  <c:v>0.36851300433333328</c:v>
                </c:pt>
                <c:pt idx="15">
                  <c:v>0.37556648133333326</c:v>
                </c:pt>
                <c:pt idx="16">
                  <c:v>0.3699988543333334</c:v>
                </c:pt>
                <c:pt idx="17">
                  <c:v>0.36914781433333332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0.39135579133333331</c:v>
                </c:pt>
                <c:pt idx="1">
                  <c:v>0.39215385400000002</c:v>
                </c:pt>
                <c:pt idx="2">
                  <c:v>0.39599619233333333</c:v>
                </c:pt>
                <c:pt idx="3">
                  <c:v>0.40437802566666653</c:v>
                </c:pt>
                <c:pt idx="4">
                  <c:v>0.40283896399999997</c:v>
                </c:pt>
                <c:pt idx="5">
                  <c:v>0.40580203600000003</c:v>
                </c:pt>
                <c:pt idx="6">
                  <c:v>0.40331171633333335</c:v>
                </c:pt>
                <c:pt idx="7">
                  <c:v>0.40384112966666663</c:v>
                </c:pt>
                <c:pt idx="8">
                  <c:v>0.40033288500000003</c:v>
                </c:pt>
                <c:pt idx="9">
                  <c:v>0.39758350066666664</c:v>
                </c:pt>
                <c:pt idx="10">
                  <c:v>0.4118537183333334</c:v>
                </c:pt>
                <c:pt idx="11">
                  <c:v>0.41150855766666672</c:v>
                </c:pt>
                <c:pt idx="12">
                  <c:v>0.41378140133333335</c:v>
                </c:pt>
                <c:pt idx="13">
                  <c:v>0.41581345433333328</c:v>
                </c:pt>
                <c:pt idx="14">
                  <c:v>0.41744378800000004</c:v>
                </c:pt>
                <c:pt idx="15">
                  <c:v>0.4173093863333332</c:v>
                </c:pt>
                <c:pt idx="16">
                  <c:v>0.41830286100000008</c:v>
                </c:pt>
                <c:pt idx="17">
                  <c:v>0.4128582959999999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0.38340990599999997</c:v>
                </c:pt>
                <c:pt idx="1">
                  <c:v>0.38719317266666653</c:v>
                </c:pt>
                <c:pt idx="2">
                  <c:v>0.40589377933333337</c:v>
                </c:pt>
                <c:pt idx="3">
                  <c:v>0.40140825333333335</c:v>
                </c:pt>
                <c:pt idx="4">
                  <c:v>0.41126863333333324</c:v>
                </c:pt>
                <c:pt idx="5">
                  <c:v>0.40760686433333332</c:v>
                </c:pt>
                <c:pt idx="6">
                  <c:v>0.40135899000000003</c:v>
                </c:pt>
                <c:pt idx="7">
                  <c:v>0.41745209066666678</c:v>
                </c:pt>
                <c:pt idx="8">
                  <c:v>0.413284343</c:v>
                </c:pt>
                <c:pt idx="9">
                  <c:v>0.41320910399999994</c:v>
                </c:pt>
                <c:pt idx="10">
                  <c:v>0.40650308133333318</c:v>
                </c:pt>
                <c:pt idx="11">
                  <c:v>0.40796469866666668</c:v>
                </c:pt>
                <c:pt idx="12">
                  <c:v>0.40562173366666676</c:v>
                </c:pt>
                <c:pt idx="13">
                  <c:v>0.40730940533333321</c:v>
                </c:pt>
                <c:pt idx="14">
                  <c:v>0.41089340566666677</c:v>
                </c:pt>
                <c:pt idx="15">
                  <c:v>0.40641931633333334</c:v>
                </c:pt>
                <c:pt idx="16">
                  <c:v>0.40791760799999993</c:v>
                </c:pt>
                <c:pt idx="17">
                  <c:v>0.40346048966666664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0.39350793366666664</c:v>
                </c:pt>
                <c:pt idx="1">
                  <c:v>0.40881767233333333</c:v>
                </c:pt>
                <c:pt idx="2">
                  <c:v>0.40336584700000006</c:v>
                </c:pt>
                <c:pt idx="3">
                  <c:v>0.40772521333333334</c:v>
                </c:pt>
                <c:pt idx="4">
                  <c:v>0.40857002599999998</c:v>
                </c:pt>
                <c:pt idx="5">
                  <c:v>0.40840959200000004</c:v>
                </c:pt>
                <c:pt idx="6">
                  <c:v>0.4129237566666667</c:v>
                </c:pt>
                <c:pt idx="7">
                  <c:v>0.41160819299999996</c:v>
                </c:pt>
                <c:pt idx="8">
                  <c:v>0.408047296</c:v>
                </c:pt>
                <c:pt idx="9">
                  <c:v>0.40109508333333327</c:v>
                </c:pt>
                <c:pt idx="10">
                  <c:v>0.39461275166666676</c:v>
                </c:pt>
                <c:pt idx="11">
                  <c:v>0.39501612133333341</c:v>
                </c:pt>
                <c:pt idx="12">
                  <c:v>0.39328311366666668</c:v>
                </c:pt>
                <c:pt idx="13">
                  <c:v>0.39308221266666671</c:v>
                </c:pt>
                <c:pt idx="14">
                  <c:v>0.39205553700000007</c:v>
                </c:pt>
                <c:pt idx="15">
                  <c:v>0.40382696266666668</c:v>
                </c:pt>
                <c:pt idx="16">
                  <c:v>0.40815166066666664</c:v>
                </c:pt>
                <c:pt idx="17">
                  <c:v>0.39067013666666661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0.38472901000000009</c:v>
                </c:pt>
                <c:pt idx="1">
                  <c:v>0.37811346433333332</c:v>
                </c:pt>
                <c:pt idx="2">
                  <c:v>0.40048718366666669</c:v>
                </c:pt>
                <c:pt idx="3">
                  <c:v>0.39714608666666656</c:v>
                </c:pt>
                <c:pt idx="4">
                  <c:v>0.40683537599999992</c:v>
                </c:pt>
                <c:pt idx="5">
                  <c:v>0.41309538733333329</c:v>
                </c:pt>
                <c:pt idx="6">
                  <c:v>0.41659401099999999</c:v>
                </c:pt>
                <c:pt idx="7">
                  <c:v>0.42405979033333335</c:v>
                </c:pt>
                <c:pt idx="8">
                  <c:v>0.42829462033333332</c:v>
                </c:pt>
                <c:pt idx="9">
                  <c:v>0.42255439633333325</c:v>
                </c:pt>
                <c:pt idx="10">
                  <c:v>0.41546863233333325</c:v>
                </c:pt>
                <c:pt idx="11">
                  <c:v>0.41740069733333324</c:v>
                </c:pt>
                <c:pt idx="12">
                  <c:v>0.42048139866666667</c:v>
                </c:pt>
                <c:pt idx="13">
                  <c:v>0.4176429763333333</c:v>
                </c:pt>
                <c:pt idx="14">
                  <c:v>0.41530327199999989</c:v>
                </c:pt>
                <c:pt idx="15">
                  <c:v>0.41565674733333324</c:v>
                </c:pt>
                <c:pt idx="16">
                  <c:v>0.42130926966666665</c:v>
                </c:pt>
                <c:pt idx="17">
                  <c:v>0.41127512399999999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0.40209017800000002</c:v>
                </c:pt>
                <c:pt idx="1">
                  <c:v>0.40968593466666658</c:v>
                </c:pt>
                <c:pt idx="2">
                  <c:v>0.39733738233333338</c:v>
                </c:pt>
                <c:pt idx="3">
                  <c:v>0.38481572766666655</c:v>
                </c:pt>
                <c:pt idx="4">
                  <c:v>0.39036801233333335</c:v>
                </c:pt>
                <c:pt idx="5">
                  <c:v>0.38706542533333327</c:v>
                </c:pt>
                <c:pt idx="6">
                  <c:v>0.3851224766666666</c:v>
                </c:pt>
                <c:pt idx="7">
                  <c:v>0.3865618973333334</c:v>
                </c:pt>
                <c:pt idx="8">
                  <c:v>0.3922010053333333</c:v>
                </c:pt>
                <c:pt idx="9">
                  <c:v>0.39451833833333327</c:v>
                </c:pt>
                <c:pt idx="10">
                  <c:v>0.404582838</c:v>
                </c:pt>
                <c:pt idx="11">
                  <c:v>0.40291979500000008</c:v>
                </c:pt>
                <c:pt idx="12">
                  <c:v>0.40906292466666666</c:v>
                </c:pt>
                <c:pt idx="13">
                  <c:v>0.40868620499999991</c:v>
                </c:pt>
                <c:pt idx="14">
                  <c:v>0.3986761863333334</c:v>
                </c:pt>
                <c:pt idx="15">
                  <c:v>0.39530224366666666</c:v>
                </c:pt>
                <c:pt idx="16">
                  <c:v>0.39791981566666668</c:v>
                </c:pt>
                <c:pt idx="17">
                  <c:v>0.403318338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0.38098737366666674</c:v>
                </c:pt>
                <c:pt idx="1">
                  <c:v>0.39786294600000011</c:v>
                </c:pt>
                <c:pt idx="2">
                  <c:v>0.40673901099999998</c:v>
                </c:pt>
                <c:pt idx="3">
                  <c:v>0.40974031499999991</c:v>
                </c:pt>
                <c:pt idx="4">
                  <c:v>0.41980525300000004</c:v>
                </c:pt>
                <c:pt idx="5">
                  <c:v>0.40928639300000003</c:v>
                </c:pt>
                <c:pt idx="6">
                  <c:v>0.41883462866666671</c:v>
                </c:pt>
                <c:pt idx="7">
                  <c:v>0.40530995533333342</c:v>
                </c:pt>
                <c:pt idx="8">
                  <c:v>0.41482014666666667</c:v>
                </c:pt>
                <c:pt idx="9">
                  <c:v>0.415467594</c:v>
                </c:pt>
                <c:pt idx="10">
                  <c:v>0.4069490613333332</c:v>
                </c:pt>
                <c:pt idx="11">
                  <c:v>0.40086506966666668</c:v>
                </c:pt>
                <c:pt idx="12">
                  <c:v>0.41303207366666672</c:v>
                </c:pt>
                <c:pt idx="13">
                  <c:v>0.40921710700000008</c:v>
                </c:pt>
                <c:pt idx="14">
                  <c:v>0.4113388673333333</c:v>
                </c:pt>
                <c:pt idx="15">
                  <c:v>0.40797453466666661</c:v>
                </c:pt>
                <c:pt idx="16">
                  <c:v>0.41090002199999992</c:v>
                </c:pt>
                <c:pt idx="17">
                  <c:v>0.40632305866666663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0.36834442733333339</c:v>
                </c:pt>
                <c:pt idx="1">
                  <c:v>0.36396020533333329</c:v>
                </c:pt>
                <c:pt idx="2">
                  <c:v>0.39212412699999993</c:v>
                </c:pt>
                <c:pt idx="3">
                  <c:v>0.4105693476666667</c:v>
                </c:pt>
                <c:pt idx="4">
                  <c:v>0.41117515700000001</c:v>
                </c:pt>
                <c:pt idx="5">
                  <c:v>0.41477512266666672</c:v>
                </c:pt>
                <c:pt idx="6">
                  <c:v>0.41980268766666673</c:v>
                </c:pt>
                <c:pt idx="7">
                  <c:v>0.4177481079999999</c:v>
                </c:pt>
                <c:pt idx="8">
                  <c:v>0.41627267266666662</c:v>
                </c:pt>
                <c:pt idx="9">
                  <c:v>0.40691346633333325</c:v>
                </c:pt>
                <c:pt idx="10">
                  <c:v>0.40791897099999991</c:v>
                </c:pt>
                <c:pt idx="11">
                  <c:v>0.40893129466666672</c:v>
                </c:pt>
                <c:pt idx="12">
                  <c:v>0.41648144399999992</c:v>
                </c:pt>
                <c:pt idx="13">
                  <c:v>0.43127866866666664</c:v>
                </c:pt>
                <c:pt idx="14">
                  <c:v>0.42628264966666657</c:v>
                </c:pt>
                <c:pt idx="15">
                  <c:v>0.42370561000000001</c:v>
                </c:pt>
                <c:pt idx="16">
                  <c:v>0.42839950300000001</c:v>
                </c:pt>
                <c:pt idx="17">
                  <c:v>0.43147031899999994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0.39350793366666664</c:v>
                </c:pt>
                <c:pt idx="1">
                  <c:v>0.40881767233333333</c:v>
                </c:pt>
                <c:pt idx="2">
                  <c:v>0.40336584700000006</c:v>
                </c:pt>
                <c:pt idx="3">
                  <c:v>0.40772521333333334</c:v>
                </c:pt>
                <c:pt idx="4">
                  <c:v>0.40857002599999998</c:v>
                </c:pt>
                <c:pt idx="5">
                  <c:v>0.40840959200000004</c:v>
                </c:pt>
                <c:pt idx="6">
                  <c:v>0.4129237566666667</c:v>
                </c:pt>
                <c:pt idx="7">
                  <c:v>0.41160819299999996</c:v>
                </c:pt>
                <c:pt idx="8">
                  <c:v>0.408047296</c:v>
                </c:pt>
                <c:pt idx="9">
                  <c:v>0.40109508333333327</c:v>
                </c:pt>
                <c:pt idx="10">
                  <c:v>0.39461275166666676</c:v>
                </c:pt>
                <c:pt idx="11">
                  <c:v>0.39501612133333341</c:v>
                </c:pt>
                <c:pt idx="12">
                  <c:v>0.39328311366666668</c:v>
                </c:pt>
                <c:pt idx="13">
                  <c:v>0.39308221266666671</c:v>
                </c:pt>
                <c:pt idx="14">
                  <c:v>0.39205553700000007</c:v>
                </c:pt>
                <c:pt idx="15">
                  <c:v>0.40382696266666668</c:v>
                </c:pt>
                <c:pt idx="16">
                  <c:v>0.40815166066666664</c:v>
                </c:pt>
                <c:pt idx="17">
                  <c:v>0.39067013666666661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0.38592391999999998</c:v>
                </c:pt>
                <c:pt idx="1">
                  <c:v>0.39370757000000001</c:v>
                </c:pt>
                <c:pt idx="2">
                  <c:v>0.40880248000000002</c:v>
                </c:pt>
                <c:pt idx="3">
                  <c:v>0.39107111</c:v>
                </c:pt>
                <c:pt idx="4">
                  <c:v>0.37657321999999999</c:v>
                </c:pt>
                <c:pt idx="5">
                  <c:v>0.40215247999999998</c:v>
                </c:pt>
                <c:pt idx="6">
                  <c:v>0.43470059</c:v>
                </c:pt>
                <c:pt idx="7">
                  <c:v>0.40375048000000002</c:v>
                </c:pt>
                <c:pt idx="8">
                  <c:v>0.42735515000000002</c:v>
                </c:pt>
                <c:pt idx="9">
                  <c:v>0.38294243</c:v>
                </c:pt>
                <c:pt idx="10">
                  <c:v>0.42822696999999998</c:v>
                </c:pt>
                <c:pt idx="11">
                  <c:v>0.39979102999999999</c:v>
                </c:pt>
                <c:pt idx="12">
                  <c:v>0.3630699</c:v>
                </c:pt>
                <c:pt idx="13">
                  <c:v>0.46142736000000001</c:v>
                </c:pt>
                <c:pt idx="14">
                  <c:v>0.37459935999999999</c:v>
                </c:pt>
                <c:pt idx="15">
                  <c:v>0.41150829999999999</c:v>
                </c:pt>
                <c:pt idx="16">
                  <c:v>0.40108714000000001</c:v>
                </c:pt>
                <c:pt idx="17">
                  <c:v>0.38073711999999998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0.40900959999999997</c:v>
                </c:pt>
                <c:pt idx="1">
                  <c:v>0.36846422000000001</c:v>
                </c:pt>
                <c:pt idx="2">
                  <c:v>0.42822696999999998</c:v>
                </c:pt>
                <c:pt idx="3">
                  <c:v>0.35779305</c:v>
                </c:pt>
                <c:pt idx="4">
                  <c:v>0.41150829999999999</c:v>
                </c:pt>
                <c:pt idx="5">
                  <c:v>0.38594479999999998</c:v>
                </c:pt>
                <c:pt idx="6">
                  <c:v>0.42123898999999998</c:v>
                </c:pt>
                <c:pt idx="7">
                  <c:v>0.41971410999999997</c:v>
                </c:pt>
                <c:pt idx="8">
                  <c:v>0.39299340999999999</c:v>
                </c:pt>
                <c:pt idx="9">
                  <c:v>0.38336857000000002</c:v>
                </c:pt>
                <c:pt idx="10">
                  <c:v>0.37575077000000001</c:v>
                </c:pt>
                <c:pt idx="11">
                  <c:v>0.38358445000000002</c:v>
                </c:pt>
                <c:pt idx="12">
                  <c:v>0.36731743</c:v>
                </c:pt>
                <c:pt idx="13">
                  <c:v>0.37140804999999999</c:v>
                </c:pt>
                <c:pt idx="14">
                  <c:v>0.3736719</c:v>
                </c:pt>
                <c:pt idx="15">
                  <c:v>0.43663762</c:v>
                </c:pt>
                <c:pt idx="16">
                  <c:v>0.39482001</c:v>
                </c:pt>
                <c:pt idx="17">
                  <c:v>0.43335418999999997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0.40535233999999998</c:v>
                </c:pt>
                <c:pt idx="1">
                  <c:v>0.43335418999999997</c:v>
                </c:pt>
                <c:pt idx="2">
                  <c:v>0.38833116000000001</c:v>
                </c:pt>
                <c:pt idx="3">
                  <c:v>0.41524825999999998</c:v>
                </c:pt>
                <c:pt idx="4">
                  <c:v>0.40327347000000002</c:v>
                </c:pt>
                <c:pt idx="5">
                  <c:v>0.39852674999999999</c:v>
                </c:pt>
                <c:pt idx="6">
                  <c:v>0.41150829999999999</c:v>
                </c:pt>
                <c:pt idx="7">
                  <c:v>0.39811758000000003</c:v>
                </c:pt>
                <c:pt idx="8">
                  <c:v>0.40854977999999997</c:v>
                </c:pt>
                <c:pt idx="9">
                  <c:v>0.42079075999999999</c:v>
                </c:pt>
                <c:pt idx="10">
                  <c:v>0.39811758000000003</c:v>
                </c:pt>
                <c:pt idx="11">
                  <c:v>0.42150711000000002</c:v>
                </c:pt>
                <c:pt idx="12">
                  <c:v>0.38525411999999998</c:v>
                </c:pt>
                <c:pt idx="13">
                  <c:v>0.36166386</c:v>
                </c:pt>
                <c:pt idx="14">
                  <c:v>0.34321351999999999</c:v>
                </c:pt>
                <c:pt idx="15">
                  <c:v>0.39007330000000001</c:v>
                </c:pt>
                <c:pt idx="16">
                  <c:v>0.39386726</c:v>
                </c:pt>
                <c:pt idx="17">
                  <c:v>0.43009399999999998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0.34677976999999999</c:v>
                </c:pt>
                <c:pt idx="1">
                  <c:v>0.41917365000000001</c:v>
                </c:pt>
                <c:pt idx="2">
                  <c:v>0.45389448999999998</c:v>
                </c:pt>
                <c:pt idx="3">
                  <c:v>0.39089310999999999</c:v>
                </c:pt>
                <c:pt idx="4">
                  <c:v>0.39611794</c:v>
                </c:pt>
                <c:pt idx="5">
                  <c:v>0.41554636</c:v>
                </c:pt>
                <c:pt idx="6">
                  <c:v>0.41046339999999998</c:v>
                </c:pt>
                <c:pt idx="7">
                  <c:v>0.37670568999999998</c:v>
                </c:pt>
                <c:pt idx="8">
                  <c:v>0.41255593000000002</c:v>
                </c:pt>
                <c:pt idx="9">
                  <c:v>0.42364625</c:v>
                </c:pt>
                <c:pt idx="10">
                  <c:v>0.41676038999999998</c:v>
                </c:pt>
                <c:pt idx="11">
                  <c:v>0.41289593000000002</c:v>
                </c:pt>
                <c:pt idx="12">
                  <c:v>0.35040831</c:v>
                </c:pt>
                <c:pt idx="13">
                  <c:v>0.42420873999999997</c:v>
                </c:pt>
                <c:pt idx="14">
                  <c:v>0.41289593000000002</c:v>
                </c:pt>
                <c:pt idx="15">
                  <c:v>0.39907461</c:v>
                </c:pt>
                <c:pt idx="16">
                  <c:v>0.40900959999999997</c:v>
                </c:pt>
                <c:pt idx="17">
                  <c:v>0.40222617999999999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0.38336857000000002</c:v>
                </c:pt>
                <c:pt idx="1">
                  <c:v>0.46706711000000001</c:v>
                </c:pt>
                <c:pt idx="2">
                  <c:v>0.44313694999999997</c:v>
                </c:pt>
                <c:pt idx="3">
                  <c:v>0.38703304999999999</c:v>
                </c:pt>
                <c:pt idx="4">
                  <c:v>0.42079075999999999</c:v>
                </c:pt>
                <c:pt idx="5">
                  <c:v>0.43217129999999998</c:v>
                </c:pt>
                <c:pt idx="6">
                  <c:v>0.432147</c:v>
                </c:pt>
                <c:pt idx="7">
                  <c:v>0.40396794000000003</c:v>
                </c:pt>
                <c:pt idx="8">
                  <c:v>0.39505762</c:v>
                </c:pt>
                <c:pt idx="9">
                  <c:v>0.41463480000000003</c:v>
                </c:pt>
                <c:pt idx="10">
                  <c:v>0.34387965999999998</c:v>
                </c:pt>
                <c:pt idx="11">
                  <c:v>0.39220762999999997</c:v>
                </c:pt>
                <c:pt idx="12">
                  <c:v>0.39107111</c:v>
                </c:pt>
                <c:pt idx="13">
                  <c:v>0.39542157999999999</c:v>
                </c:pt>
                <c:pt idx="14">
                  <c:v>0.4047229</c:v>
                </c:pt>
                <c:pt idx="15">
                  <c:v>0.42420873999999997</c:v>
                </c:pt>
                <c:pt idx="16">
                  <c:v>0.41463480000000003</c:v>
                </c:pt>
                <c:pt idx="17">
                  <c:v>0.38094266999999998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0.36947305000000003</c:v>
                </c:pt>
                <c:pt idx="1">
                  <c:v>0.44948671000000001</c:v>
                </c:pt>
                <c:pt idx="2">
                  <c:v>0.45283542999999998</c:v>
                </c:pt>
                <c:pt idx="3">
                  <c:v>0.45327658999999998</c:v>
                </c:pt>
                <c:pt idx="4">
                  <c:v>0.38672171</c:v>
                </c:pt>
                <c:pt idx="5">
                  <c:v>0.38499436999999997</c:v>
                </c:pt>
                <c:pt idx="6">
                  <c:v>0.39638356000000002</c:v>
                </c:pt>
                <c:pt idx="7">
                  <c:v>0.46729846000000003</c:v>
                </c:pt>
                <c:pt idx="8">
                  <c:v>0.38499436999999997</c:v>
                </c:pt>
                <c:pt idx="9">
                  <c:v>0.37657321999999999</c:v>
                </c:pt>
                <c:pt idx="10">
                  <c:v>0.37722146000000001</c:v>
                </c:pt>
                <c:pt idx="11">
                  <c:v>0.39207987999999999</c:v>
                </c:pt>
                <c:pt idx="12">
                  <c:v>0.38036079</c:v>
                </c:pt>
                <c:pt idx="13">
                  <c:v>0.37459935999999999</c:v>
                </c:pt>
                <c:pt idx="14">
                  <c:v>0.37459935999999999</c:v>
                </c:pt>
                <c:pt idx="15">
                  <c:v>0.39220762999999997</c:v>
                </c:pt>
                <c:pt idx="16">
                  <c:v>0.40676158000000001</c:v>
                </c:pt>
                <c:pt idx="17">
                  <c:v>0.38738845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0.36725126000000002</c:v>
                </c:pt>
                <c:pt idx="1">
                  <c:v>0.44047526999999997</c:v>
                </c:pt>
                <c:pt idx="2">
                  <c:v>0.37054309000000002</c:v>
                </c:pt>
                <c:pt idx="3">
                  <c:v>0.34966796999999999</c:v>
                </c:pt>
                <c:pt idx="4">
                  <c:v>0.42618297999999999</c:v>
                </c:pt>
                <c:pt idx="5">
                  <c:v>0.4047229</c:v>
                </c:pt>
                <c:pt idx="6">
                  <c:v>0.41736852000000002</c:v>
                </c:pt>
                <c:pt idx="7">
                  <c:v>0.42420873999999997</c:v>
                </c:pt>
                <c:pt idx="8">
                  <c:v>0.40222617999999999</c:v>
                </c:pt>
                <c:pt idx="9">
                  <c:v>0.41673357999999999</c:v>
                </c:pt>
                <c:pt idx="10">
                  <c:v>0.39447075999999998</c:v>
                </c:pt>
                <c:pt idx="11">
                  <c:v>0.3473308</c:v>
                </c:pt>
                <c:pt idx="12">
                  <c:v>0.41618417000000002</c:v>
                </c:pt>
                <c:pt idx="13">
                  <c:v>0.46202872</c:v>
                </c:pt>
                <c:pt idx="14">
                  <c:v>0.41918556000000001</c:v>
                </c:pt>
                <c:pt idx="15">
                  <c:v>0.40308676999999998</c:v>
                </c:pt>
                <c:pt idx="16">
                  <c:v>0.40017343999999999</c:v>
                </c:pt>
                <c:pt idx="17">
                  <c:v>0.40996697999999998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0.40194239999999998</c:v>
                </c:pt>
                <c:pt idx="1">
                  <c:v>0.39505762</c:v>
                </c:pt>
                <c:pt idx="2">
                  <c:v>0.35653754999999998</c:v>
                </c:pt>
                <c:pt idx="3">
                  <c:v>0.35653754999999998</c:v>
                </c:pt>
                <c:pt idx="4">
                  <c:v>0.39852674999999999</c:v>
                </c:pt>
                <c:pt idx="5">
                  <c:v>0.39907461</c:v>
                </c:pt>
                <c:pt idx="6">
                  <c:v>0.41209354999999998</c:v>
                </c:pt>
                <c:pt idx="7">
                  <c:v>0.42079075999999999</c:v>
                </c:pt>
                <c:pt idx="8">
                  <c:v>0.43011936000000001</c:v>
                </c:pt>
                <c:pt idx="9">
                  <c:v>0.38592391999999998</c:v>
                </c:pt>
                <c:pt idx="10">
                  <c:v>0.40349210000000002</c:v>
                </c:pt>
                <c:pt idx="11">
                  <c:v>0.38499436999999997</c:v>
                </c:pt>
                <c:pt idx="12">
                  <c:v>0.35647731999999999</c:v>
                </c:pt>
                <c:pt idx="13">
                  <c:v>0.39089310999999999</c:v>
                </c:pt>
                <c:pt idx="14">
                  <c:v>0.44259239</c:v>
                </c:pt>
                <c:pt idx="15">
                  <c:v>0.36947305000000003</c:v>
                </c:pt>
                <c:pt idx="16">
                  <c:v>0.38877524000000002</c:v>
                </c:pt>
                <c:pt idx="17">
                  <c:v>0.40662506999999998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0.44916816999999998</c:v>
                </c:pt>
                <c:pt idx="2">
                  <c:v>0.40010446</c:v>
                </c:pt>
                <c:pt idx="3">
                  <c:v>0.41754599999999997</c:v>
                </c:pt>
                <c:pt idx="4">
                  <c:v>0.42597515000000002</c:v>
                </c:pt>
                <c:pt idx="5">
                  <c:v>0.39501039999999998</c:v>
                </c:pt>
                <c:pt idx="6">
                  <c:v>0.41971410999999997</c:v>
                </c:pt>
                <c:pt idx="7">
                  <c:v>0.43239836999999998</c:v>
                </c:pt>
                <c:pt idx="8">
                  <c:v>0.44691498000000002</c:v>
                </c:pt>
                <c:pt idx="9">
                  <c:v>0.40741768</c:v>
                </c:pt>
                <c:pt idx="10">
                  <c:v>0.42482882999999999</c:v>
                </c:pt>
                <c:pt idx="11">
                  <c:v>0.41353382999999999</c:v>
                </c:pt>
                <c:pt idx="12">
                  <c:v>0.38672171</c:v>
                </c:pt>
                <c:pt idx="13">
                  <c:v>0.4175217</c:v>
                </c:pt>
                <c:pt idx="14">
                  <c:v>0.38738845</c:v>
                </c:pt>
                <c:pt idx="15">
                  <c:v>0.43009399999999998</c:v>
                </c:pt>
                <c:pt idx="16">
                  <c:v>0.41820970000000002</c:v>
                </c:pt>
                <c:pt idx="17">
                  <c:v>0.38190673000000003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0.38384505000000002</c:v>
                </c:pt>
                <c:pt idx="1">
                  <c:v>0.38525411999999998</c:v>
                </c:pt>
                <c:pt idx="2">
                  <c:v>0.40443301999999998</c:v>
                </c:pt>
                <c:pt idx="3">
                  <c:v>0.40432987999999997</c:v>
                </c:pt>
                <c:pt idx="4">
                  <c:v>0.40108714000000001</c:v>
                </c:pt>
                <c:pt idx="5">
                  <c:v>0.3667107</c:v>
                </c:pt>
                <c:pt idx="6">
                  <c:v>0.39099295000000001</c:v>
                </c:pt>
                <c:pt idx="7">
                  <c:v>0.37387194000000001</c:v>
                </c:pt>
                <c:pt idx="8">
                  <c:v>0.41947485000000001</c:v>
                </c:pt>
                <c:pt idx="9">
                  <c:v>0.41537315000000002</c:v>
                </c:pt>
                <c:pt idx="10">
                  <c:v>0.40327347000000002</c:v>
                </c:pt>
                <c:pt idx="11">
                  <c:v>0.37324305000000002</c:v>
                </c:pt>
                <c:pt idx="12">
                  <c:v>0.40946961999999998</c:v>
                </c:pt>
                <c:pt idx="13">
                  <c:v>0.40741768</c:v>
                </c:pt>
                <c:pt idx="14">
                  <c:v>0.40410247999999999</c:v>
                </c:pt>
                <c:pt idx="15">
                  <c:v>0.41002821</c:v>
                </c:pt>
                <c:pt idx="16">
                  <c:v>0.41482078</c:v>
                </c:pt>
                <c:pt idx="17">
                  <c:v>0.37696376999999998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0.44459203000000003</c:v>
                </c:pt>
                <c:pt idx="2">
                  <c:v>0.36276224000000001</c:v>
                </c:pt>
                <c:pt idx="3">
                  <c:v>0.40396794000000003</c:v>
                </c:pt>
                <c:pt idx="4">
                  <c:v>0.39704907</c:v>
                </c:pt>
                <c:pt idx="5">
                  <c:v>0.41754599999999997</c:v>
                </c:pt>
                <c:pt idx="6">
                  <c:v>0.40912411999999998</c:v>
                </c:pt>
                <c:pt idx="7">
                  <c:v>0.38384505000000002</c:v>
                </c:pt>
                <c:pt idx="8">
                  <c:v>0.37324305000000002</c:v>
                </c:pt>
                <c:pt idx="9">
                  <c:v>0.40287990000000001</c:v>
                </c:pt>
                <c:pt idx="10">
                  <c:v>0.37575077000000001</c:v>
                </c:pt>
                <c:pt idx="11">
                  <c:v>0.39907461</c:v>
                </c:pt>
                <c:pt idx="12">
                  <c:v>0.35441198000000002</c:v>
                </c:pt>
                <c:pt idx="13">
                  <c:v>0.40287990000000001</c:v>
                </c:pt>
                <c:pt idx="14">
                  <c:v>0.36765555999999999</c:v>
                </c:pt>
                <c:pt idx="15">
                  <c:v>0.3736719</c:v>
                </c:pt>
                <c:pt idx="16">
                  <c:v>0.44880399999999998</c:v>
                </c:pt>
                <c:pt idx="17">
                  <c:v>0.36846422000000001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0.38613911000000001</c:v>
                </c:pt>
                <c:pt idx="1">
                  <c:v>0.38798926</c:v>
                </c:pt>
                <c:pt idx="2">
                  <c:v>0.45508273999999999</c:v>
                </c:pt>
                <c:pt idx="3">
                  <c:v>0.43729013999999999</c:v>
                </c:pt>
                <c:pt idx="4">
                  <c:v>0.35779686999999999</c:v>
                </c:pt>
                <c:pt idx="5">
                  <c:v>0.43136732</c:v>
                </c:pt>
                <c:pt idx="6">
                  <c:v>0.41585222999999999</c:v>
                </c:pt>
                <c:pt idx="7">
                  <c:v>0.40741768</c:v>
                </c:pt>
                <c:pt idx="8">
                  <c:v>0.40396794000000003</c:v>
                </c:pt>
                <c:pt idx="9">
                  <c:v>0.40598971</c:v>
                </c:pt>
                <c:pt idx="10">
                  <c:v>0.40194239999999998</c:v>
                </c:pt>
                <c:pt idx="11">
                  <c:v>0.39643422</c:v>
                </c:pt>
                <c:pt idx="12">
                  <c:v>0.38073711999999998</c:v>
                </c:pt>
                <c:pt idx="13">
                  <c:v>0.36399303</c:v>
                </c:pt>
                <c:pt idx="14">
                  <c:v>0.41077566999999998</c:v>
                </c:pt>
                <c:pt idx="15">
                  <c:v>0.38036079</c:v>
                </c:pt>
                <c:pt idx="16">
                  <c:v>0.41002821</c:v>
                </c:pt>
                <c:pt idx="17">
                  <c:v>0.41953287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0.42735515000000002</c:v>
                </c:pt>
                <c:pt idx="1">
                  <c:v>0.39107111</c:v>
                </c:pt>
                <c:pt idx="2">
                  <c:v>0.40410247999999999</c:v>
                </c:pt>
                <c:pt idx="3">
                  <c:v>0.43335418999999997</c:v>
                </c:pt>
                <c:pt idx="4">
                  <c:v>0.39505762</c:v>
                </c:pt>
                <c:pt idx="5">
                  <c:v>0.37260842999999999</c:v>
                </c:pt>
                <c:pt idx="6">
                  <c:v>0.38592391999999998</c:v>
                </c:pt>
                <c:pt idx="7">
                  <c:v>0.41754599999999997</c:v>
                </c:pt>
                <c:pt idx="8">
                  <c:v>0.39370757000000001</c:v>
                </c:pt>
                <c:pt idx="9">
                  <c:v>0.38187855999999998</c:v>
                </c:pt>
                <c:pt idx="10">
                  <c:v>0.36765555999999999</c:v>
                </c:pt>
                <c:pt idx="11">
                  <c:v>0.41554636</c:v>
                </c:pt>
                <c:pt idx="12">
                  <c:v>0.38404232999999999</c:v>
                </c:pt>
                <c:pt idx="13">
                  <c:v>0.40443301999999998</c:v>
                </c:pt>
                <c:pt idx="14">
                  <c:v>0.37964618999999999</c:v>
                </c:pt>
                <c:pt idx="15">
                  <c:v>0.38358445000000002</c:v>
                </c:pt>
                <c:pt idx="16">
                  <c:v>0.39410541999999998</c:v>
                </c:pt>
                <c:pt idx="17">
                  <c:v>0.38294243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0.43663762</c:v>
                </c:pt>
                <c:pt idx="1">
                  <c:v>0.40391642999999999</c:v>
                </c:pt>
                <c:pt idx="2">
                  <c:v>0.36525208999999997</c:v>
                </c:pt>
                <c:pt idx="3">
                  <c:v>0.42281629999999998</c:v>
                </c:pt>
                <c:pt idx="4">
                  <c:v>0.41555427</c:v>
                </c:pt>
                <c:pt idx="5">
                  <c:v>0.40410247999999999</c:v>
                </c:pt>
                <c:pt idx="6">
                  <c:v>0.44948671000000001</c:v>
                </c:pt>
                <c:pt idx="7">
                  <c:v>0.41670014</c:v>
                </c:pt>
                <c:pt idx="8">
                  <c:v>0.39050857</c:v>
                </c:pt>
                <c:pt idx="9">
                  <c:v>0.38036629999999999</c:v>
                </c:pt>
                <c:pt idx="10">
                  <c:v>0.37752593000000001</c:v>
                </c:pt>
                <c:pt idx="11">
                  <c:v>0.39190554999999999</c:v>
                </c:pt>
                <c:pt idx="12">
                  <c:v>0.41289593000000002</c:v>
                </c:pt>
                <c:pt idx="13">
                  <c:v>0.39907461</c:v>
                </c:pt>
                <c:pt idx="14">
                  <c:v>0.40704787999999997</c:v>
                </c:pt>
                <c:pt idx="15">
                  <c:v>0.4175217</c:v>
                </c:pt>
                <c:pt idx="16">
                  <c:v>0.43470059</c:v>
                </c:pt>
                <c:pt idx="17">
                  <c:v>0.38036079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0.41746744000000002</c:v>
                </c:pt>
                <c:pt idx="1">
                  <c:v>0.38950870999999998</c:v>
                </c:pt>
                <c:pt idx="2">
                  <c:v>0.38703304999999999</c:v>
                </c:pt>
                <c:pt idx="3">
                  <c:v>0.40240706999999998</c:v>
                </c:pt>
                <c:pt idx="4">
                  <c:v>0.40443301999999998</c:v>
                </c:pt>
                <c:pt idx="5">
                  <c:v>0.41875209000000002</c:v>
                </c:pt>
                <c:pt idx="6">
                  <c:v>0.40195393000000001</c:v>
                </c:pt>
                <c:pt idx="7">
                  <c:v>0.42881533999999999</c:v>
                </c:pt>
                <c:pt idx="8">
                  <c:v>0.40854977999999997</c:v>
                </c:pt>
                <c:pt idx="9">
                  <c:v>0.38794444</c:v>
                </c:pt>
                <c:pt idx="10">
                  <c:v>0.37876525999999999</c:v>
                </c:pt>
                <c:pt idx="11">
                  <c:v>0.37324305000000002</c:v>
                </c:pt>
                <c:pt idx="12">
                  <c:v>0.38881423999999998</c:v>
                </c:pt>
                <c:pt idx="13">
                  <c:v>0.38139240000000002</c:v>
                </c:pt>
                <c:pt idx="14">
                  <c:v>0.39611794</c:v>
                </c:pt>
                <c:pt idx="15">
                  <c:v>0.41390292000000001</c:v>
                </c:pt>
                <c:pt idx="16">
                  <c:v>0.42682846000000002</c:v>
                </c:pt>
                <c:pt idx="17">
                  <c:v>0.40375048000000002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0.38273675000000001</c:v>
                </c:pt>
                <c:pt idx="1">
                  <c:v>0.37206939999999999</c:v>
                </c:pt>
                <c:pt idx="2">
                  <c:v>0.4047229</c:v>
                </c:pt>
                <c:pt idx="3">
                  <c:v>0.39004119999999998</c:v>
                </c:pt>
                <c:pt idx="4">
                  <c:v>0.41095890000000002</c:v>
                </c:pt>
                <c:pt idx="5">
                  <c:v>0.39307075000000002</c:v>
                </c:pt>
                <c:pt idx="6">
                  <c:v>0.43874600000000002</c:v>
                </c:pt>
                <c:pt idx="7">
                  <c:v>0.42980221000000002</c:v>
                </c:pt>
                <c:pt idx="8">
                  <c:v>0.38472362999999998</c:v>
                </c:pt>
                <c:pt idx="9">
                  <c:v>0.35024058000000002</c:v>
                </c:pt>
                <c:pt idx="10">
                  <c:v>0.42260843999999997</c:v>
                </c:pt>
                <c:pt idx="11">
                  <c:v>0.40010446</c:v>
                </c:pt>
                <c:pt idx="12">
                  <c:v>0.38187855999999998</c:v>
                </c:pt>
                <c:pt idx="13">
                  <c:v>0.39852674999999999</c:v>
                </c:pt>
                <c:pt idx="14">
                  <c:v>0.43217129999999998</c:v>
                </c:pt>
                <c:pt idx="15">
                  <c:v>0.40996697999999998</c:v>
                </c:pt>
                <c:pt idx="16">
                  <c:v>0.39324783000000002</c:v>
                </c:pt>
                <c:pt idx="17">
                  <c:v>0.40741768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0.41255593000000002</c:v>
                </c:pt>
                <c:pt idx="2">
                  <c:v>0.38738845</c:v>
                </c:pt>
                <c:pt idx="3">
                  <c:v>0.40507365000000001</c:v>
                </c:pt>
                <c:pt idx="4">
                  <c:v>0.42735515000000002</c:v>
                </c:pt>
                <c:pt idx="5">
                  <c:v>0.40676158000000001</c:v>
                </c:pt>
                <c:pt idx="6">
                  <c:v>0.40585681000000001</c:v>
                </c:pt>
                <c:pt idx="7">
                  <c:v>0.41736852000000002</c:v>
                </c:pt>
                <c:pt idx="8">
                  <c:v>0.41209354999999998</c:v>
                </c:pt>
                <c:pt idx="9">
                  <c:v>0.38703304999999999</c:v>
                </c:pt>
                <c:pt idx="10">
                  <c:v>0.41618417000000002</c:v>
                </c:pt>
                <c:pt idx="11">
                  <c:v>0.42682846000000002</c:v>
                </c:pt>
                <c:pt idx="12">
                  <c:v>0.42735515000000002</c:v>
                </c:pt>
                <c:pt idx="13">
                  <c:v>0.39295845000000001</c:v>
                </c:pt>
                <c:pt idx="14">
                  <c:v>0.41875209000000002</c:v>
                </c:pt>
                <c:pt idx="15">
                  <c:v>0.42735515000000002</c:v>
                </c:pt>
                <c:pt idx="16">
                  <c:v>0.36660564000000001</c:v>
                </c:pt>
                <c:pt idx="17">
                  <c:v>0.38738845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0.39990372000000002</c:v>
                </c:pt>
                <c:pt idx="1">
                  <c:v>0.3736719</c:v>
                </c:pt>
                <c:pt idx="2">
                  <c:v>0.40194239999999998</c:v>
                </c:pt>
                <c:pt idx="3">
                  <c:v>0.38881423999999998</c:v>
                </c:pt>
                <c:pt idx="4">
                  <c:v>0.43078957000000001</c:v>
                </c:pt>
                <c:pt idx="5">
                  <c:v>0.42814468999999999</c:v>
                </c:pt>
                <c:pt idx="6">
                  <c:v>0.38087708999999997</c:v>
                </c:pt>
                <c:pt idx="7">
                  <c:v>0.41524825999999998</c:v>
                </c:pt>
                <c:pt idx="8">
                  <c:v>0.39695435000000001</c:v>
                </c:pt>
                <c:pt idx="9">
                  <c:v>0.45720611</c:v>
                </c:pt>
                <c:pt idx="10">
                  <c:v>0.39899357000000002</c:v>
                </c:pt>
                <c:pt idx="11">
                  <c:v>0.41618417000000002</c:v>
                </c:pt>
                <c:pt idx="12">
                  <c:v>0.42776353</c:v>
                </c:pt>
                <c:pt idx="13">
                  <c:v>0.39501039999999998</c:v>
                </c:pt>
                <c:pt idx="14">
                  <c:v>0.41618417000000002</c:v>
                </c:pt>
                <c:pt idx="15">
                  <c:v>0.42618297999999999</c:v>
                </c:pt>
                <c:pt idx="16">
                  <c:v>0.45532412999999999</c:v>
                </c:pt>
                <c:pt idx="17">
                  <c:v>0.34046066000000003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0.39611794</c:v>
                </c:pt>
                <c:pt idx="1">
                  <c:v>0.43031950000000002</c:v>
                </c:pt>
                <c:pt idx="2">
                  <c:v>0.41079965000000002</c:v>
                </c:pt>
                <c:pt idx="3">
                  <c:v>0.41289593000000002</c:v>
                </c:pt>
                <c:pt idx="4">
                  <c:v>0.45440118000000002</c:v>
                </c:pt>
                <c:pt idx="5">
                  <c:v>0.42281629999999998</c:v>
                </c:pt>
                <c:pt idx="6">
                  <c:v>0.39638356000000002</c:v>
                </c:pt>
                <c:pt idx="7">
                  <c:v>0.44800814999999999</c:v>
                </c:pt>
                <c:pt idx="8">
                  <c:v>0.38175251999999998</c:v>
                </c:pt>
                <c:pt idx="9">
                  <c:v>0.38703304999999999</c:v>
                </c:pt>
                <c:pt idx="10">
                  <c:v>0.37781610999999998</c:v>
                </c:pt>
                <c:pt idx="11">
                  <c:v>0.43923944999999998</c:v>
                </c:pt>
                <c:pt idx="12">
                  <c:v>0.42067141000000002</c:v>
                </c:pt>
                <c:pt idx="13">
                  <c:v>0.41353382999999999</c:v>
                </c:pt>
                <c:pt idx="14">
                  <c:v>0.40507365000000001</c:v>
                </c:pt>
                <c:pt idx="15">
                  <c:v>0.39482001</c:v>
                </c:pt>
                <c:pt idx="16">
                  <c:v>0.41289593000000002</c:v>
                </c:pt>
                <c:pt idx="17">
                  <c:v>0.37466037000000002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0.41917365000000001</c:v>
                </c:pt>
                <c:pt idx="1">
                  <c:v>0.42814468999999999</c:v>
                </c:pt>
                <c:pt idx="2">
                  <c:v>0.42352775999999998</c:v>
                </c:pt>
                <c:pt idx="3">
                  <c:v>0.42729409000000002</c:v>
                </c:pt>
                <c:pt idx="4">
                  <c:v>0.40946961999999998</c:v>
                </c:pt>
                <c:pt idx="5">
                  <c:v>0.44089288999999998</c:v>
                </c:pt>
                <c:pt idx="6">
                  <c:v>0.38294243</c:v>
                </c:pt>
                <c:pt idx="7">
                  <c:v>0.42834694000000001</c:v>
                </c:pt>
                <c:pt idx="8">
                  <c:v>0.44657891</c:v>
                </c:pt>
                <c:pt idx="9">
                  <c:v>0.40217528000000002</c:v>
                </c:pt>
                <c:pt idx="10">
                  <c:v>0.39811758000000003</c:v>
                </c:pt>
                <c:pt idx="11">
                  <c:v>0.40598971</c:v>
                </c:pt>
                <c:pt idx="12">
                  <c:v>0.38860813999999999</c:v>
                </c:pt>
                <c:pt idx="13">
                  <c:v>0.37799222999999998</c:v>
                </c:pt>
                <c:pt idx="14">
                  <c:v>0.36090699999999998</c:v>
                </c:pt>
                <c:pt idx="15">
                  <c:v>0.38094266999999998</c:v>
                </c:pt>
                <c:pt idx="16">
                  <c:v>0.43335418999999997</c:v>
                </c:pt>
                <c:pt idx="17">
                  <c:v>0.38905857999999999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0.39907461</c:v>
                </c:pt>
                <c:pt idx="1">
                  <c:v>0.38472362999999998</c:v>
                </c:pt>
                <c:pt idx="2">
                  <c:v>0.37247910000000001</c:v>
                </c:pt>
                <c:pt idx="3">
                  <c:v>0.43498268000000001</c:v>
                </c:pt>
                <c:pt idx="4">
                  <c:v>0.42346882000000002</c:v>
                </c:pt>
                <c:pt idx="5">
                  <c:v>0.40432987999999997</c:v>
                </c:pt>
                <c:pt idx="6">
                  <c:v>0.42822696999999998</c:v>
                </c:pt>
                <c:pt idx="7">
                  <c:v>0.39287283000000001</c:v>
                </c:pt>
                <c:pt idx="8">
                  <c:v>0.37799222999999998</c:v>
                </c:pt>
                <c:pt idx="9">
                  <c:v>0.42329094</c:v>
                </c:pt>
                <c:pt idx="10">
                  <c:v>0.43022052</c:v>
                </c:pt>
                <c:pt idx="11">
                  <c:v>0.40585681000000001</c:v>
                </c:pt>
                <c:pt idx="12">
                  <c:v>0.35653754999999998</c:v>
                </c:pt>
                <c:pt idx="13">
                  <c:v>0.41875209000000002</c:v>
                </c:pt>
                <c:pt idx="14">
                  <c:v>0.35126722999999999</c:v>
                </c:pt>
                <c:pt idx="15">
                  <c:v>0.40946961999999998</c:v>
                </c:pt>
                <c:pt idx="16">
                  <c:v>0.40900959999999997</c:v>
                </c:pt>
                <c:pt idx="17">
                  <c:v>0.37539159999999999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0.34603886</c:v>
                </c:pt>
                <c:pt idx="1">
                  <c:v>0.41676038999999998</c:v>
                </c:pt>
                <c:pt idx="2">
                  <c:v>0.39307075000000002</c:v>
                </c:pt>
                <c:pt idx="3">
                  <c:v>0.42644609</c:v>
                </c:pt>
                <c:pt idx="4">
                  <c:v>0.43309365999999999</c:v>
                </c:pt>
                <c:pt idx="5">
                  <c:v>0.44153586</c:v>
                </c:pt>
                <c:pt idx="6">
                  <c:v>0.40878712</c:v>
                </c:pt>
                <c:pt idx="7">
                  <c:v>0.39050857</c:v>
                </c:pt>
                <c:pt idx="8">
                  <c:v>0.42541813000000001</c:v>
                </c:pt>
                <c:pt idx="9">
                  <c:v>0.38592391999999998</c:v>
                </c:pt>
                <c:pt idx="10">
                  <c:v>0.35863273000000001</c:v>
                </c:pt>
                <c:pt idx="11">
                  <c:v>0.40741768</c:v>
                </c:pt>
                <c:pt idx="12">
                  <c:v>0.39432789000000001</c:v>
                </c:pt>
                <c:pt idx="13">
                  <c:v>0.37821223999999998</c:v>
                </c:pt>
                <c:pt idx="14">
                  <c:v>0.37214458</c:v>
                </c:pt>
                <c:pt idx="15">
                  <c:v>0.44501949000000002</c:v>
                </c:pt>
                <c:pt idx="16">
                  <c:v>0.39482001</c:v>
                </c:pt>
                <c:pt idx="17">
                  <c:v>0.37387194000000001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0.38087708999999997</c:v>
                </c:pt>
                <c:pt idx="1">
                  <c:v>0.40017343999999999</c:v>
                </c:pt>
                <c:pt idx="2">
                  <c:v>0.37278631000000001</c:v>
                </c:pt>
                <c:pt idx="3">
                  <c:v>0.40108714000000001</c:v>
                </c:pt>
                <c:pt idx="4">
                  <c:v>0.37879822000000002</c:v>
                </c:pt>
                <c:pt idx="5">
                  <c:v>0.38881423999999998</c:v>
                </c:pt>
                <c:pt idx="6">
                  <c:v>0.44880811999999998</c:v>
                </c:pt>
                <c:pt idx="7">
                  <c:v>0.43837127999999997</c:v>
                </c:pt>
                <c:pt idx="8">
                  <c:v>0.39811758000000003</c:v>
                </c:pt>
                <c:pt idx="9">
                  <c:v>0.42388261999999999</c:v>
                </c:pt>
                <c:pt idx="10">
                  <c:v>0.39761363</c:v>
                </c:pt>
                <c:pt idx="11">
                  <c:v>0.41585222999999999</c:v>
                </c:pt>
                <c:pt idx="12">
                  <c:v>0.39370757000000001</c:v>
                </c:pt>
                <c:pt idx="13">
                  <c:v>0.40118093999999999</c:v>
                </c:pt>
                <c:pt idx="14">
                  <c:v>0.40308676999999998</c:v>
                </c:pt>
                <c:pt idx="15">
                  <c:v>0.39967844000000002</c:v>
                </c:pt>
                <c:pt idx="16">
                  <c:v>0.40535233999999998</c:v>
                </c:pt>
                <c:pt idx="17">
                  <c:v>0.38273675000000001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0.42388261999999999</c:v>
                </c:pt>
                <c:pt idx="1">
                  <c:v>0.42079075999999999</c:v>
                </c:pt>
                <c:pt idx="2">
                  <c:v>0.44024767999999997</c:v>
                </c:pt>
                <c:pt idx="3">
                  <c:v>0.39432789000000001</c:v>
                </c:pt>
                <c:pt idx="4">
                  <c:v>0.40878712</c:v>
                </c:pt>
                <c:pt idx="5">
                  <c:v>0.43335418999999997</c:v>
                </c:pt>
                <c:pt idx="6">
                  <c:v>0.38175251999999998</c:v>
                </c:pt>
                <c:pt idx="7">
                  <c:v>0.42388261999999999</c:v>
                </c:pt>
                <c:pt idx="8">
                  <c:v>0.40741768</c:v>
                </c:pt>
                <c:pt idx="9">
                  <c:v>0.41079965000000002</c:v>
                </c:pt>
                <c:pt idx="10">
                  <c:v>0.41289593000000002</c:v>
                </c:pt>
                <c:pt idx="11">
                  <c:v>0.38576185000000002</c:v>
                </c:pt>
                <c:pt idx="12">
                  <c:v>0.41353382999999999</c:v>
                </c:pt>
                <c:pt idx="13">
                  <c:v>0.39220762999999997</c:v>
                </c:pt>
                <c:pt idx="14">
                  <c:v>0.3667107</c:v>
                </c:pt>
                <c:pt idx="15">
                  <c:v>0.44153586</c:v>
                </c:pt>
                <c:pt idx="16">
                  <c:v>0.36426535999999998</c:v>
                </c:pt>
                <c:pt idx="17">
                  <c:v>0.35362907999999998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0.43040293000000002</c:v>
                </c:pt>
                <c:pt idx="1">
                  <c:v>0.37876525999999999</c:v>
                </c:pt>
                <c:pt idx="2">
                  <c:v>0.43239836999999998</c:v>
                </c:pt>
                <c:pt idx="3">
                  <c:v>0.39432789000000001</c:v>
                </c:pt>
                <c:pt idx="4">
                  <c:v>0.41390292000000001</c:v>
                </c:pt>
                <c:pt idx="5">
                  <c:v>0.39899357000000002</c:v>
                </c:pt>
                <c:pt idx="6">
                  <c:v>0.42541813000000001</c:v>
                </c:pt>
                <c:pt idx="7">
                  <c:v>0.39267147000000002</c:v>
                </c:pt>
                <c:pt idx="8">
                  <c:v>0.42936767999999997</c:v>
                </c:pt>
                <c:pt idx="9">
                  <c:v>0.40194239999999998</c:v>
                </c:pt>
                <c:pt idx="10">
                  <c:v>0.36426535999999998</c:v>
                </c:pt>
                <c:pt idx="11">
                  <c:v>0.37206939999999999</c:v>
                </c:pt>
                <c:pt idx="12">
                  <c:v>0.41673357999999999</c:v>
                </c:pt>
                <c:pt idx="13">
                  <c:v>0.32619234000000003</c:v>
                </c:pt>
                <c:pt idx="14">
                  <c:v>0.39060887999999999</c:v>
                </c:pt>
                <c:pt idx="15">
                  <c:v>0.39161504000000003</c:v>
                </c:pt>
                <c:pt idx="16">
                  <c:v>0.44223456</c:v>
                </c:pt>
                <c:pt idx="17">
                  <c:v>0.43878656999999999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0.37722146000000001</c:v>
                </c:pt>
                <c:pt idx="1">
                  <c:v>0.41321025</c:v>
                </c:pt>
                <c:pt idx="2">
                  <c:v>0.39107111</c:v>
                </c:pt>
                <c:pt idx="3">
                  <c:v>0.43856246999999998</c:v>
                </c:pt>
                <c:pt idx="4">
                  <c:v>0.41289593000000002</c:v>
                </c:pt>
                <c:pt idx="5">
                  <c:v>0.41353382999999999</c:v>
                </c:pt>
                <c:pt idx="6">
                  <c:v>0.41463480000000003</c:v>
                </c:pt>
                <c:pt idx="7">
                  <c:v>0.43923944999999998</c:v>
                </c:pt>
                <c:pt idx="8">
                  <c:v>0.43011936000000001</c:v>
                </c:pt>
                <c:pt idx="9">
                  <c:v>0.39967844000000002</c:v>
                </c:pt>
                <c:pt idx="10">
                  <c:v>0.35441198000000002</c:v>
                </c:pt>
                <c:pt idx="11">
                  <c:v>0.39410541999999998</c:v>
                </c:pt>
                <c:pt idx="12">
                  <c:v>0.41673357999999999</c:v>
                </c:pt>
                <c:pt idx="13">
                  <c:v>0.38393227000000002</c:v>
                </c:pt>
                <c:pt idx="14">
                  <c:v>0.39785177999999999</c:v>
                </c:pt>
                <c:pt idx="15">
                  <c:v>0.36637169000000003</c:v>
                </c:pt>
                <c:pt idx="16">
                  <c:v>0.44452523999999999</c:v>
                </c:pt>
                <c:pt idx="17">
                  <c:v>0.38294243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0.43136732</c:v>
                </c:pt>
                <c:pt idx="1">
                  <c:v>0.38669786</c:v>
                </c:pt>
                <c:pt idx="2">
                  <c:v>0.38703304999999999</c:v>
                </c:pt>
                <c:pt idx="3">
                  <c:v>0.43586867000000001</c:v>
                </c:pt>
                <c:pt idx="4">
                  <c:v>0.39775358999999999</c:v>
                </c:pt>
                <c:pt idx="5">
                  <c:v>0.42995495</c:v>
                </c:pt>
                <c:pt idx="6">
                  <c:v>0.40222617999999999</c:v>
                </c:pt>
                <c:pt idx="7">
                  <c:v>0.42420873999999997</c:v>
                </c:pt>
                <c:pt idx="8">
                  <c:v>0.41414549000000001</c:v>
                </c:pt>
                <c:pt idx="9">
                  <c:v>0.41289593000000002</c:v>
                </c:pt>
                <c:pt idx="10">
                  <c:v>0.38087708999999997</c:v>
                </c:pt>
                <c:pt idx="11">
                  <c:v>0.34046066000000003</c:v>
                </c:pt>
                <c:pt idx="12">
                  <c:v>0.41872209999999999</c:v>
                </c:pt>
                <c:pt idx="13">
                  <c:v>0.40207869000000002</c:v>
                </c:pt>
                <c:pt idx="14">
                  <c:v>0.37821223999999998</c:v>
                </c:pt>
                <c:pt idx="15">
                  <c:v>0.41096537999999999</c:v>
                </c:pt>
                <c:pt idx="16">
                  <c:v>0.40480475999999999</c:v>
                </c:pt>
                <c:pt idx="17">
                  <c:v>0.37157937000000002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0.38792474999999998</c:v>
                </c:pt>
                <c:pt idx="1">
                  <c:v>0.42400038000000001</c:v>
                </c:pt>
                <c:pt idx="2">
                  <c:v>0.41947485000000001</c:v>
                </c:pt>
                <c:pt idx="3">
                  <c:v>0.43663762</c:v>
                </c:pt>
                <c:pt idx="4">
                  <c:v>0.39852674999999999</c:v>
                </c:pt>
                <c:pt idx="5">
                  <c:v>0.40060562</c:v>
                </c:pt>
                <c:pt idx="6">
                  <c:v>0.44657891</c:v>
                </c:pt>
                <c:pt idx="7">
                  <c:v>0.36936936999999997</c:v>
                </c:pt>
                <c:pt idx="8">
                  <c:v>0.40585681000000001</c:v>
                </c:pt>
                <c:pt idx="9">
                  <c:v>0.40375048000000002</c:v>
                </c:pt>
                <c:pt idx="10">
                  <c:v>0.42682846000000002</c:v>
                </c:pt>
                <c:pt idx="11">
                  <c:v>0.42400038000000001</c:v>
                </c:pt>
                <c:pt idx="12">
                  <c:v>0.40676158000000001</c:v>
                </c:pt>
                <c:pt idx="13">
                  <c:v>0.35501460000000001</c:v>
                </c:pt>
                <c:pt idx="14">
                  <c:v>0.38036629999999999</c:v>
                </c:pt>
                <c:pt idx="15">
                  <c:v>0.37539159999999999</c:v>
                </c:pt>
                <c:pt idx="16">
                  <c:v>0.34934342000000002</c:v>
                </c:pt>
                <c:pt idx="17">
                  <c:v>0.39979102999999999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0.35559078999999999</c:v>
                </c:pt>
                <c:pt idx="1">
                  <c:v>0.40108714000000001</c:v>
                </c:pt>
                <c:pt idx="2">
                  <c:v>0.40308676999999998</c:v>
                </c:pt>
                <c:pt idx="3">
                  <c:v>0.42022222999999997</c:v>
                </c:pt>
                <c:pt idx="4">
                  <c:v>0.42735515000000002</c:v>
                </c:pt>
                <c:pt idx="5">
                  <c:v>0.41736852000000002</c:v>
                </c:pt>
                <c:pt idx="6">
                  <c:v>0.41279927999999999</c:v>
                </c:pt>
                <c:pt idx="7">
                  <c:v>0.40060562</c:v>
                </c:pt>
                <c:pt idx="8">
                  <c:v>0.40946961999999998</c:v>
                </c:pt>
                <c:pt idx="9">
                  <c:v>0.39050857</c:v>
                </c:pt>
                <c:pt idx="10">
                  <c:v>0.42022222999999997</c:v>
                </c:pt>
                <c:pt idx="11">
                  <c:v>0.33519875999999998</c:v>
                </c:pt>
                <c:pt idx="12">
                  <c:v>0.40598045999999999</c:v>
                </c:pt>
                <c:pt idx="13">
                  <c:v>0.38703304999999999</c:v>
                </c:pt>
                <c:pt idx="14">
                  <c:v>0.40060562</c:v>
                </c:pt>
                <c:pt idx="15">
                  <c:v>0.40798010000000001</c:v>
                </c:pt>
                <c:pt idx="16">
                  <c:v>0.40741768</c:v>
                </c:pt>
                <c:pt idx="17">
                  <c:v>0.39050857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0.35852926000000002</c:v>
                </c:pt>
                <c:pt idx="1">
                  <c:v>0.40327347000000002</c:v>
                </c:pt>
                <c:pt idx="2">
                  <c:v>0.37986806000000001</c:v>
                </c:pt>
                <c:pt idx="3">
                  <c:v>0.40194239999999998</c:v>
                </c:pt>
                <c:pt idx="4">
                  <c:v>0.41289593000000002</c:v>
                </c:pt>
                <c:pt idx="5">
                  <c:v>0.40287990000000001</c:v>
                </c:pt>
                <c:pt idx="6">
                  <c:v>0.4047229</c:v>
                </c:pt>
                <c:pt idx="7">
                  <c:v>0.36259348000000002</c:v>
                </c:pt>
                <c:pt idx="8">
                  <c:v>0.43119279999999999</c:v>
                </c:pt>
                <c:pt idx="9">
                  <c:v>0.41002821</c:v>
                </c:pt>
                <c:pt idx="10">
                  <c:v>0.41103284000000001</c:v>
                </c:pt>
                <c:pt idx="11">
                  <c:v>0.38404232999999999</c:v>
                </c:pt>
                <c:pt idx="12">
                  <c:v>0.40194239999999998</c:v>
                </c:pt>
                <c:pt idx="13">
                  <c:v>0.35147774999999998</c:v>
                </c:pt>
                <c:pt idx="14">
                  <c:v>0.38950870999999998</c:v>
                </c:pt>
                <c:pt idx="15">
                  <c:v>0.39207987999999999</c:v>
                </c:pt>
                <c:pt idx="16">
                  <c:v>0.4047229</c:v>
                </c:pt>
                <c:pt idx="17">
                  <c:v>0.40662506999999998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0.39350793366666664</c:v>
                </c:pt>
                <c:pt idx="1">
                  <c:v>0.40881767233333333</c:v>
                </c:pt>
                <c:pt idx="2">
                  <c:v>0.40336584700000006</c:v>
                </c:pt>
                <c:pt idx="3">
                  <c:v>0.40772521333333334</c:v>
                </c:pt>
                <c:pt idx="4">
                  <c:v>0.40857002599999998</c:v>
                </c:pt>
                <c:pt idx="5">
                  <c:v>0.40840959200000004</c:v>
                </c:pt>
                <c:pt idx="6">
                  <c:v>0.4129237566666667</c:v>
                </c:pt>
                <c:pt idx="7">
                  <c:v>0.41160819299999996</c:v>
                </c:pt>
                <c:pt idx="8">
                  <c:v>0.408047296</c:v>
                </c:pt>
                <c:pt idx="9">
                  <c:v>0.40109508333333327</c:v>
                </c:pt>
                <c:pt idx="10">
                  <c:v>0.39461275166666676</c:v>
                </c:pt>
                <c:pt idx="11">
                  <c:v>0.39501612133333341</c:v>
                </c:pt>
                <c:pt idx="12">
                  <c:v>0.39328311366666668</c:v>
                </c:pt>
                <c:pt idx="13">
                  <c:v>0.39308221266666671</c:v>
                </c:pt>
                <c:pt idx="14">
                  <c:v>0.39205553700000007</c:v>
                </c:pt>
                <c:pt idx="15">
                  <c:v>0.40382696266666668</c:v>
                </c:pt>
                <c:pt idx="16">
                  <c:v>0.40815166066666664</c:v>
                </c:pt>
                <c:pt idx="17">
                  <c:v>0.39067013666666661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0.38472901000000009</c:v>
                </c:pt>
                <c:pt idx="1">
                  <c:v>0.37811346433333332</c:v>
                </c:pt>
                <c:pt idx="2">
                  <c:v>0.40048718366666669</c:v>
                </c:pt>
                <c:pt idx="3">
                  <c:v>0.39714608666666656</c:v>
                </c:pt>
                <c:pt idx="4">
                  <c:v>0.40683537599999992</c:v>
                </c:pt>
                <c:pt idx="5">
                  <c:v>0.41309538733333329</c:v>
                </c:pt>
                <c:pt idx="6">
                  <c:v>0.41659401099999999</c:v>
                </c:pt>
                <c:pt idx="7">
                  <c:v>0.42405979033333335</c:v>
                </c:pt>
                <c:pt idx="8">
                  <c:v>0.42829462033333332</c:v>
                </c:pt>
                <c:pt idx="9">
                  <c:v>0.42255439633333325</c:v>
                </c:pt>
                <c:pt idx="10">
                  <c:v>0.41546863233333325</c:v>
                </c:pt>
                <c:pt idx="11">
                  <c:v>0.41740069733333324</c:v>
                </c:pt>
                <c:pt idx="12">
                  <c:v>0.42048139866666667</c:v>
                </c:pt>
                <c:pt idx="13">
                  <c:v>0.4176429763333333</c:v>
                </c:pt>
                <c:pt idx="14">
                  <c:v>0.41530327199999989</c:v>
                </c:pt>
                <c:pt idx="15">
                  <c:v>0.41565674733333324</c:v>
                </c:pt>
                <c:pt idx="16">
                  <c:v>0.42130926966666665</c:v>
                </c:pt>
                <c:pt idx="17">
                  <c:v>0.41127512399999999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0.38738845</c:v>
                </c:pt>
                <c:pt idx="2">
                  <c:v>0.37157937000000002</c:v>
                </c:pt>
                <c:pt idx="3">
                  <c:v>0.39553179999999999</c:v>
                </c:pt>
                <c:pt idx="4">
                  <c:v>0.39307075000000002</c:v>
                </c:pt>
                <c:pt idx="5">
                  <c:v>0.44079794</c:v>
                </c:pt>
                <c:pt idx="6">
                  <c:v>0.40159124000000002</c:v>
                </c:pt>
                <c:pt idx="7">
                  <c:v>0.39501039999999998</c:v>
                </c:pt>
                <c:pt idx="8">
                  <c:v>0.46318078000000001</c:v>
                </c:pt>
                <c:pt idx="9">
                  <c:v>0.43101397000000002</c:v>
                </c:pt>
                <c:pt idx="10">
                  <c:v>0.40880248000000002</c:v>
                </c:pt>
                <c:pt idx="11">
                  <c:v>0.44117646999999999</c:v>
                </c:pt>
                <c:pt idx="12">
                  <c:v>0.47417092</c:v>
                </c:pt>
                <c:pt idx="13">
                  <c:v>0.40094288</c:v>
                </c:pt>
                <c:pt idx="14">
                  <c:v>0.37324305000000002</c:v>
                </c:pt>
                <c:pt idx="15">
                  <c:v>0.39811758000000003</c:v>
                </c:pt>
                <c:pt idx="16">
                  <c:v>0.42928000999999999</c:v>
                </c:pt>
                <c:pt idx="17">
                  <c:v>0.39704907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0.40118093999999999</c:v>
                </c:pt>
                <c:pt idx="1">
                  <c:v>0.40864133000000002</c:v>
                </c:pt>
                <c:pt idx="2">
                  <c:v>0.40761341000000001</c:v>
                </c:pt>
                <c:pt idx="3">
                  <c:v>0.38499436999999997</c:v>
                </c:pt>
                <c:pt idx="4">
                  <c:v>0.41875209000000002</c:v>
                </c:pt>
                <c:pt idx="5">
                  <c:v>0.42482573000000001</c:v>
                </c:pt>
                <c:pt idx="6">
                  <c:v>0.44657891</c:v>
                </c:pt>
                <c:pt idx="7">
                  <c:v>0.41965603000000001</c:v>
                </c:pt>
                <c:pt idx="8">
                  <c:v>0.43397896000000002</c:v>
                </c:pt>
                <c:pt idx="9">
                  <c:v>0.40912411999999998</c:v>
                </c:pt>
                <c:pt idx="10">
                  <c:v>0.40535233999999998</c:v>
                </c:pt>
                <c:pt idx="11">
                  <c:v>0.40308676999999998</c:v>
                </c:pt>
                <c:pt idx="12">
                  <c:v>0.39949588000000003</c:v>
                </c:pt>
                <c:pt idx="13">
                  <c:v>0.41194121</c:v>
                </c:pt>
                <c:pt idx="14">
                  <c:v>0.43729013999999999</c:v>
                </c:pt>
                <c:pt idx="15">
                  <c:v>0.38171048000000002</c:v>
                </c:pt>
                <c:pt idx="16">
                  <c:v>0.41618417000000002</c:v>
                </c:pt>
                <c:pt idx="17">
                  <c:v>0.42928000999999999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0.41002821</c:v>
                </c:pt>
                <c:pt idx="1">
                  <c:v>0.37943262</c:v>
                </c:pt>
                <c:pt idx="2">
                  <c:v>0.40349210000000002</c:v>
                </c:pt>
                <c:pt idx="3">
                  <c:v>0.38613911000000001</c:v>
                </c:pt>
                <c:pt idx="4">
                  <c:v>0.45086120000000002</c:v>
                </c:pt>
                <c:pt idx="5">
                  <c:v>0.39811758000000003</c:v>
                </c:pt>
                <c:pt idx="6">
                  <c:v>0.40912411999999998</c:v>
                </c:pt>
                <c:pt idx="7">
                  <c:v>0.45109622999999999</c:v>
                </c:pt>
                <c:pt idx="8">
                  <c:v>0.41465258999999999</c:v>
                </c:pt>
                <c:pt idx="9">
                  <c:v>0.44501412000000001</c:v>
                </c:pt>
                <c:pt idx="10">
                  <c:v>0.45579533999999999</c:v>
                </c:pt>
                <c:pt idx="11">
                  <c:v>0.46252113</c:v>
                </c:pt>
                <c:pt idx="12">
                  <c:v>0.42571158999999997</c:v>
                </c:pt>
                <c:pt idx="13">
                  <c:v>0.41255593000000002</c:v>
                </c:pt>
                <c:pt idx="14">
                  <c:v>0.41095890000000002</c:v>
                </c:pt>
                <c:pt idx="15">
                  <c:v>0.38738845</c:v>
                </c:pt>
                <c:pt idx="16">
                  <c:v>0.41554636</c:v>
                </c:pt>
                <c:pt idx="17">
                  <c:v>0.38190673000000003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0.37108015</c:v>
                </c:pt>
                <c:pt idx="1">
                  <c:v>0.38310557000000001</c:v>
                </c:pt>
                <c:pt idx="2">
                  <c:v>0.42735515000000002</c:v>
                </c:pt>
                <c:pt idx="3">
                  <c:v>0.39161504000000003</c:v>
                </c:pt>
                <c:pt idx="4">
                  <c:v>0.40704787999999997</c:v>
                </c:pt>
                <c:pt idx="5">
                  <c:v>0.3736719</c:v>
                </c:pt>
                <c:pt idx="6">
                  <c:v>0.44425415000000001</c:v>
                </c:pt>
                <c:pt idx="7">
                  <c:v>0.43498268000000001</c:v>
                </c:pt>
                <c:pt idx="8">
                  <c:v>0.43275129000000001</c:v>
                </c:pt>
                <c:pt idx="9">
                  <c:v>0.44117646999999999</c:v>
                </c:pt>
                <c:pt idx="10">
                  <c:v>0.43668066</c:v>
                </c:pt>
                <c:pt idx="11">
                  <c:v>0.40649278999999999</c:v>
                </c:pt>
                <c:pt idx="12">
                  <c:v>0.37459935999999999</c:v>
                </c:pt>
                <c:pt idx="13">
                  <c:v>0.41279927999999999</c:v>
                </c:pt>
                <c:pt idx="14">
                  <c:v>0.41929726</c:v>
                </c:pt>
                <c:pt idx="15">
                  <c:v>0.39852674999999999</c:v>
                </c:pt>
                <c:pt idx="16">
                  <c:v>0.39432789000000001</c:v>
                </c:pt>
                <c:pt idx="17">
                  <c:v>0.39695435000000001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0.39386726</c:v>
                </c:pt>
                <c:pt idx="1">
                  <c:v>0.43874600000000002</c:v>
                </c:pt>
                <c:pt idx="2">
                  <c:v>0.41778925</c:v>
                </c:pt>
                <c:pt idx="3">
                  <c:v>0.34885864</c:v>
                </c:pt>
                <c:pt idx="4">
                  <c:v>0.40217528000000002</c:v>
                </c:pt>
                <c:pt idx="5">
                  <c:v>0.38036079</c:v>
                </c:pt>
                <c:pt idx="6">
                  <c:v>0.39004119999999998</c:v>
                </c:pt>
                <c:pt idx="7">
                  <c:v>0.44811981000000001</c:v>
                </c:pt>
                <c:pt idx="8">
                  <c:v>0.44340154999999998</c:v>
                </c:pt>
                <c:pt idx="9">
                  <c:v>0.42805401999999998</c:v>
                </c:pt>
                <c:pt idx="10">
                  <c:v>0.4047229</c:v>
                </c:pt>
                <c:pt idx="11">
                  <c:v>0.42079075999999999</c:v>
                </c:pt>
                <c:pt idx="12">
                  <c:v>0.45051485000000002</c:v>
                </c:pt>
                <c:pt idx="13">
                  <c:v>0.39004119999999998</c:v>
                </c:pt>
                <c:pt idx="14">
                  <c:v>0.44800814999999999</c:v>
                </c:pt>
                <c:pt idx="15">
                  <c:v>0.39785177999999999</c:v>
                </c:pt>
                <c:pt idx="16">
                  <c:v>0.42346882000000002</c:v>
                </c:pt>
                <c:pt idx="17">
                  <c:v>0.40649278999999999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0.37879822000000002</c:v>
                </c:pt>
                <c:pt idx="1">
                  <c:v>0.37604934000000001</c:v>
                </c:pt>
                <c:pt idx="2">
                  <c:v>0.42156737999999999</c:v>
                </c:pt>
                <c:pt idx="3">
                  <c:v>0.43239836999999998</c:v>
                </c:pt>
                <c:pt idx="4">
                  <c:v>0.40598045999999999</c:v>
                </c:pt>
                <c:pt idx="5">
                  <c:v>0.43009399999999998</c:v>
                </c:pt>
                <c:pt idx="6">
                  <c:v>0.43882334000000001</c:v>
                </c:pt>
                <c:pt idx="7">
                  <c:v>0.39482001</c:v>
                </c:pt>
                <c:pt idx="8">
                  <c:v>0.39852674999999999</c:v>
                </c:pt>
                <c:pt idx="9">
                  <c:v>0.45283542999999998</c:v>
                </c:pt>
                <c:pt idx="10">
                  <c:v>0.46631101000000003</c:v>
                </c:pt>
                <c:pt idx="11">
                  <c:v>0.39907461</c:v>
                </c:pt>
                <c:pt idx="12">
                  <c:v>0.39307075000000002</c:v>
                </c:pt>
                <c:pt idx="13">
                  <c:v>0.42541678999999999</c:v>
                </c:pt>
                <c:pt idx="14">
                  <c:v>0.41754599999999997</c:v>
                </c:pt>
                <c:pt idx="15">
                  <c:v>0.40507365000000001</c:v>
                </c:pt>
                <c:pt idx="16">
                  <c:v>0.39811758000000003</c:v>
                </c:pt>
                <c:pt idx="17">
                  <c:v>0.39694605999999999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0.3976556</c:v>
                </c:pt>
                <c:pt idx="1">
                  <c:v>0.37781610999999998</c:v>
                </c:pt>
                <c:pt idx="2">
                  <c:v>0.40010446</c:v>
                </c:pt>
                <c:pt idx="3">
                  <c:v>0.39907461</c:v>
                </c:pt>
                <c:pt idx="4">
                  <c:v>0.42222187</c:v>
                </c:pt>
                <c:pt idx="5">
                  <c:v>0.39007330000000001</c:v>
                </c:pt>
                <c:pt idx="6">
                  <c:v>0.41353382999999999</c:v>
                </c:pt>
                <c:pt idx="7">
                  <c:v>0.39148230000000001</c:v>
                </c:pt>
                <c:pt idx="8">
                  <c:v>0.44525574000000001</c:v>
                </c:pt>
                <c:pt idx="9">
                  <c:v>0.39967844000000002</c:v>
                </c:pt>
                <c:pt idx="10">
                  <c:v>0.43040293000000002</c:v>
                </c:pt>
                <c:pt idx="11">
                  <c:v>0.39161504000000003</c:v>
                </c:pt>
                <c:pt idx="12">
                  <c:v>0.40900959999999997</c:v>
                </c:pt>
                <c:pt idx="13">
                  <c:v>0.41555427</c:v>
                </c:pt>
                <c:pt idx="14">
                  <c:v>0.43040293000000002</c:v>
                </c:pt>
                <c:pt idx="15">
                  <c:v>0.42614834000000001</c:v>
                </c:pt>
                <c:pt idx="16">
                  <c:v>0.44024767999999997</c:v>
                </c:pt>
                <c:pt idx="17">
                  <c:v>0.42699398999999999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0.36805724000000001</c:v>
                </c:pt>
                <c:pt idx="1">
                  <c:v>0.38576185000000002</c:v>
                </c:pt>
                <c:pt idx="2">
                  <c:v>0.35147774999999998</c:v>
                </c:pt>
                <c:pt idx="3">
                  <c:v>0.38794444</c:v>
                </c:pt>
                <c:pt idx="4">
                  <c:v>0.39703186000000001</c:v>
                </c:pt>
                <c:pt idx="5">
                  <c:v>0.41555427</c:v>
                </c:pt>
                <c:pt idx="6">
                  <c:v>0.44138347999999999</c:v>
                </c:pt>
                <c:pt idx="7">
                  <c:v>0.41463480000000003</c:v>
                </c:pt>
                <c:pt idx="8">
                  <c:v>0.42735515000000002</c:v>
                </c:pt>
                <c:pt idx="9">
                  <c:v>0.41482078</c:v>
                </c:pt>
                <c:pt idx="10">
                  <c:v>0.38792474999999998</c:v>
                </c:pt>
                <c:pt idx="11">
                  <c:v>0.43950742999999998</c:v>
                </c:pt>
                <c:pt idx="12">
                  <c:v>0.47532258999999999</c:v>
                </c:pt>
                <c:pt idx="13">
                  <c:v>0.46254805999999998</c:v>
                </c:pt>
                <c:pt idx="14">
                  <c:v>0.41390292000000001</c:v>
                </c:pt>
                <c:pt idx="15">
                  <c:v>0.43855432999999999</c:v>
                </c:pt>
                <c:pt idx="16">
                  <c:v>0.39482001</c:v>
                </c:pt>
                <c:pt idx="17">
                  <c:v>0.41872209999999999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0.39207987999999999</c:v>
                </c:pt>
                <c:pt idx="1">
                  <c:v>0.32562619999999998</c:v>
                </c:pt>
                <c:pt idx="2">
                  <c:v>0.40404040000000002</c:v>
                </c:pt>
                <c:pt idx="3">
                  <c:v>0.39611794</c:v>
                </c:pt>
                <c:pt idx="4">
                  <c:v>0.42222187</c:v>
                </c:pt>
                <c:pt idx="5">
                  <c:v>0.38592391999999998</c:v>
                </c:pt>
                <c:pt idx="6">
                  <c:v>0.44283662000000001</c:v>
                </c:pt>
                <c:pt idx="7">
                  <c:v>0.42822696999999998</c:v>
                </c:pt>
                <c:pt idx="8">
                  <c:v>0.45283542999999998</c:v>
                </c:pt>
                <c:pt idx="9">
                  <c:v>0.41289593000000002</c:v>
                </c:pt>
                <c:pt idx="10">
                  <c:v>0.40798010000000001</c:v>
                </c:pt>
                <c:pt idx="11">
                  <c:v>0.41676038999999998</c:v>
                </c:pt>
                <c:pt idx="12">
                  <c:v>0.38380341000000001</c:v>
                </c:pt>
                <c:pt idx="13">
                  <c:v>0.40163021999999998</c:v>
                </c:pt>
                <c:pt idx="14">
                  <c:v>0.37459935999999999</c:v>
                </c:pt>
                <c:pt idx="15">
                  <c:v>0.43342444000000002</c:v>
                </c:pt>
                <c:pt idx="16">
                  <c:v>0.39907461</c:v>
                </c:pt>
                <c:pt idx="17">
                  <c:v>0.38310557000000001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0.37037196999999999</c:v>
                </c:pt>
                <c:pt idx="1">
                  <c:v>0.36450386000000001</c:v>
                </c:pt>
                <c:pt idx="2">
                  <c:v>0.39785177999999999</c:v>
                </c:pt>
                <c:pt idx="3">
                  <c:v>0.36947305000000003</c:v>
                </c:pt>
                <c:pt idx="4">
                  <c:v>0.4047229</c:v>
                </c:pt>
                <c:pt idx="5">
                  <c:v>0.41709478999999999</c:v>
                </c:pt>
                <c:pt idx="6">
                  <c:v>0.40194239999999998</c:v>
                </c:pt>
                <c:pt idx="7">
                  <c:v>0.40900959999999997</c:v>
                </c:pt>
                <c:pt idx="8">
                  <c:v>0.44340154999999998</c:v>
                </c:pt>
                <c:pt idx="9">
                  <c:v>0.44506428999999997</c:v>
                </c:pt>
                <c:pt idx="10">
                  <c:v>0.37387194000000001</c:v>
                </c:pt>
                <c:pt idx="11">
                  <c:v>0.38592391999999998</c:v>
                </c:pt>
                <c:pt idx="12">
                  <c:v>0.45303471000000001</c:v>
                </c:pt>
                <c:pt idx="13">
                  <c:v>0.36521844999999997</c:v>
                </c:pt>
                <c:pt idx="14">
                  <c:v>0.38792474999999998</c:v>
                </c:pt>
                <c:pt idx="15">
                  <c:v>0.43119279999999999</c:v>
                </c:pt>
                <c:pt idx="16">
                  <c:v>0.41618417000000002</c:v>
                </c:pt>
                <c:pt idx="17">
                  <c:v>0.43446371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0.38472362999999998</c:v>
                </c:pt>
                <c:pt idx="1">
                  <c:v>0.37260842999999999</c:v>
                </c:pt>
                <c:pt idx="2">
                  <c:v>0.42735515000000002</c:v>
                </c:pt>
                <c:pt idx="3">
                  <c:v>0.38798926</c:v>
                </c:pt>
                <c:pt idx="4">
                  <c:v>0.41754599999999997</c:v>
                </c:pt>
                <c:pt idx="5">
                  <c:v>0.42828266999999998</c:v>
                </c:pt>
                <c:pt idx="6">
                  <c:v>0.42834694000000001</c:v>
                </c:pt>
                <c:pt idx="7">
                  <c:v>0.41414549000000001</c:v>
                </c:pt>
                <c:pt idx="8">
                  <c:v>0.42612063999999999</c:v>
                </c:pt>
                <c:pt idx="9">
                  <c:v>0.40792674000000001</c:v>
                </c:pt>
                <c:pt idx="10">
                  <c:v>0.45283542999999998</c:v>
                </c:pt>
                <c:pt idx="11">
                  <c:v>0.42980221000000002</c:v>
                </c:pt>
                <c:pt idx="12">
                  <c:v>0.42597515000000002</c:v>
                </c:pt>
                <c:pt idx="13">
                  <c:v>0.38993130999999998</c:v>
                </c:pt>
                <c:pt idx="14">
                  <c:v>0.43824804000000001</c:v>
                </c:pt>
                <c:pt idx="15">
                  <c:v>0.44057986999999998</c:v>
                </c:pt>
                <c:pt idx="16">
                  <c:v>0.45283542999999998</c:v>
                </c:pt>
                <c:pt idx="17">
                  <c:v>0.42420873999999997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0.38833116000000001</c:v>
                </c:pt>
                <c:pt idx="1">
                  <c:v>0.38094266999999998</c:v>
                </c:pt>
                <c:pt idx="2">
                  <c:v>0.37140804999999999</c:v>
                </c:pt>
                <c:pt idx="3">
                  <c:v>0.41754599999999997</c:v>
                </c:pt>
                <c:pt idx="4">
                  <c:v>0.39307075000000002</c:v>
                </c:pt>
                <c:pt idx="5">
                  <c:v>0.35987574</c:v>
                </c:pt>
                <c:pt idx="6">
                  <c:v>0.40912411999999998</c:v>
                </c:pt>
                <c:pt idx="7">
                  <c:v>0.43239836999999998</c:v>
                </c:pt>
                <c:pt idx="8">
                  <c:v>0.45525831999999999</c:v>
                </c:pt>
                <c:pt idx="9">
                  <c:v>0.44887431999999999</c:v>
                </c:pt>
                <c:pt idx="10">
                  <c:v>0.42281629999999998</c:v>
                </c:pt>
                <c:pt idx="11">
                  <c:v>0.44855314000000002</c:v>
                </c:pt>
                <c:pt idx="12">
                  <c:v>0.39811758000000003</c:v>
                </c:pt>
                <c:pt idx="13">
                  <c:v>0.42260843999999997</c:v>
                </c:pt>
                <c:pt idx="14">
                  <c:v>0.41255593000000002</c:v>
                </c:pt>
                <c:pt idx="15">
                  <c:v>0.38649212999999999</c:v>
                </c:pt>
                <c:pt idx="16">
                  <c:v>0.43179497999999999</c:v>
                </c:pt>
                <c:pt idx="17">
                  <c:v>0.41965603000000001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0.33119658000000002</c:v>
                </c:pt>
                <c:pt idx="1">
                  <c:v>0.38094266999999998</c:v>
                </c:pt>
                <c:pt idx="2">
                  <c:v>0.40835707999999998</c:v>
                </c:pt>
                <c:pt idx="3">
                  <c:v>0.42240075999999999</c:v>
                </c:pt>
                <c:pt idx="4">
                  <c:v>0.39899357000000002</c:v>
                </c:pt>
                <c:pt idx="5">
                  <c:v>0.37669904999999998</c:v>
                </c:pt>
                <c:pt idx="6">
                  <c:v>0.40798010000000001</c:v>
                </c:pt>
                <c:pt idx="7">
                  <c:v>0.40878712</c:v>
                </c:pt>
                <c:pt idx="8">
                  <c:v>0.44705815999999998</c:v>
                </c:pt>
                <c:pt idx="9">
                  <c:v>0.40060562</c:v>
                </c:pt>
                <c:pt idx="10">
                  <c:v>0.41863444</c:v>
                </c:pt>
                <c:pt idx="11">
                  <c:v>0.41820970000000002</c:v>
                </c:pt>
                <c:pt idx="12">
                  <c:v>0.40861840999999999</c:v>
                </c:pt>
                <c:pt idx="13">
                  <c:v>0.42532961000000002</c:v>
                </c:pt>
                <c:pt idx="14">
                  <c:v>0.36521632999999998</c:v>
                </c:pt>
                <c:pt idx="15">
                  <c:v>0.37167989000000001</c:v>
                </c:pt>
                <c:pt idx="16">
                  <c:v>0.40060562</c:v>
                </c:pt>
                <c:pt idx="17">
                  <c:v>0.41046339999999998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0.30934342999999997</c:v>
                </c:pt>
                <c:pt idx="1">
                  <c:v>0.37879822000000002</c:v>
                </c:pt>
                <c:pt idx="2">
                  <c:v>0.41390292000000001</c:v>
                </c:pt>
                <c:pt idx="3">
                  <c:v>0.43239836999999998</c:v>
                </c:pt>
                <c:pt idx="4">
                  <c:v>0.39734733999999999</c:v>
                </c:pt>
                <c:pt idx="5">
                  <c:v>0.42729409000000002</c:v>
                </c:pt>
                <c:pt idx="6">
                  <c:v>0.43136732</c:v>
                </c:pt>
                <c:pt idx="7">
                  <c:v>0.44757392000000001</c:v>
                </c:pt>
                <c:pt idx="8">
                  <c:v>0.45376496999999999</c:v>
                </c:pt>
                <c:pt idx="9">
                  <c:v>0.39578644000000002</c:v>
                </c:pt>
                <c:pt idx="10">
                  <c:v>0.41673357999999999</c:v>
                </c:pt>
                <c:pt idx="11">
                  <c:v>0.43040293000000002</c:v>
                </c:pt>
                <c:pt idx="12">
                  <c:v>0.40535233999999998</c:v>
                </c:pt>
                <c:pt idx="13">
                  <c:v>0.44800814999999999</c:v>
                </c:pt>
                <c:pt idx="14">
                  <c:v>0.44176272999999999</c:v>
                </c:pt>
                <c:pt idx="15">
                  <c:v>0.42156737999999999</c:v>
                </c:pt>
                <c:pt idx="16">
                  <c:v>0.47190819000000001</c:v>
                </c:pt>
                <c:pt idx="17">
                  <c:v>0.43136732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0.41500226000000001</c:v>
                </c:pt>
                <c:pt idx="1">
                  <c:v>0.3736719</c:v>
                </c:pt>
                <c:pt idx="2">
                  <c:v>0.41194121</c:v>
                </c:pt>
                <c:pt idx="3">
                  <c:v>0.38798926</c:v>
                </c:pt>
                <c:pt idx="4">
                  <c:v>0.40861840999999999</c:v>
                </c:pt>
                <c:pt idx="5">
                  <c:v>0.42979492000000002</c:v>
                </c:pt>
                <c:pt idx="6">
                  <c:v>0.38336857000000002</c:v>
                </c:pt>
                <c:pt idx="7">
                  <c:v>0.41390292000000001</c:v>
                </c:pt>
                <c:pt idx="8">
                  <c:v>0.41953287</c:v>
                </c:pt>
                <c:pt idx="9">
                  <c:v>0.40410247999999999</c:v>
                </c:pt>
                <c:pt idx="10">
                  <c:v>0.41289593000000002</c:v>
                </c:pt>
                <c:pt idx="11">
                  <c:v>0.41414549000000001</c:v>
                </c:pt>
                <c:pt idx="12">
                  <c:v>0.39704907</c:v>
                </c:pt>
                <c:pt idx="13">
                  <c:v>0.39267147000000002</c:v>
                </c:pt>
                <c:pt idx="14">
                  <c:v>0.42729409000000002</c:v>
                </c:pt>
                <c:pt idx="15">
                  <c:v>0.43583991</c:v>
                </c:pt>
                <c:pt idx="16">
                  <c:v>0.40996697999999998</c:v>
                </c:pt>
                <c:pt idx="17">
                  <c:v>0.40585681000000001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0.39990372000000002</c:v>
                </c:pt>
                <c:pt idx="1">
                  <c:v>0.39542157999999999</c:v>
                </c:pt>
                <c:pt idx="2">
                  <c:v>0.36521844999999997</c:v>
                </c:pt>
                <c:pt idx="3">
                  <c:v>0.36001076999999998</c:v>
                </c:pt>
                <c:pt idx="4">
                  <c:v>0.42532961000000002</c:v>
                </c:pt>
                <c:pt idx="5">
                  <c:v>0.39703186000000001</c:v>
                </c:pt>
                <c:pt idx="6">
                  <c:v>0.37722146000000001</c:v>
                </c:pt>
                <c:pt idx="7">
                  <c:v>0.40794933999999999</c:v>
                </c:pt>
                <c:pt idx="8">
                  <c:v>0.41554636</c:v>
                </c:pt>
                <c:pt idx="9">
                  <c:v>0.37500892000000002</c:v>
                </c:pt>
                <c:pt idx="10">
                  <c:v>0.41478616000000001</c:v>
                </c:pt>
                <c:pt idx="11">
                  <c:v>0.44090220000000002</c:v>
                </c:pt>
                <c:pt idx="12">
                  <c:v>0.42420873999999997</c:v>
                </c:pt>
                <c:pt idx="13">
                  <c:v>0.42022222999999997</c:v>
                </c:pt>
                <c:pt idx="14">
                  <c:v>0.40375048000000002</c:v>
                </c:pt>
                <c:pt idx="15">
                  <c:v>0.42597515000000002</c:v>
                </c:pt>
                <c:pt idx="16">
                  <c:v>0.45324578999999998</c:v>
                </c:pt>
                <c:pt idx="17">
                  <c:v>0.43239836999999998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0.41554636</c:v>
                </c:pt>
                <c:pt idx="1">
                  <c:v>0.37108015</c:v>
                </c:pt>
                <c:pt idx="2">
                  <c:v>0.41965603000000001</c:v>
                </c:pt>
                <c:pt idx="3">
                  <c:v>0.34387965999999998</c:v>
                </c:pt>
                <c:pt idx="4">
                  <c:v>0.39161504000000003</c:v>
                </c:pt>
                <c:pt idx="5">
                  <c:v>0.42329094</c:v>
                </c:pt>
                <c:pt idx="6">
                  <c:v>0.42571158999999997</c:v>
                </c:pt>
                <c:pt idx="7">
                  <c:v>0.42281629999999998</c:v>
                </c:pt>
                <c:pt idx="8">
                  <c:v>0.41736852000000002</c:v>
                </c:pt>
                <c:pt idx="9">
                  <c:v>0.38905857999999999</c:v>
                </c:pt>
                <c:pt idx="10">
                  <c:v>0.42571158999999997</c:v>
                </c:pt>
                <c:pt idx="11">
                  <c:v>0.42541813000000001</c:v>
                </c:pt>
                <c:pt idx="12">
                  <c:v>0.41670014</c:v>
                </c:pt>
                <c:pt idx="13">
                  <c:v>0.42814468999999999</c:v>
                </c:pt>
                <c:pt idx="14">
                  <c:v>0.42541813000000001</c:v>
                </c:pt>
                <c:pt idx="15">
                  <c:v>0.42346882000000002</c:v>
                </c:pt>
                <c:pt idx="16">
                  <c:v>0.42346882000000002</c:v>
                </c:pt>
                <c:pt idx="17">
                  <c:v>0.37436637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0.38993130999999998</c:v>
                </c:pt>
                <c:pt idx="1">
                  <c:v>0.33693579000000001</c:v>
                </c:pt>
                <c:pt idx="2">
                  <c:v>0.37964618999999999</c:v>
                </c:pt>
                <c:pt idx="3">
                  <c:v>0.42150711000000002</c:v>
                </c:pt>
                <c:pt idx="4">
                  <c:v>0.43878656999999999</c:v>
                </c:pt>
                <c:pt idx="5">
                  <c:v>0.40912411999999998</c:v>
                </c:pt>
                <c:pt idx="6">
                  <c:v>0.40535233999999998</c:v>
                </c:pt>
                <c:pt idx="7">
                  <c:v>0.40946961999999998</c:v>
                </c:pt>
                <c:pt idx="8">
                  <c:v>0.43872568000000001</c:v>
                </c:pt>
                <c:pt idx="9">
                  <c:v>0.41673357999999999</c:v>
                </c:pt>
                <c:pt idx="10">
                  <c:v>0.40794933999999999</c:v>
                </c:pt>
                <c:pt idx="11">
                  <c:v>0.41953287</c:v>
                </c:pt>
                <c:pt idx="12">
                  <c:v>0.44053418</c:v>
                </c:pt>
                <c:pt idx="13">
                  <c:v>0.42482573000000001</c:v>
                </c:pt>
                <c:pt idx="14">
                  <c:v>0.40170029000000002</c:v>
                </c:pt>
                <c:pt idx="15">
                  <c:v>0.41610461999999998</c:v>
                </c:pt>
                <c:pt idx="16">
                  <c:v>0.41929726</c:v>
                </c:pt>
                <c:pt idx="17">
                  <c:v>0.43776953000000002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0.38499436999999997</c:v>
                </c:pt>
                <c:pt idx="1">
                  <c:v>0.37575077000000001</c:v>
                </c:pt>
                <c:pt idx="2">
                  <c:v>0.38905857999999999</c:v>
                </c:pt>
                <c:pt idx="3">
                  <c:v>0.40327347000000002</c:v>
                </c:pt>
                <c:pt idx="4">
                  <c:v>0.41820970000000002</c:v>
                </c:pt>
                <c:pt idx="5">
                  <c:v>0.38881423999999998</c:v>
                </c:pt>
                <c:pt idx="6">
                  <c:v>0.42644609</c:v>
                </c:pt>
                <c:pt idx="7">
                  <c:v>0.42222187</c:v>
                </c:pt>
                <c:pt idx="8">
                  <c:v>0.40060562</c:v>
                </c:pt>
                <c:pt idx="9">
                  <c:v>0.43950742999999998</c:v>
                </c:pt>
                <c:pt idx="10">
                  <c:v>0.40623681</c:v>
                </c:pt>
                <c:pt idx="11">
                  <c:v>0.42162691000000002</c:v>
                </c:pt>
                <c:pt idx="12">
                  <c:v>0.41820970000000002</c:v>
                </c:pt>
                <c:pt idx="13">
                  <c:v>0.45733233000000001</c:v>
                </c:pt>
                <c:pt idx="14">
                  <c:v>0.38993130999999998</c:v>
                </c:pt>
                <c:pt idx="15">
                  <c:v>0.43586867000000001</c:v>
                </c:pt>
                <c:pt idx="16">
                  <c:v>0.41953287</c:v>
                </c:pt>
                <c:pt idx="17">
                  <c:v>0.39107111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0.38087708999999997</c:v>
                </c:pt>
                <c:pt idx="1">
                  <c:v>0.36166386</c:v>
                </c:pt>
                <c:pt idx="2">
                  <c:v>0.41390292000000001</c:v>
                </c:pt>
                <c:pt idx="3">
                  <c:v>0.39775358999999999</c:v>
                </c:pt>
                <c:pt idx="4">
                  <c:v>0.39050857</c:v>
                </c:pt>
                <c:pt idx="5">
                  <c:v>0.41820970000000002</c:v>
                </c:pt>
                <c:pt idx="6">
                  <c:v>0.40676158000000001</c:v>
                </c:pt>
                <c:pt idx="7">
                  <c:v>0.43009399999999998</c:v>
                </c:pt>
                <c:pt idx="8">
                  <c:v>0.41872209999999999</c:v>
                </c:pt>
                <c:pt idx="9">
                  <c:v>0.45283542999999998</c:v>
                </c:pt>
                <c:pt idx="10">
                  <c:v>0.39089310999999999</c:v>
                </c:pt>
                <c:pt idx="11">
                  <c:v>0.42597515000000002</c:v>
                </c:pt>
                <c:pt idx="12">
                  <c:v>0.38993130999999998</c:v>
                </c:pt>
                <c:pt idx="13">
                  <c:v>0.41610461999999998</c:v>
                </c:pt>
                <c:pt idx="14">
                  <c:v>0.44132774000000002</c:v>
                </c:pt>
                <c:pt idx="15">
                  <c:v>0.41872209999999999</c:v>
                </c:pt>
                <c:pt idx="16">
                  <c:v>0.38310557000000001</c:v>
                </c:pt>
                <c:pt idx="17">
                  <c:v>0.44420879000000002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0.37604934000000001</c:v>
                </c:pt>
                <c:pt idx="1">
                  <c:v>0.34161023000000001</c:v>
                </c:pt>
                <c:pt idx="2">
                  <c:v>0.40598045999999999</c:v>
                </c:pt>
                <c:pt idx="3">
                  <c:v>0.39518442999999998</c:v>
                </c:pt>
                <c:pt idx="4">
                  <c:v>0.40194239999999998</c:v>
                </c:pt>
                <c:pt idx="5">
                  <c:v>0.43586867000000001</c:v>
                </c:pt>
                <c:pt idx="6">
                  <c:v>0.43782678000000003</c:v>
                </c:pt>
                <c:pt idx="7">
                  <c:v>0.42928000999999999</c:v>
                </c:pt>
                <c:pt idx="8">
                  <c:v>0.38865957000000001</c:v>
                </c:pt>
                <c:pt idx="9">
                  <c:v>0.41875209000000002</c:v>
                </c:pt>
                <c:pt idx="10">
                  <c:v>0.40404040000000002</c:v>
                </c:pt>
                <c:pt idx="11">
                  <c:v>0.40875652000000001</c:v>
                </c:pt>
                <c:pt idx="12">
                  <c:v>0.43022052</c:v>
                </c:pt>
                <c:pt idx="13">
                  <c:v>0.44948671000000001</c:v>
                </c:pt>
                <c:pt idx="14">
                  <c:v>0.42156737999999999</c:v>
                </c:pt>
                <c:pt idx="15">
                  <c:v>0.42482882999999999</c:v>
                </c:pt>
                <c:pt idx="16">
                  <c:v>0.42260843999999997</c:v>
                </c:pt>
                <c:pt idx="17">
                  <c:v>0.41096537999999999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0.35653754999999998</c:v>
                </c:pt>
                <c:pt idx="1">
                  <c:v>0.33786156000000001</c:v>
                </c:pt>
                <c:pt idx="2">
                  <c:v>0.37054309000000002</c:v>
                </c:pt>
                <c:pt idx="3">
                  <c:v>0.37821223999999998</c:v>
                </c:pt>
                <c:pt idx="4">
                  <c:v>0.39501039999999998</c:v>
                </c:pt>
                <c:pt idx="5">
                  <c:v>0.43040293000000002</c:v>
                </c:pt>
                <c:pt idx="6">
                  <c:v>0.45579533999999999</c:v>
                </c:pt>
                <c:pt idx="7">
                  <c:v>0.45122024999999999</c:v>
                </c:pt>
                <c:pt idx="8">
                  <c:v>0.46429411999999998</c:v>
                </c:pt>
                <c:pt idx="9">
                  <c:v>0.44371203999999997</c:v>
                </c:pt>
                <c:pt idx="10">
                  <c:v>0.42079075999999999</c:v>
                </c:pt>
                <c:pt idx="11">
                  <c:v>0.40535233999999998</c:v>
                </c:pt>
                <c:pt idx="12">
                  <c:v>0.43053639999999999</c:v>
                </c:pt>
                <c:pt idx="13">
                  <c:v>0.41554636</c:v>
                </c:pt>
                <c:pt idx="14">
                  <c:v>0.41828210999999998</c:v>
                </c:pt>
                <c:pt idx="15">
                  <c:v>0.40396794000000003</c:v>
                </c:pt>
                <c:pt idx="16">
                  <c:v>0.42079075999999999</c:v>
                </c:pt>
                <c:pt idx="17">
                  <c:v>0.41150829999999999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0.38525411999999998</c:v>
                </c:pt>
                <c:pt idx="1">
                  <c:v>0.34125119999999998</c:v>
                </c:pt>
                <c:pt idx="2">
                  <c:v>0.41554636</c:v>
                </c:pt>
                <c:pt idx="3">
                  <c:v>0.39907461</c:v>
                </c:pt>
                <c:pt idx="4">
                  <c:v>0.37876525999999999</c:v>
                </c:pt>
                <c:pt idx="5">
                  <c:v>0.44887431999999999</c:v>
                </c:pt>
                <c:pt idx="6">
                  <c:v>0.42482882999999999</c:v>
                </c:pt>
                <c:pt idx="7">
                  <c:v>0.42915977999999999</c:v>
                </c:pt>
                <c:pt idx="8">
                  <c:v>0.39447075999999998</c:v>
                </c:pt>
                <c:pt idx="9">
                  <c:v>0.39300702999999998</c:v>
                </c:pt>
                <c:pt idx="10">
                  <c:v>0.41238474000000003</c:v>
                </c:pt>
                <c:pt idx="11">
                  <c:v>0.41463480000000003</c:v>
                </c:pt>
                <c:pt idx="12">
                  <c:v>0.38881423999999998</c:v>
                </c:pt>
                <c:pt idx="13">
                  <c:v>0.41754599999999997</c:v>
                </c:pt>
                <c:pt idx="14">
                  <c:v>0.42420873999999997</c:v>
                </c:pt>
                <c:pt idx="15">
                  <c:v>0.41965947999999997</c:v>
                </c:pt>
                <c:pt idx="16">
                  <c:v>0.40598971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0.37575077000000001</c:v>
                </c:pt>
                <c:pt idx="1">
                  <c:v>0.39099295000000001</c:v>
                </c:pt>
                <c:pt idx="2">
                  <c:v>0.39220762999999997</c:v>
                </c:pt>
                <c:pt idx="3">
                  <c:v>0.40798010000000001</c:v>
                </c:pt>
                <c:pt idx="4">
                  <c:v>0.40207869000000002</c:v>
                </c:pt>
                <c:pt idx="5">
                  <c:v>0.41500226000000001</c:v>
                </c:pt>
                <c:pt idx="6">
                  <c:v>0.40798010000000001</c:v>
                </c:pt>
                <c:pt idx="7">
                  <c:v>0.43397896000000002</c:v>
                </c:pt>
                <c:pt idx="8">
                  <c:v>0.39775358999999999</c:v>
                </c:pt>
                <c:pt idx="9">
                  <c:v>0.43025348000000002</c:v>
                </c:pt>
                <c:pt idx="10">
                  <c:v>0.41414549000000001</c:v>
                </c:pt>
                <c:pt idx="11">
                  <c:v>0.43182774000000002</c:v>
                </c:pt>
                <c:pt idx="12">
                  <c:v>0.42352775999999998</c:v>
                </c:pt>
                <c:pt idx="13">
                  <c:v>0.41425043</c:v>
                </c:pt>
                <c:pt idx="14">
                  <c:v>0.42597515000000002</c:v>
                </c:pt>
                <c:pt idx="15">
                  <c:v>0.41390292000000001</c:v>
                </c:pt>
                <c:pt idx="16">
                  <c:v>0.44371203999999997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0.41209354999999998</c:v>
                </c:pt>
                <c:pt idx="2">
                  <c:v>0.41676038999999998</c:v>
                </c:pt>
                <c:pt idx="3">
                  <c:v>0.43980101999999999</c:v>
                </c:pt>
                <c:pt idx="4">
                  <c:v>0.41673357999999999</c:v>
                </c:pt>
                <c:pt idx="5">
                  <c:v>0.39811758000000003</c:v>
                </c:pt>
                <c:pt idx="6">
                  <c:v>0.40118093999999999</c:v>
                </c:pt>
                <c:pt idx="7">
                  <c:v>0.39785177999999999</c:v>
                </c:pt>
                <c:pt idx="8">
                  <c:v>0.42735515000000002</c:v>
                </c:pt>
                <c:pt idx="9">
                  <c:v>0.41289593000000002</c:v>
                </c:pt>
                <c:pt idx="10">
                  <c:v>0.43532842999999999</c:v>
                </c:pt>
                <c:pt idx="11">
                  <c:v>0.44090220000000002</c:v>
                </c:pt>
                <c:pt idx="12">
                  <c:v>0.42541678999999999</c:v>
                </c:pt>
                <c:pt idx="13">
                  <c:v>0.39501039999999998</c:v>
                </c:pt>
                <c:pt idx="14">
                  <c:v>0.40798010000000001</c:v>
                </c:pt>
                <c:pt idx="15">
                  <c:v>0.40900959999999997</c:v>
                </c:pt>
                <c:pt idx="16">
                  <c:v>0.47280561999999998</c:v>
                </c:pt>
                <c:pt idx="17">
                  <c:v>0.39761363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0.36001076999999998</c:v>
                </c:pt>
                <c:pt idx="2">
                  <c:v>0.39949588000000003</c:v>
                </c:pt>
                <c:pt idx="3">
                  <c:v>0.44880399999999998</c:v>
                </c:pt>
                <c:pt idx="4">
                  <c:v>0.39307075000000002</c:v>
                </c:pt>
                <c:pt idx="5">
                  <c:v>0.40404040000000002</c:v>
                </c:pt>
                <c:pt idx="6">
                  <c:v>0.39004119999999998</c:v>
                </c:pt>
                <c:pt idx="7">
                  <c:v>0.46740013000000002</c:v>
                </c:pt>
                <c:pt idx="8">
                  <c:v>0.43211326999999999</c:v>
                </c:pt>
                <c:pt idx="9">
                  <c:v>0.44371203999999997</c:v>
                </c:pt>
                <c:pt idx="10">
                  <c:v>0.46290502</c:v>
                </c:pt>
                <c:pt idx="11">
                  <c:v>0.36819622000000002</c:v>
                </c:pt>
                <c:pt idx="12">
                  <c:v>0.44757392000000001</c:v>
                </c:pt>
                <c:pt idx="13">
                  <c:v>0.42281629999999998</c:v>
                </c:pt>
                <c:pt idx="14">
                  <c:v>0.44486216000000001</c:v>
                </c:pt>
                <c:pt idx="15">
                  <c:v>0.43470059</c:v>
                </c:pt>
                <c:pt idx="16">
                  <c:v>0.40396794000000003</c:v>
                </c:pt>
                <c:pt idx="17">
                  <c:v>0.43668066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0.38249512000000002</c:v>
                </c:pt>
                <c:pt idx="1">
                  <c:v>0.43532842999999999</c:v>
                </c:pt>
                <c:pt idx="2">
                  <c:v>0.39220762999999997</c:v>
                </c:pt>
                <c:pt idx="3">
                  <c:v>0.37405628000000002</c:v>
                </c:pt>
                <c:pt idx="4">
                  <c:v>0.41618417000000002</c:v>
                </c:pt>
                <c:pt idx="5">
                  <c:v>0.43335418999999997</c:v>
                </c:pt>
                <c:pt idx="6">
                  <c:v>0.41209354999999998</c:v>
                </c:pt>
                <c:pt idx="7">
                  <c:v>0.42735515000000002</c:v>
                </c:pt>
                <c:pt idx="8">
                  <c:v>0.42682846000000002</c:v>
                </c:pt>
                <c:pt idx="9">
                  <c:v>0.42776353</c:v>
                </c:pt>
                <c:pt idx="10">
                  <c:v>0.38310557000000001</c:v>
                </c:pt>
                <c:pt idx="11">
                  <c:v>0.42420873999999997</c:v>
                </c:pt>
                <c:pt idx="12">
                  <c:v>0.43009399999999998</c:v>
                </c:pt>
                <c:pt idx="13">
                  <c:v>0.41673357999999999</c:v>
                </c:pt>
                <c:pt idx="14">
                  <c:v>0.42346882000000002</c:v>
                </c:pt>
                <c:pt idx="15">
                  <c:v>0.43856246999999998</c:v>
                </c:pt>
                <c:pt idx="16">
                  <c:v>0.42388261999999999</c:v>
                </c:pt>
                <c:pt idx="17">
                  <c:v>0.42281629999999998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0.38950870999999998</c:v>
                </c:pt>
                <c:pt idx="1">
                  <c:v>0.41096537999999999</c:v>
                </c:pt>
                <c:pt idx="2">
                  <c:v>0.41366523999999999</c:v>
                </c:pt>
                <c:pt idx="3">
                  <c:v>0.37247910000000001</c:v>
                </c:pt>
                <c:pt idx="4">
                  <c:v>0.42183689000000002</c:v>
                </c:pt>
                <c:pt idx="5">
                  <c:v>0.42618297999999999</c:v>
                </c:pt>
                <c:pt idx="6">
                  <c:v>0.40996697999999998</c:v>
                </c:pt>
                <c:pt idx="7">
                  <c:v>0.39370757000000001</c:v>
                </c:pt>
                <c:pt idx="8">
                  <c:v>0.41077566999999998</c:v>
                </c:pt>
                <c:pt idx="9">
                  <c:v>0.44855314000000002</c:v>
                </c:pt>
                <c:pt idx="10">
                  <c:v>0.40741768</c:v>
                </c:pt>
                <c:pt idx="11">
                  <c:v>0.39761363</c:v>
                </c:pt>
                <c:pt idx="12">
                  <c:v>0.42420873999999997</c:v>
                </c:pt>
                <c:pt idx="13">
                  <c:v>0.41255593000000002</c:v>
                </c:pt>
                <c:pt idx="14">
                  <c:v>0.41555427</c:v>
                </c:pt>
                <c:pt idx="15">
                  <c:v>0.44501412000000001</c:v>
                </c:pt>
                <c:pt idx="16">
                  <c:v>0.41554636</c:v>
                </c:pt>
                <c:pt idx="17">
                  <c:v>0.39979102999999999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0.42597515000000002</c:v>
                </c:pt>
                <c:pt idx="1">
                  <c:v>0.39852674999999999</c:v>
                </c:pt>
                <c:pt idx="2">
                  <c:v>0.40946961999999998</c:v>
                </c:pt>
                <c:pt idx="3">
                  <c:v>0.38905857999999999</c:v>
                </c:pt>
                <c:pt idx="4">
                  <c:v>0.38525411999999998</c:v>
                </c:pt>
                <c:pt idx="5">
                  <c:v>0.44298542000000002</c:v>
                </c:pt>
                <c:pt idx="6">
                  <c:v>0.42571158999999997</c:v>
                </c:pt>
                <c:pt idx="7">
                  <c:v>0.44420879000000002</c:v>
                </c:pt>
                <c:pt idx="8">
                  <c:v>0.44564905999999999</c:v>
                </c:pt>
                <c:pt idx="9">
                  <c:v>0.44459203000000003</c:v>
                </c:pt>
                <c:pt idx="10">
                  <c:v>0.38393227000000002</c:v>
                </c:pt>
                <c:pt idx="11">
                  <c:v>0.38592391999999998</c:v>
                </c:pt>
                <c:pt idx="12">
                  <c:v>0.40010446</c:v>
                </c:pt>
                <c:pt idx="13">
                  <c:v>0.43468825</c:v>
                </c:pt>
                <c:pt idx="14">
                  <c:v>0.44024767999999997</c:v>
                </c:pt>
                <c:pt idx="15">
                  <c:v>0.38336857000000002</c:v>
                </c:pt>
                <c:pt idx="16">
                  <c:v>0.41820970000000002</c:v>
                </c:pt>
                <c:pt idx="17">
                  <c:v>0.41255593000000002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0.38190673000000003</c:v>
                </c:pt>
                <c:pt idx="1">
                  <c:v>0.35987574</c:v>
                </c:pt>
                <c:pt idx="2">
                  <c:v>0.39542157999999999</c:v>
                </c:pt>
                <c:pt idx="3">
                  <c:v>0.44283662000000001</c:v>
                </c:pt>
                <c:pt idx="4">
                  <c:v>0.39007330000000001</c:v>
                </c:pt>
                <c:pt idx="5">
                  <c:v>0.44310132000000002</c:v>
                </c:pt>
                <c:pt idx="6">
                  <c:v>0.40060562</c:v>
                </c:pt>
                <c:pt idx="7">
                  <c:v>0.45123351</c:v>
                </c:pt>
                <c:pt idx="8">
                  <c:v>0.41289593000000002</c:v>
                </c:pt>
                <c:pt idx="9">
                  <c:v>0.40327347000000002</c:v>
                </c:pt>
                <c:pt idx="10">
                  <c:v>0.39267147000000002</c:v>
                </c:pt>
                <c:pt idx="11">
                  <c:v>0.40308676999999998</c:v>
                </c:pt>
                <c:pt idx="12">
                  <c:v>0.45051485000000002</c:v>
                </c:pt>
                <c:pt idx="13">
                  <c:v>0.42682846000000002</c:v>
                </c:pt>
                <c:pt idx="14">
                  <c:v>0.37657321999999999</c:v>
                </c:pt>
                <c:pt idx="15">
                  <c:v>0.42240075999999999</c:v>
                </c:pt>
                <c:pt idx="16">
                  <c:v>0.41875209000000002</c:v>
                </c:pt>
                <c:pt idx="17">
                  <c:v>0.38905857999999999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0.38472901000000009</c:v>
                </c:pt>
                <c:pt idx="1">
                  <c:v>0.37811346433333332</c:v>
                </c:pt>
                <c:pt idx="2">
                  <c:v>0.40048718366666669</c:v>
                </c:pt>
                <c:pt idx="3">
                  <c:v>0.39714608666666656</c:v>
                </c:pt>
                <c:pt idx="4">
                  <c:v>0.40683537599999992</c:v>
                </c:pt>
                <c:pt idx="5">
                  <c:v>0.41309538733333329</c:v>
                </c:pt>
                <c:pt idx="6">
                  <c:v>0.41659401099999999</c:v>
                </c:pt>
                <c:pt idx="7">
                  <c:v>0.42405979033333335</c:v>
                </c:pt>
                <c:pt idx="8">
                  <c:v>0.42829462033333332</c:v>
                </c:pt>
                <c:pt idx="9">
                  <c:v>0.42255439633333325</c:v>
                </c:pt>
                <c:pt idx="10">
                  <c:v>0.41546863233333325</c:v>
                </c:pt>
                <c:pt idx="11">
                  <c:v>0.41740069733333324</c:v>
                </c:pt>
                <c:pt idx="12">
                  <c:v>0.42048139866666667</c:v>
                </c:pt>
                <c:pt idx="13">
                  <c:v>0.4176429763333333</c:v>
                </c:pt>
                <c:pt idx="14">
                  <c:v>0.41530327199999989</c:v>
                </c:pt>
                <c:pt idx="15">
                  <c:v>0.41565674733333324</c:v>
                </c:pt>
                <c:pt idx="16">
                  <c:v>0.42130926966666665</c:v>
                </c:pt>
                <c:pt idx="17">
                  <c:v>0.41127512399999999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0.40209017800000002</c:v>
                </c:pt>
                <c:pt idx="1">
                  <c:v>0.40968593466666658</c:v>
                </c:pt>
                <c:pt idx="2">
                  <c:v>0.39733738233333338</c:v>
                </c:pt>
                <c:pt idx="3">
                  <c:v>0.38481572766666655</c:v>
                </c:pt>
                <c:pt idx="4">
                  <c:v>0.39036801233333335</c:v>
                </c:pt>
                <c:pt idx="5">
                  <c:v>0.38706542533333327</c:v>
                </c:pt>
                <c:pt idx="6">
                  <c:v>0.3851224766666666</c:v>
                </c:pt>
                <c:pt idx="7">
                  <c:v>0.3865618973333334</c:v>
                </c:pt>
                <c:pt idx="8">
                  <c:v>0.3922010053333333</c:v>
                </c:pt>
                <c:pt idx="9">
                  <c:v>0.39451833833333327</c:v>
                </c:pt>
                <c:pt idx="10">
                  <c:v>0.404582838</c:v>
                </c:pt>
                <c:pt idx="11">
                  <c:v>0.40291979500000008</c:v>
                </c:pt>
                <c:pt idx="12">
                  <c:v>0.40906292466666666</c:v>
                </c:pt>
                <c:pt idx="13">
                  <c:v>0.40868620499999991</c:v>
                </c:pt>
                <c:pt idx="14">
                  <c:v>0.3986761863333334</c:v>
                </c:pt>
                <c:pt idx="15">
                  <c:v>0.39530224366666666</c:v>
                </c:pt>
                <c:pt idx="16">
                  <c:v>0.39791981566666668</c:v>
                </c:pt>
                <c:pt idx="17">
                  <c:v>0.403318338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0.40410247999999999</c:v>
                </c:pt>
                <c:pt idx="1">
                  <c:v>0.37575077000000001</c:v>
                </c:pt>
                <c:pt idx="2">
                  <c:v>0.43395588000000002</c:v>
                </c:pt>
                <c:pt idx="3">
                  <c:v>0.39734733999999999</c:v>
                </c:pt>
                <c:pt idx="4">
                  <c:v>0.38865957000000001</c:v>
                </c:pt>
                <c:pt idx="5">
                  <c:v>0.38881423999999998</c:v>
                </c:pt>
                <c:pt idx="6">
                  <c:v>0.39501039999999998</c:v>
                </c:pt>
                <c:pt idx="7">
                  <c:v>0.37876525999999999</c:v>
                </c:pt>
                <c:pt idx="8">
                  <c:v>0.40835707999999998</c:v>
                </c:pt>
                <c:pt idx="9">
                  <c:v>0.38881423999999998</c:v>
                </c:pt>
                <c:pt idx="10">
                  <c:v>0.41524825999999998</c:v>
                </c:pt>
                <c:pt idx="11">
                  <c:v>0.43666630000000001</c:v>
                </c:pt>
                <c:pt idx="12">
                  <c:v>0.42222187</c:v>
                </c:pt>
                <c:pt idx="13">
                  <c:v>0.36501436999999998</c:v>
                </c:pt>
                <c:pt idx="14">
                  <c:v>0.40741768</c:v>
                </c:pt>
                <c:pt idx="15">
                  <c:v>0.36317322000000002</c:v>
                </c:pt>
                <c:pt idx="16">
                  <c:v>0.39761363</c:v>
                </c:pt>
                <c:pt idx="17">
                  <c:v>0.40864133000000002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0.4047229</c:v>
                </c:pt>
                <c:pt idx="1">
                  <c:v>0.41500226000000001</c:v>
                </c:pt>
                <c:pt idx="2">
                  <c:v>0.42618297999999999</c:v>
                </c:pt>
                <c:pt idx="3">
                  <c:v>0.40432987999999997</c:v>
                </c:pt>
                <c:pt idx="4">
                  <c:v>0.3736719</c:v>
                </c:pt>
                <c:pt idx="5">
                  <c:v>0.3630699</c:v>
                </c:pt>
                <c:pt idx="6">
                  <c:v>0.40195393000000001</c:v>
                </c:pt>
                <c:pt idx="7">
                  <c:v>0.41820970000000002</c:v>
                </c:pt>
                <c:pt idx="8">
                  <c:v>0.41524825999999998</c:v>
                </c:pt>
                <c:pt idx="9">
                  <c:v>0.38993130999999998</c:v>
                </c:pt>
                <c:pt idx="10">
                  <c:v>0.39862543</c:v>
                </c:pt>
                <c:pt idx="11">
                  <c:v>0.40798010000000001</c:v>
                </c:pt>
                <c:pt idx="12">
                  <c:v>0.37821223999999998</c:v>
                </c:pt>
                <c:pt idx="13">
                  <c:v>0.43009399999999998</c:v>
                </c:pt>
                <c:pt idx="14">
                  <c:v>0.43498268000000001</c:v>
                </c:pt>
                <c:pt idx="15">
                  <c:v>0.42682846000000002</c:v>
                </c:pt>
                <c:pt idx="16">
                  <c:v>0.40741768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0.39907461</c:v>
                </c:pt>
                <c:pt idx="1">
                  <c:v>0.40900959999999997</c:v>
                </c:pt>
                <c:pt idx="2">
                  <c:v>0.35779305</c:v>
                </c:pt>
                <c:pt idx="3">
                  <c:v>0.35685410000000001</c:v>
                </c:pt>
                <c:pt idx="4">
                  <c:v>0.37799222999999998</c:v>
                </c:pt>
                <c:pt idx="5">
                  <c:v>0.35723523000000001</c:v>
                </c:pt>
                <c:pt idx="6">
                  <c:v>0.38087708999999997</c:v>
                </c:pt>
                <c:pt idx="7">
                  <c:v>0.45246416</c:v>
                </c:pt>
                <c:pt idx="8">
                  <c:v>0.44757392000000001</c:v>
                </c:pt>
                <c:pt idx="9">
                  <c:v>0.38195327000000001</c:v>
                </c:pt>
                <c:pt idx="10">
                  <c:v>0.41279927999999999</c:v>
                </c:pt>
                <c:pt idx="11">
                  <c:v>0.40585681000000001</c:v>
                </c:pt>
                <c:pt idx="12">
                  <c:v>0.41414549000000001</c:v>
                </c:pt>
                <c:pt idx="13">
                  <c:v>0.38384505000000002</c:v>
                </c:pt>
                <c:pt idx="14">
                  <c:v>0.44501949000000002</c:v>
                </c:pt>
                <c:pt idx="15">
                  <c:v>0.41079965000000002</c:v>
                </c:pt>
                <c:pt idx="16">
                  <c:v>0.40308676999999998</c:v>
                </c:pt>
                <c:pt idx="17">
                  <c:v>0.42541813000000001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0.4175217</c:v>
                </c:pt>
                <c:pt idx="1">
                  <c:v>0.44948671000000001</c:v>
                </c:pt>
                <c:pt idx="2">
                  <c:v>0.3630699</c:v>
                </c:pt>
                <c:pt idx="3">
                  <c:v>0.38404232999999999</c:v>
                </c:pt>
                <c:pt idx="4">
                  <c:v>0.38499436999999997</c:v>
                </c:pt>
                <c:pt idx="5">
                  <c:v>0.38461538000000001</c:v>
                </c:pt>
                <c:pt idx="6">
                  <c:v>0.34503197000000002</c:v>
                </c:pt>
                <c:pt idx="7">
                  <c:v>0.37918555999999998</c:v>
                </c:pt>
                <c:pt idx="8">
                  <c:v>0.40195393000000001</c:v>
                </c:pt>
                <c:pt idx="9">
                  <c:v>0.36521844999999997</c:v>
                </c:pt>
                <c:pt idx="10">
                  <c:v>0.36947305000000003</c:v>
                </c:pt>
                <c:pt idx="11">
                  <c:v>0.38798926</c:v>
                </c:pt>
                <c:pt idx="12">
                  <c:v>0.39089310999999999</c:v>
                </c:pt>
                <c:pt idx="13">
                  <c:v>0.39501039999999998</c:v>
                </c:pt>
                <c:pt idx="14">
                  <c:v>0.41255593000000002</c:v>
                </c:pt>
                <c:pt idx="15">
                  <c:v>0.38950870999999998</c:v>
                </c:pt>
                <c:pt idx="16">
                  <c:v>0.39990372000000002</c:v>
                </c:pt>
                <c:pt idx="17">
                  <c:v>0.39695435000000001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0.39971684000000002</c:v>
                </c:pt>
                <c:pt idx="1">
                  <c:v>0.41311392000000002</c:v>
                </c:pt>
                <c:pt idx="2">
                  <c:v>0.37140804999999999</c:v>
                </c:pt>
                <c:pt idx="3">
                  <c:v>0.39307075000000002</c:v>
                </c:pt>
                <c:pt idx="4">
                  <c:v>0.37994153000000003</c:v>
                </c:pt>
                <c:pt idx="5">
                  <c:v>0.39004119999999998</c:v>
                </c:pt>
                <c:pt idx="6">
                  <c:v>0.38703304999999999</c:v>
                </c:pt>
                <c:pt idx="7">
                  <c:v>0.38414946999999999</c:v>
                </c:pt>
                <c:pt idx="8">
                  <c:v>0.38594479999999998</c:v>
                </c:pt>
                <c:pt idx="9">
                  <c:v>0.40946961999999998</c:v>
                </c:pt>
                <c:pt idx="10">
                  <c:v>0.39089310999999999</c:v>
                </c:pt>
                <c:pt idx="11">
                  <c:v>0.41414549000000001</c:v>
                </c:pt>
                <c:pt idx="12">
                  <c:v>0.40835707999999998</c:v>
                </c:pt>
                <c:pt idx="13">
                  <c:v>0.39470777000000001</c:v>
                </c:pt>
                <c:pt idx="14">
                  <c:v>0.40432987999999997</c:v>
                </c:pt>
                <c:pt idx="15">
                  <c:v>0.39852674999999999</c:v>
                </c:pt>
                <c:pt idx="16">
                  <c:v>0.38650393</c:v>
                </c:pt>
                <c:pt idx="17">
                  <c:v>0.40375048000000002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0.35685410000000001</c:v>
                </c:pt>
                <c:pt idx="1">
                  <c:v>0.39432789000000001</c:v>
                </c:pt>
                <c:pt idx="2">
                  <c:v>0.37876525999999999</c:v>
                </c:pt>
                <c:pt idx="3">
                  <c:v>0.40195393000000001</c:v>
                </c:pt>
                <c:pt idx="4">
                  <c:v>0.39386726</c:v>
                </c:pt>
                <c:pt idx="5">
                  <c:v>0.43729013999999999</c:v>
                </c:pt>
                <c:pt idx="6">
                  <c:v>0.38525411999999998</c:v>
                </c:pt>
                <c:pt idx="7">
                  <c:v>0.35092398000000002</c:v>
                </c:pt>
                <c:pt idx="8">
                  <c:v>0.38036079</c:v>
                </c:pt>
                <c:pt idx="9">
                  <c:v>0.41875209000000002</c:v>
                </c:pt>
                <c:pt idx="10">
                  <c:v>0.39505762</c:v>
                </c:pt>
                <c:pt idx="11">
                  <c:v>0.39643422</c:v>
                </c:pt>
                <c:pt idx="12">
                  <c:v>0.41289593000000002</c:v>
                </c:pt>
                <c:pt idx="13">
                  <c:v>0.44057986999999998</c:v>
                </c:pt>
                <c:pt idx="14">
                  <c:v>0.42834694000000001</c:v>
                </c:pt>
                <c:pt idx="15">
                  <c:v>0.39161504000000003</c:v>
                </c:pt>
                <c:pt idx="16">
                  <c:v>0.41971750000000002</c:v>
                </c:pt>
                <c:pt idx="17">
                  <c:v>0.40861840999999999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0.38613911000000001</c:v>
                </c:pt>
                <c:pt idx="1">
                  <c:v>0.39785177999999999</c:v>
                </c:pt>
                <c:pt idx="2">
                  <c:v>0.36947305000000003</c:v>
                </c:pt>
                <c:pt idx="3">
                  <c:v>0.37466037000000002</c:v>
                </c:pt>
                <c:pt idx="4">
                  <c:v>0.42814468999999999</c:v>
                </c:pt>
                <c:pt idx="5">
                  <c:v>0.35040831</c:v>
                </c:pt>
                <c:pt idx="6">
                  <c:v>0.40676158000000001</c:v>
                </c:pt>
                <c:pt idx="7">
                  <c:v>0.40798010000000001</c:v>
                </c:pt>
                <c:pt idx="8">
                  <c:v>0.35433070999999999</c:v>
                </c:pt>
                <c:pt idx="9">
                  <c:v>0.41150829999999999</c:v>
                </c:pt>
                <c:pt idx="10">
                  <c:v>0.40535233999999998</c:v>
                </c:pt>
                <c:pt idx="11">
                  <c:v>0.40507365000000001</c:v>
                </c:pt>
                <c:pt idx="12">
                  <c:v>0.42388102999999999</c:v>
                </c:pt>
                <c:pt idx="13">
                  <c:v>0.37405628000000002</c:v>
                </c:pt>
                <c:pt idx="14">
                  <c:v>0.37466037000000002</c:v>
                </c:pt>
                <c:pt idx="15">
                  <c:v>0.37781610999999998</c:v>
                </c:pt>
                <c:pt idx="16">
                  <c:v>0.42346882000000002</c:v>
                </c:pt>
                <c:pt idx="17">
                  <c:v>0.40443301999999998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0.44880399999999998</c:v>
                </c:pt>
                <c:pt idx="1">
                  <c:v>0.40861840999999999</c:v>
                </c:pt>
                <c:pt idx="2">
                  <c:v>0.41670014</c:v>
                </c:pt>
                <c:pt idx="3">
                  <c:v>0.40507365000000001</c:v>
                </c:pt>
                <c:pt idx="4">
                  <c:v>0.32619234000000003</c:v>
                </c:pt>
                <c:pt idx="5">
                  <c:v>0.40195393000000001</c:v>
                </c:pt>
                <c:pt idx="6">
                  <c:v>0.36525208999999997</c:v>
                </c:pt>
                <c:pt idx="7">
                  <c:v>0.37056675</c:v>
                </c:pt>
                <c:pt idx="8">
                  <c:v>0.40792674000000001</c:v>
                </c:pt>
                <c:pt idx="9">
                  <c:v>0.37752593000000001</c:v>
                </c:pt>
                <c:pt idx="10">
                  <c:v>0.38175251999999998</c:v>
                </c:pt>
                <c:pt idx="11">
                  <c:v>0.39295845000000001</c:v>
                </c:pt>
                <c:pt idx="12">
                  <c:v>0.40996697999999998</c:v>
                </c:pt>
                <c:pt idx="13">
                  <c:v>0.42735515000000002</c:v>
                </c:pt>
                <c:pt idx="14">
                  <c:v>0.37821223999999998</c:v>
                </c:pt>
                <c:pt idx="15">
                  <c:v>0.41255593000000002</c:v>
                </c:pt>
                <c:pt idx="16">
                  <c:v>0.39482001</c:v>
                </c:pt>
                <c:pt idx="17">
                  <c:v>0.40864133000000002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0.42281629999999998</c:v>
                </c:pt>
                <c:pt idx="1">
                  <c:v>0.42614834000000001</c:v>
                </c:pt>
                <c:pt idx="2">
                  <c:v>0.39695435000000001</c:v>
                </c:pt>
                <c:pt idx="3">
                  <c:v>0.34161023000000001</c:v>
                </c:pt>
                <c:pt idx="4">
                  <c:v>0.39643422</c:v>
                </c:pt>
                <c:pt idx="5">
                  <c:v>0.38393227000000002</c:v>
                </c:pt>
                <c:pt idx="6">
                  <c:v>0.38950609000000003</c:v>
                </c:pt>
                <c:pt idx="7">
                  <c:v>0.36166386</c:v>
                </c:pt>
                <c:pt idx="8">
                  <c:v>0.3736719</c:v>
                </c:pt>
                <c:pt idx="9">
                  <c:v>0.42222187</c:v>
                </c:pt>
                <c:pt idx="10">
                  <c:v>0.39050857</c:v>
                </c:pt>
                <c:pt idx="11">
                  <c:v>0.41150829999999999</c:v>
                </c:pt>
                <c:pt idx="12">
                  <c:v>0.38175251999999998</c:v>
                </c:pt>
                <c:pt idx="13">
                  <c:v>0.41917365000000001</c:v>
                </c:pt>
                <c:pt idx="14">
                  <c:v>0.38171048000000002</c:v>
                </c:pt>
                <c:pt idx="15">
                  <c:v>0.37006977000000002</c:v>
                </c:pt>
                <c:pt idx="16">
                  <c:v>0.40741768</c:v>
                </c:pt>
                <c:pt idx="17">
                  <c:v>0.41676038999999998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0.39643422</c:v>
                </c:pt>
                <c:pt idx="1">
                  <c:v>0.41046339999999998</c:v>
                </c:pt>
                <c:pt idx="2">
                  <c:v>0.36846422000000001</c:v>
                </c:pt>
                <c:pt idx="3">
                  <c:v>0.36947305000000003</c:v>
                </c:pt>
                <c:pt idx="4">
                  <c:v>0.41311392000000002</c:v>
                </c:pt>
                <c:pt idx="5">
                  <c:v>0.41953287</c:v>
                </c:pt>
                <c:pt idx="6">
                  <c:v>0.40598971</c:v>
                </c:pt>
                <c:pt idx="7">
                  <c:v>0.39542157999999999</c:v>
                </c:pt>
                <c:pt idx="8">
                  <c:v>0.37752593000000001</c:v>
                </c:pt>
                <c:pt idx="9">
                  <c:v>0.39220762999999997</c:v>
                </c:pt>
                <c:pt idx="10">
                  <c:v>0.39578644000000002</c:v>
                </c:pt>
                <c:pt idx="11">
                  <c:v>0.39643422</c:v>
                </c:pt>
                <c:pt idx="12">
                  <c:v>0.43824804000000001</c:v>
                </c:pt>
                <c:pt idx="13">
                  <c:v>0.38592391999999998</c:v>
                </c:pt>
                <c:pt idx="14">
                  <c:v>0.40623681</c:v>
                </c:pt>
                <c:pt idx="15">
                  <c:v>0.39370757000000001</c:v>
                </c:pt>
                <c:pt idx="16">
                  <c:v>0.37994153000000003</c:v>
                </c:pt>
                <c:pt idx="17">
                  <c:v>0.39307075000000002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0.40946961999999998</c:v>
                </c:pt>
                <c:pt idx="1">
                  <c:v>0.43776953000000002</c:v>
                </c:pt>
                <c:pt idx="2">
                  <c:v>0.40798010000000001</c:v>
                </c:pt>
                <c:pt idx="3">
                  <c:v>0.39207987999999999</c:v>
                </c:pt>
                <c:pt idx="4">
                  <c:v>0.41917365000000001</c:v>
                </c:pt>
                <c:pt idx="5">
                  <c:v>0.40396794000000003</c:v>
                </c:pt>
                <c:pt idx="6">
                  <c:v>0.40207869000000002</c:v>
                </c:pt>
                <c:pt idx="7">
                  <c:v>0.29887722999999999</c:v>
                </c:pt>
                <c:pt idx="8">
                  <c:v>0.39501039999999998</c:v>
                </c:pt>
                <c:pt idx="9">
                  <c:v>0.37657321999999999</c:v>
                </c:pt>
                <c:pt idx="10">
                  <c:v>0.43275129000000001</c:v>
                </c:pt>
                <c:pt idx="11">
                  <c:v>0.39949588000000003</c:v>
                </c:pt>
                <c:pt idx="12">
                  <c:v>0.38860813999999999</c:v>
                </c:pt>
                <c:pt idx="13">
                  <c:v>0.41673357999999999</c:v>
                </c:pt>
                <c:pt idx="14">
                  <c:v>0.39050857</c:v>
                </c:pt>
                <c:pt idx="15">
                  <c:v>0.37781610999999998</c:v>
                </c:pt>
                <c:pt idx="16">
                  <c:v>0.38419329000000002</c:v>
                </c:pt>
                <c:pt idx="17">
                  <c:v>0.39990372000000002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0.4343244</c:v>
                </c:pt>
                <c:pt idx="1">
                  <c:v>0.40623681</c:v>
                </c:pt>
                <c:pt idx="2">
                  <c:v>0.41917365000000001</c:v>
                </c:pt>
                <c:pt idx="3">
                  <c:v>0.32964542000000002</c:v>
                </c:pt>
                <c:pt idx="4">
                  <c:v>0.45725796000000002</c:v>
                </c:pt>
                <c:pt idx="5">
                  <c:v>0.38393227000000002</c:v>
                </c:pt>
                <c:pt idx="6">
                  <c:v>0.36303918000000002</c:v>
                </c:pt>
                <c:pt idx="7">
                  <c:v>0.38798926</c:v>
                </c:pt>
                <c:pt idx="8">
                  <c:v>0.41736852000000002</c:v>
                </c:pt>
                <c:pt idx="9">
                  <c:v>0.40308676999999998</c:v>
                </c:pt>
                <c:pt idx="10">
                  <c:v>0.38905857999999999</c:v>
                </c:pt>
                <c:pt idx="11">
                  <c:v>0.40410247999999999</c:v>
                </c:pt>
                <c:pt idx="12">
                  <c:v>0.39907461</c:v>
                </c:pt>
                <c:pt idx="13">
                  <c:v>0.38993130999999998</c:v>
                </c:pt>
                <c:pt idx="14">
                  <c:v>0.40108714000000001</c:v>
                </c:pt>
                <c:pt idx="15">
                  <c:v>0.41875209000000002</c:v>
                </c:pt>
                <c:pt idx="16">
                  <c:v>0.41502347000000001</c:v>
                </c:pt>
                <c:pt idx="17">
                  <c:v>0.40360710999999999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0.39811758000000003</c:v>
                </c:pt>
                <c:pt idx="1">
                  <c:v>0.39190554999999999</c:v>
                </c:pt>
                <c:pt idx="2">
                  <c:v>0.40878712</c:v>
                </c:pt>
                <c:pt idx="3">
                  <c:v>0.38594479999999998</c:v>
                </c:pt>
                <c:pt idx="4">
                  <c:v>0.38525411999999998</c:v>
                </c:pt>
                <c:pt idx="5">
                  <c:v>0.37056675</c:v>
                </c:pt>
                <c:pt idx="6">
                  <c:v>0.39267147000000002</c:v>
                </c:pt>
                <c:pt idx="7">
                  <c:v>0.41289593000000002</c:v>
                </c:pt>
                <c:pt idx="8">
                  <c:v>0.40327347000000002</c:v>
                </c:pt>
                <c:pt idx="9">
                  <c:v>0.34892022</c:v>
                </c:pt>
                <c:pt idx="10">
                  <c:v>0.41526058999999999</c:v>
                </c:pt>
                <c:pt idx="11">
                  <c:v>0.43182774000000002</c:v>
                </c:pt>
                <c:pt idx="12">
                  <c:v>0.39050857</c:v>
                </c:pt>
                <c:pt idx="13">
                  <c:v>0.41077566999999998</c:v>
                </c:pt>
                <c:pt idx="14">
                  <c:v>0.40163021999999998</c:v>
                </c:pt>
                <c:pt idx="15">
                  <c:v>0.40798010000000001</c:v>
                </c:pt>
                <c:pt idx="16">
                  <c:v>0.41947485000000001</c:v>
                </c:pt>
                <c:pt idx="17">
                  <c:v>0.40410247999999999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0.3667107</c:v>
                </c:pt>
                <c:pt idx="1">
                  <c:v>0.42735515000000002</c:v>
                </c:pt>
                <c:pt idx="2">
                  <c:v>0.41953287</c:v>
                </c:pt>
                <c:pt idx="3">
                  <c:v>0.39004119999999998</c:v>
                </c:pt>
                <c:pt idx="4">
                  <c:v>0.37670568999999998</c:v>
                </c:pt>
                <c:pt idx="5">
                  <c:v>0.42123898999999998</c:v>
                </c:pt>
                <c:pt idx="6">
                  <c:v>0.37876525999999999</c:v>
                </c:pt>
                <c:pt idx="7">
                  <c:v>0.37872459000000003</c:v>
                </c:pt>
                <c:pt idx="8">
                  <c:v>0.39518442999999998</c:v>
                </c:pt>
                <c:pt idx="9">
                  <c:v>0.37781610999999998</c:v>
                </c:pt>
                <c:pt idx="10">
                  <c:v>0.37575077000000001</c:v>
                </c:pt>
                <c:pt idx="11">
                  <c:v>0.42614834000000001</c:v>
                </c:pt>
                <c:pt idx="12">
                  <c:v>0.38669786</c:v>
                </c:pt>
                <c:pt idx="13">
                  <c:v>0.41554636</c:v>
                </c:pt>
                <c:pt idx="14">
                  <c:v>0.42618297999999999</c:v>
                </c:pt>
                <c:pt idx="15">
                  <c:v>0.38175251999999998</c:v>
                </c:pt>
                <c:pt idx="16">
                  <c:v>0.40598971</c:v>
                </c:pt>
                <c:pt idx="17">
                  <c:v>0.38249512000000002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0.37744575000000002</c:v>
                </c:pt>
                <c:pt idx="1">
                  <c:v>0.38499436999999997</c:v>
                </c:pt>
                <c:pt idx="2">
                  <c:v>0.38881423999999998</c:v>
                </c:pt>
                <c:pt idx="3">
                  <c:v>0.38310557000000001</c:v>
                </c:pt>
                <c:pt idx="4">
                  <c:v>0.43874600000000002</c:v>
                </c:pt>
                <c:pt idx="5">
                  <c:v>0.36166386</c:v>
                </c:pt>
                <c:pt idx="6">
                  <c:v>0.35786222000000001</c:v>
                </c:pt>
                <c:pt idx="7">
                  <c:v>0.41414549000000001</c:v>
                </c:pt>
                <c:pt idx="8">
                  <c:v>0.38461538000000001</c:v>
                </c:pt>
                <c:pt idx="9">
                  <c:v>0.37214458</c:v>
                </c:pt>
                <c:pt idx="10">
                  <c:v>0.41463480000000003</c:v>
                </c:pt>
                <c:pt idx="11">
                  <c:v>0.44057986999999998</c:v>
                </c:pt>
                <c:pt idx="12">
                  <c:v>0.43863584999999999</c:v>
                </c:pt>
                <c:pt idx="13">
                  <c:v>0.41872209999999999</c:v>
                </c:pt>
                <c:pt idx="14">
                  <c:v>0.35723523000000001</c:v>
                </c:pt>
                <c:pt idx="15">
                  <c:v>0.40404040000000002</c:v>
                </c:pt>
                <c:pt idx="16">
                  <c:v>0.38249512000000002</c:v>
                </c:pt>
                <c:pt idx="17">
                  <c:v>0.41390292000000001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0.40108714000000001</c:v>
                </c:pt>
                <c:pt idx="1">
                  <c:v>0.39081497999999998</c:v>
                </c:pt>
                <c:pt idx="2">
                  <c:v>0.37752593000000001</c:v>
                </c:pt>
                <c:pt idx="3">
                  <c:v>0.40946961999999998</c:v>
                </c:pt>
                <c:pt idx="4">
                  <c:v>0.38649212999999999</c:v>
                </c:pt>
                <c:pt idx="5">
                  <c:v>0.37359752000000002</c:v>
                </c:pt>
                <c:pt idx="6">
                  <c:v>0.35233311</c:v>
                </c:pt>
                <c:pt idx="7">
                  <c:v>0.34066252000000002</c:v>
                </c:pt>
                <c:pt idx="8">
                  <c:v>0.39907461</c:v>
                </c:pt>
                <c:pt idx="9">
                  <c:v>0.43397896000000002</c:v>
                </c:pt>
                <c:pt idx="10">
                  <c:v>0.42400038000000001</c:v>
                </c:pt>
                <c:pt idx="11">
                  <c:v>0.39220762999999997</c:v>
                </c:pt>
                <c:pt idx="12">
                  <c:v>0.41414549000000001</c:v>
                </c:pt>
                <c:pt idx="13">
                  <c:v>0.44057986999999998</c:v>
                </c:pt>
                <c:pt idx="14">
                  <c:v>0.38087708999999997</c:v>
                </c:pt>
                <c:pt idx="15">
                  <c:v>0.3630699</c:v>
                </c:pt>
                <c:pt idx="16">
                  <c:v>0.37108015</c:v>
                </c:pt>
                <c:pt idx="17">
                  <c:v>0.39852674999999999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0.44800814999999999</c:v>
                </c:pt>
                <c:pt idx="1">
                  <c:v>0.39990372000000002</c:v>
                </c:pt>
                <c:pt idx="2">
                  <c:v>0.41482078</c:v>
                </c:pt>
                <c:pt idx="3">
                  <c:v>0.36108068999999998</c:v>
                </c:pt>
                <c:pt idx="4">
                  <c:v>0.42585107</c:v>
                </c:pt>
                <c:pt idx="5">
                  <c:v>0.39852674999999999</c:v>
                </c:pt>
                <c:pt idx="6">
                  <c:v>0.40327347000000002</c:v>
                </c:pt>
                <c:pt idx="7">
                  <c:v>0.34934342000000002</c:v>
                </c:pt>
                <c:pt idx="8">
                  <c:v>0.38461538000000001</c:v>
                </c:pt>
                <c:pt idx="9">
                  <c:v>0.38310557000000001</c:v>
                </c:pt>
                <c:pt idx="10">
                  <c:v>0.42928000999999999</c:v>
                </c:pt>
                <c:pt idx="11">
                  <c:v>0.39907461</c:v>
                </c:pt>
                <c:pt idx="12">
                  <c:v>0.41478616000000001</c:v>
                </c:pt>
                <c:pt idx="13">
                  <c:v>0.42618297999999999</c:v>
                </c:pt>
                <c:pt idx="14">
                  <c:v>0.40432987999999997</c:v>
                </c:pt>
                <c:pt idx="15">
                  <c:v>0.43031950000000002</c:v>
                </c:pt>
                <c:pt idx="16">
                  <c:v>0.38384505000000002</c:v>
                </c:pt>
                <c:pt idx="17">
                  <c:v>0.39300702999999998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0.35704014000000001</c:v>
                </c:pt>
                <c:pt idx="1">
                  <c:v>0.38792474999999998</c:v>
                </c:pt>
                <c:pt idx="2">
                  <c:v>0.40900959999999997</c:v>
                </c:pt>
                <c:pt idx="3">
                  <c:v>0.38336857000000002</c:v>
                </c:pt>
                <c:pt idx="4">
                  <c:v>0.36337944999999999</c:v>
                </c:pt>
                <c:pt idx="5">
                  <c:v>0.41463480000000003</c:v>
                </c:pt>
                <c:pt idx="6">
                  <c:v>0.37641479</c:v>
                </c:pt>
                <c:pt idx="7">
                  <c:v>0.35647731999999999</c:v>
                </c:pt>
                <c:pt idx="8">
                  <c:v>0.42222187</c:v>
                </c:pt>
                <c:pt idx="9">
                  <c:v>0.37278631000000001</c:v>
                </c:pt>
                <c:pt idx="10">
                  <c:v>0.42453329000000001</c:v>
                </c:pt>
                <c:pt idx="11">
                  <c:v>0.36637169000000003</c:v>
                </c:pt>
                <c:pt idx="12">
                  <c:v>0.41947485000000001</c:v>
                </c:pt>
                <c:pt idx="13">
                  <c:v>0.40194239999999998</c:v>
                </c:pt>
                <c:pt idx="14">
                  <c:v>0.40585681000000001</c:v>
                </c:pt>
                <c:pt idx="15">
                  <c:v>0.39852674999999999</c:v>
                </c:pt>
                <c:pt idx="16">
                  <c:v>0.36276224000000001</c:v>
                </c:pt>
                <c:pt idx="17">
                  <c:v>0.39513408999999999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0.37965442999999999</c:v>
                </c:pt>
                <c:pt idx="1">
                  <c:v>0.44757392000000001</c:v>
                </c:pt>
                <c:pt idx="2">
                  <c:v>0.40662506999999998</c:v>
                </c:pt>
                <c:pt idx="3">
                  <c:v>0.40267096000000002</c:v>
                </c:pt>
                <c:pt idx="4">
                  <c:v>0.35754010000000003</c:v>
                </c:pt>
                <c:pt idx="5">
                  <c:v>0.37734667999999999</c:v>
                </c:pt>
                <c:pt idx="6">
                  <c:v>0.39899357000000002</c:v>
                </c:pt>
                <c:pt idx="7">
                  <c:v>0.42329094</c:v>
                </c:pt>
                <c:pt idx="8">
                  <c:v>0.39295845000000001</c:v>
                </c:pt>
                <c:pt idx="9">
                  <c:v>0.37006069000000003</c:v>
                </c:pt>
                <c:pt idx="10">
                  <c:v>0.40375048000000002</c:v>
                </c:pt>
                <c:pt idx="11">
                  <c:v>0.39578644000000002</c:v>
                </c:pt>
                <c:pt idx="12">
                  <c:v>0.40598045999999999</c:v>
                </c:pt>
                <c:pt idx="13">
                  <c:v>0.38461538000000001</c:v>
                </c:pt>
                <c:pt idx="14">
                  <c:v>0.39370757000000001</c:v>
                </c:pt>
                <c:pt idx="15">
                  <c:v>0.38073711999999998</c:v>
                </c:pt>
                <c:pt idx="16">
                  <c:v>0.36731743</c:v>
                </c:pt>
                <c:pt idx="17">
                  <c:v>0.40094288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0.41318515</c:v>
                </c:pt>
                <c:pt idx="1">
                  <c:v>0.4047229</c:v>
                </c:pt>
                <c:pt idx="2">
                  <c:v>0.40108714000000001</c:v>
                </c:pt>
                <c:pt idx="3">
                  <c:v>0.38461538000000001</c:v>
                </c:pt>
                <c:pt idx="4">
                  <c:v>0.39295845000000001</c:v>
                </c:pt>
                <c:pt idx="5">
                  <c:v>0.38175251999999998</c:v>
                </c:pt>
                <c:pt idx="6">
                  <c:v>0.38461538000000001</c:v>
                </c:pt>
                <c:pt idx="7">
                  <c:v>0.36001076999999998</c:v>
                </c:pt>
                <c:pt idx="8">
                  <c:v>0.39329491999999999</c:v>
                </c:pt>
                <c:pt idx="9">
                  <c:v>0.45051485000000002</c:v>
                </c:pt>
                <c:pt idx="10">
                  <c:v>0.41610461999999998</c:v>
                </c:pt>
                <c:pt idx="11">
                  <c:v>0.3630699</c:v>
                </c:pt>
                <c:pt idx="12">
                  <c:v>0.39107111</c:v>
                </c:pt>
                <c:pt idx="13">
                  <c:v>0.44617050000000003</c:v>
                </c:pt>
                <c:pt idx="14">
                  <c:v>0.40507365000000001</c:v>
                </c:pt>
                <c:pt idx="15">
                  <c:v>0.40985158999999999</c:v>
                </c:pt>
                <c:pt idx="16">
                  <c:v>0.38472362999999998</c:v>
                </c:pt>
                <c:pt idx="17">
                  <c:v>0.44053418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0.37343357999999999</c:v>
                </c:pt>
                <c:pt idx="1">
                  <c:v>0.41670014</c:v>
                </c:pt>
                <c:pt idx="2">
                  <c:v>0.38703304999999999</c:v>
                </c:pt>
                <c:pt idx="3">
                  <c:v>0.34719486999999999</c:v>
                </c:pt>
                <c:pt idx="4">
                  <c:v>0.38393227000000002</c:v>
                </c:pt>
                <c:pt idx="5">
                  <c:v>0.38087177</c:v>
                </c:pt>
                <c:pt idx="6">
                  <c:v>0.41482078</c:v>
                </c:pt>
                <c:pt idx="7">
                  <c:v>0.41917365000000001</c:v>
                </c:pt>
                <c:pt idx="8">
                  <c:v>0.37436637</c:v>
                </c:pt>
                <c:pt idx="9">
                  <c:v>0.41103284000000001</c:v>
                </c:pt>
                <c:pt idx="10">
                  <c:v>0.43309365999999999</c:v>
                </c:pt>
                <c:pt idx="11">
                  <c:v>0.39207987999999999</c:v>
                </c:pt>
                <c:pt idx="12">
                  <c:v>0.41353382999999999</c:v>
                </c:pt>
                <c:pt idx="13">
                  <c:v>0.42928000999999999</c:v>
                </c:pt>
                <c:pt idx="14">
                  <c:v>0.38993130999999998</c:v>
                </c:pt>
                <c:pt idx="15">
                  <c:v>0.38635114999999998</c:v>
                </c:pt>
                <c:pt idx="16">
                  <c:v>0.37848899000000003</c:v>
                </c:pt>
                <c:pt idx="17">
                  <c:v>0.41209354999999998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0.41478616000000001</c:v>
                </c:pt>
                <c:pt idx="1">
                  <c:v>0.45254699999999998</c:v>
                </c:pt>
                <c:pt idx="2">
                  <c:v>0.44564905999999999</c:v>
                </c:pt>
                <c:pt idx="3">
                  <c:v>0.37876525999999999</c:v>
                </c:pt>
                <c:pt idx="4">
                  <c:v>0.38592391999999998</c:v>
                </c:pt>
                <c:pt idx="5">
                  <c:v>0.37657321999999999</c:v>
                </c:pt>
                <c:pt idx="6">
                  <c:v>0.42281629999999998</c:v>
                </c:pt>
                <c:pt idx="7">
                  <c:v>0.37436637</c:v>
                </c:pt>
                <c:pt idx="8">
                  <c:v>0.39007330000000001</c:v>
                </c:pt>
                <c:pt idx="9">
                  <c:v>0.36426535999999998</c:v>
                </c:pt>
                <c:pt idx="10">
                  <c:v>0.40585681000000001</c:v>
                </c:pt>
                <c:pt idx="11">
                  <c:v>0.39109254999999998</c:v>
                </c:pt>
                <c:pt idx="12">
                  <c:v>0.41050743000000001</c:v>
                </c:pt>
                <c:pt idx="13">
                  <c:v>0.41046339999999998</c:v>
                </c:pt>
                <c:pt idx="14">
                  <c:v>0.41555427</c:v>
                </c:pt>
                <c:pt idx="15">
                  <c:v>0.39007330000000001</c:v>
                </c:pt>
                <c:pt idx="16">
                  <c:v>0.41875209000000002</c:v>
                </c:pt>
                <c:pt idx="17">
                  <c:v>0.41150829999999999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0.43623551999999999</c:v>
                </c:pt>
                <c:pt idx="1">
                  <c:v>0.40598971</c:v>
                </c:pt>
                <c:pt idx="2">
                  <c:v>0.37034476</c:v>
                </c:pt>
                <c:pt idx="3">
                  <c:v>0.42881533999999999</c:v>
                </c:pt>
                <c:pt idx="4">
                  <c:v>0.34363027000000002</c:v>
                </c:pt>
                <c:pt idx="5">
                  <c:v>0.34987204</c:v>
                </c:pt>
                <c:pt idx="6">
                  <c:v>0.38794444</c:v>
                </c:pt>
                <c:pt idx="7">
                  <c:v>0.36735278999999998</c:v>
                </c:pt>
                <c:pt idx="8">
                  <c:v>0.39447075999999998</c:v>
                </c:pt>
                <c:pt idx="9">
                  <c:v>0.41676038999999998</c:v>
                </c:pt>
                <c:pt idx="10">
                  <c:v>0.37821223999999998</c:v>
                </c:pt>
                <c:pt idx="11">
                  <c:v>0.43036987999999998</c:v>
                </c:pt>
                <c:pt idx="12">
                  <c:v>0.39161504000000003</c:v>
                </c:pt>
                <c:pt idx="13">
                  <c:v>0.40676158000000001</c:v>
                </c:pt>
                <c:pt idx="14">
                  <c:v>0.39410541999999998</c:v>
                </c:pt>
                <c:pt idx="15">
                  <c:v>0.40432987999999997</c:v>
                </c:pt>
                <c:pt idx="16">
                  <c:v>0.43036987999999998</c:v>
                </c:pt>
                <c:pt idx="17">
                  <c:v>0.42156737999999999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0.46170498999999998</c:v>
                </c:pt>
                <c:pt idx="1">
                  <c:v>0.37214458</c:v>
                </c:pt>
                <c:pt idx="2">
                  <c:v>0.38294243</c:v>
                </c:pt>
                <c:pt idx="3">
                  <c:v>0.41150829999999999</c:v>
                </c:pt>
                <c:pt idx="4">
                  <c:v>0.37214458</c:v>
                </c:pt>
                <c:pt idx="5">
                  <c:v>0.39410541999999998</c:v>
                </c:pt>
                <c:pt idx="6">
                  <c:v>0.40375048000000002</c:v>
                </c:pt>
                <c:pt idx="7">
                  <c:v>0.40598045999999999</c:v>
                </c:pt>
                <c:pt idx="8">
                  <c:v>0.39638356000000002</c:v>
                </c:pt>
                <c:pt idx="9">
                  <c:v>0.36731743</c:v>
                </c:pt>
                <c:pt idx="10">
                  <c:v>0.41463480000000003</c:v>
                </c:pt>
                <c:pt idx="11">
                  <c:v>0.39643422</c:v>
                </c:pt>
                <c:pt idx="12">
                  <c:v>0.40996697999999998</c:v>
                </c:pt>
                <c:pt idx="13">
                  <c:v>0.42420873999999997</c:v>
                </c:pt>
                <c:pt idx="14">
                  <c:v>0.39295845000000001</c:v>
                </c:pt>
                <c:pt idx="15">
                  <c:v>0.38472362999999998</c:v>
                </c:pt>
                <c:pt idx="16">
                  <c:v>0.41618417000000002</c:v>
                </c:pt>
                <c:pt idx="17">
                  <c:v>0.40671754999999998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0.41736852000000002</c:v>
                </c:pt>
                <c:pt idx="1">
                  <c:v>0.42384739999999999</c:v>
                </c:pt>
                <c:pt idx="2">
                  <c:v>0.37947360000000002</c:v>
                </c:pt>
                <c:pt idx="3">
                  <c:v>0.39578644000000002</c:v>
                </c:pt>
                <c:pt idx="4">
                  <c:v>0.41077566999999998</c:v>
                </c:pt>
                <c:pt idx="5">
                  <c:v>0.37603050999999998</c:v>
                </c:pt>
                <c:pt idx="6">
                  <c:v>0.37669904999999998</c:v>
                </c:pt>
                <c:pt idx="7">
                  <c:v>0.39518442999999998</c:v>
                </c:pt>
                <c:pt idx="8">
                  <c:v>0.39979102999999999</c:v>
                </c:pt>
                <c:pt idx="9">
                  <c:v>0.38792474999999998</c:v>
                </c:pt>
                <c:pt idx="10">
                  <c:v>0.38613911000000001</c:v>
                </c:pt>
                <c:pt idx="11">
                  <c:v>0.39410541999999998</c:v>
                </c:pt>
                <c:pt idx="12">
                  <c:v>0.44310132000000002</c:v>
                </c:pt>
                <c:pt idx="13">
                  <c:v>0.37278631000000001</c:v>
                </c:pt>
                <c:pt idx="14">
                  <c:v>0.37918555999999998</c:v>
                </c:pt>
                <c:pt idx="15">
                  <c:v>0.38738845</c:v>
                </c:pt>
                <c:pt idx="16">
                  <c:v>0.40443301999999998</c:v>
                </c:pt>
                <c:pt idx="17">
                  <c:v>0.38881423999999998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0.34113464999999998</c:v>
                </c:pt>
                <c:pt idx="1">
                  <c:v>0.39295845000000001</c:v>
                </c:pt>
                <c:pt idx="2">
                  <c:v>0.40060562</c:v>
                </c:pt>
                <c:pt idx="3">
                  <c:v>0.40900959999999997</c:v>
                </c:pt>
                <c:pt idx="4">
                  <c:v>0.35441198000000002</c:v>
                </c:pt>
                <c:pt idx="5">
                  <c:v>0.41209354999999998</c:v>
                </c:pt>
                <c:pt idx="6">
                  <c:v>0.37641479</c:v>
                </c:pt>
                <c:pt idx="7">
                  <c:v>0.38860813999999999</c:v>
                </c:pt>
                <c:pt idx="8">
                  <c:v>0.40794933999999999</c:v>
                </c:pt>
                <c:pt idx="9">
                  <c:v>0.42597515000000002</c:v>
                </c:pt>
                <c:pt idx="10">
                  <c:v>0.40912411999999998</c:v>
                </c:pt>
                <c:pt idx="11">
                  <c:v>0.41554636</c:v>
                </c:pt>
                <c:pt idx="12">
                  <c:v>0.43031950000000002</c:v>
                </c:pt>
                <c:pt idx="13">
                  <c:v>0.39220762999999997</c:v>
                </c:pt>
                <c:pt idx="14">
                  <c:v>0.41875209000000002</c:v>
                </c:pt>
                <c:pt idx="15">
                  <c:v>0.38672171</c:v>
                </c:pt>
                <c:pt idx="16">
                  <c:v>0.37247910000000001</c:v>
                </c:pt>
                <c:pt idx="17">
                  <c:v>0.38905857999999999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0.42222187</c:v>
                </c:pt>
                <c:pt idx="1">
                  <c:v>0.48314181</c:v>
                </c:pt>
                <c:pt idx="2">
                  <c:v>0.40327347000000002</c:v>
                </c:pt>
                <c:pt idx="3">
                  <c:v>0.39907461</c:v>
                </c:pt>
                <c:pt idx="4">
                  <c:v>0.37167989000000001</c:v>
                </c:pt>
                <c:pt idx="5">
                  <c:v>0.41709478999999999</c:v>
                </c:pt>
                <c:pt idx="6">
                  <c:v>0.37986806000000001</c:v>
                </c:pt>
                <c:pt idx="7">
                  <c:v>0.41500226000000001</c:v>
                </c:pt>
                <c:pt idx="8">
                  <c:v>0.36521844999999997</c:v>
                </c:pt>
                <c:pt idx="9">
                  <c:v>0.41077566999999998</c:v>
                </c:pt>
                <c:pt idx="10">
                  <c:v>0.39704907</c:v>
                </c:pt>
                <c:pt idx="11">
                  <c:v>0.43211326999999999</c:v>
                </c:pt>
                <c:pt idx="12">
                  <c:v>0.43923944999999998</c:v>
                </c:pt>
                <c:pt idx="13">
                  <c:v>0.41863444</c:v>
                </c:pt>
                <c:pt idx="14">
                  <c:v>0.40215247999999998</c:v>
                </c:pt>
                <c:pt idx="15">
                  <c:v>0.39501039999999998</c:v>
                </c:pt>
                <c:pt idx="16">
                  <c:v>0.38190673000000003</c:v>
                </c:pt>
                <c:pt idx="17">
                  <c:v>0.38094266999999998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0.36637169000000003</c:v>
                </c:pt>
                <c:pt idx="1">
                  <c:v>0.41103284000000001</c:v>
                </c:pt>
                <c:pt idx="2">
                  <c:v>0.36525208999999997</c:v>
                </c:pt>
                <c:pt idx="3">
                  <c:v>0.36166386</c:v>
                </c:pt>
                <c:pt idx="4">
                  <c:v>0.41872209999999999</c:v>
                </c:pt>
                <c:pt idx="5">
                  <c:v>0.37247910000000001</c:v>
                </c:pt>
                <c:pt idx="6">
                  <c:v>0.34589671999999999</c:v>
                </c:pt>
                <c:pt idx="7">
                  <c:v>0.41463480000000003</c:v>
                </c:pt>
                <c:pt idx="8">
                  <c:v>0.36947305000000003</c:v>
                </c:pt>
                <c:pt idx="9">
                  <c:v>0.41743156999999997</c:v>
                </c:pt>
                <c:pt idx="10">
                  <c:v>0.40946961999999998</c:v>
                </c:pt>
                <c:pt idx="11">
                  <c:v>0.38531788</c:v>
                </c:pt>
                <c:pt idx="12">
                  <c:v>0.38087708999999997</c:v>
                </c:pt>
                <c:pt idx="13">
                  <c:v>0.41537315000000002</c:v>
                </c:pt>
                <c:pt idx="14">
                  <c:v>0.36603170000000002</c:v>
                </c:pt>
                <c:pt idx="15">
                  <c:v>0.40651963000000002</c:v>
                </c:pt>
                <c:pt idx="16">
                  <c:v>0.41754599999999997</c:v>
                </c:pt>
                <c:pt idx="17">
                  <c:v>0.37252846000000001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0.39295845000000001</c:v>
                </c:pt>
                <c:pt idx="1">
                  <c:v>0.38798926</c:v>
                </c:pt>
                <c:pt idx="2">
                  <c:v>0.44237612999999998</c:v>
                </c:pt>
                <c:pt idx="3">
                  <c:v>0.40946961999999998</c:v>
                </c:pt>
                <c:pt idx="4">
                  <c:v>0.41255593000000002</c:v>
                </c:pt>
                <c:pt idx="5">
                  <c:v>0.37821223999999998</c:v>
                </c:pt>
                <c:pt idx="6">
                  <c:v>0.3736719</c:v>
                </c:pt>
                <c:pt idx="7">
                  <c:v>0.38738845</c:v>
                </c:pt>
                <c:pt idx="8">
                  <c:v>0.39161504000000003</c:v>
                </c:pt>
                <c:pt idx="9">
                  <c:v>0.39104277999999998</c:v>
                </c:pt>
                <c:pt idx="10">
                  <c:v>0.41466586999999999</c:v>
                </c:pt>
                <c:pt idx="11">
                  <c:v>0.39432789000000001</c:v>
                </c:pt>
                <c:pt idx="12">
                  <c:v>0.39704907</c:v>
                </c:pt>
                <c:pt idx="13">
                  <c:v>0.40912411999999998</c:v>
                </c:pt>
                <c:pt idx="14">
                  <c:v>0.39643422</c:v>
                </c:pt>
                <c:pt idx="15">
                  <c:v>0.38703304999999999</c:v>
                </c:pt>
                <c:pt idx="16">
                  <c:v>0.40649278999999999</c:v>
                </c:pt>
                <c:pt idx="17">
                  <c:v>0.42162691000000002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0.41526058999999999</c:v>
                </c:pt>
                <c:pt idx="1">
                  <c:v>0.36525208999999997</c:v>
                </c:pt>
                <c:pt idx="2">
                  <c:v>0.40704787999999997</c:v>
                </c:pt>
                <c:pt idx="3">
                  <c:v>0.35274621</c:v>
                </c:pt>
                <c:pt idx="4">
                  <c:v>0.39089310999999999</c:v>
                </c:pt>
                <c:pt idx="5">
                  <c:v>0.39050857</c:v>
                </c:pt>
                <c:pt idx="6">
                  <c:v>0.39907461</c:v>
                </c:pt>
                <c:pt idx="7">
                  <c:v>0.40741768</c:v>
                </c:pt>
                <c:pt idx="8">
                  <c:v>0.33617776999999999</c:v>
                </c:pt>
                <c:pt idx="9">
                  <c:v>0.39643422</c:v>
                </c:pt>
                <c:pt idx="10">
                  <c:v>0.40861840999999999</c:v>
                </c:pt>
                <c:pt idx="11">
                  <c:v>0.38249512000000002</c:v>
                </c:pt>
                <c:pt idx="12">
                  <c:v>0.42612063999999999</c:v>
                </c:pt>
                <c:pt idx="13">
                  <c:v>0.41478616000000001</c:v>
                </c:pt>
                <c:pt idx="14">
                  <c:v>0.36521844999999997</c:v>
                </c:pt>
                <c:pt idx="15">
                  <c:v>0.42346882000000002</c:v>
                </c:pt>
                <c:pt idx="16">
                  <c:v>0.41414549000000001</c:v>
                </c:pt>
                <c:pt idx="17">
                  <c:v>0.39220762999999997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0.40209017800000002</c:v>
                </c:pt>
                <c:pt idx="1">
                  <c:v>0.40968593466666658</c:v>
                </c:pt>
                <c:pt idx="2">
                  <c:v>0.39733738233333338</c:v>
                </c:pt>
                <c:pt idx="3">
                  <c:v>0.38481572766666655</c:v>
                </c:pt>
                <c:pt idx="4">
                  <c:v>0.39036801233333335</c:v>
                </c:pt>
                <c:pt idx="5">
                  <c:v>0.38706542533333327</c:v>
                </c:pt>
                <c:pt idx="6">
                  <c:v>0.3851224766666666</c:v>
                </c:pt>
                <c:pt idx="7">
                  <c:v>0.3865618973333334</c:v>
                </c:pt>
                <c:pt idx="8">
                  <c:v>0.3922010053333333</c:v>
                </c:pt>
                <c:pt idx="9">
                  <c:v>0.39451833833333327</c:v>
                </c:pt>
                <c:pt idx="10">
                  <c:v>0.404582838</c:v>
                </c:pt>
                <c:pt idx="11">
                  <c:v>0.40291979500000008</c:v>
                </c:pt>
                <c:pt idx="12">
                  <c:v>0.40906292466666666</c:v>
                </c:pt>
                <c:pt idx="13">
                  <c:v>0.40868620499999991</c:v>
                </c:pt>
                <c:pt idx="14">
                  <c:v>0.3986761863333334</c:v>
                </c:pt>
                <c:pt idx="15">
                  <c:v>0.39530224366666666</c:v>
                </c:pt>
                <c:pt idx="16">
                  <c:v>0.39791981566666668</c:v>
                </c:pt>
                <c:pt idx="17">
                  <c:v>0.403318338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0.38098737366666674</c:v>
                </c:pt>
                <c:pt idx="1">
                  <c:v>0.39786294600000011</c:v>
                </c:pt>
                <c:pt idx="2">
                  <c:v>0.40673901099999998</c:v>
                </c:pt>
                <c:pt idx="3">
                  <c:v>0.40974031499999991</c:v>
                </c:pt>
                <c:pt idx="4">
                  <c:v>0.41980525300000004</c:v>
                </c:pt>
                <c:pt idx="5">
                  <c:v>0.40928639300000003</c:v>
                </c:pt>
                <c:pt idx="6">
                  <c:v>0.41883462866666671</c:v>
                </c:pt>
                <c:pt idx="7">
                  <c:v>0.40530995533333342</c:v>
                </c:pt>
                <c:pt idx="8">
                  <c:v>0.41482014666666667</c:v>
                </c:pt>
                <c:pt idx="9">
                  <c:v>0.415467594</c:v>
                </c:pt>
                <c:pt idx="10">
                  <c:v>0.4069490613333332</c:v>
                </c:pt>
                <c:pt idx="11">
                  <c:v>0.40086506966666668</c:v>
                </c:pt>
                <c:pt idx="12">
                  <c:v>0.41303207366666672</c:v>
                </c:pt>
                <c:pt idx="13">
                  <c:v>0.40921710700000008</c:v>
                </c:pt>
                <c:pt idx="14">
                  <c:v>0.4113388673333333</c:v>
                </c:pt>
                <c:pt idx="15">
                  <c:v>0.40797453466666661</c:v>
                </c:pt>
                <c:pt idx="16">
                  <c:v>0.41090002199999992</c:v>
                </c:pt>
                <c:pt idx="17">
                  <c:v>0.40632305866666663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0.36725126000000002</c:v>
                </c:pt>
                <c:pt idx="1">
                  <c:v>0.38393227000000002</c:v>
                </c:pt>
                <c:pt idx="2">
                  <c:v>0.42123898999999998</c:v>
                </c:pt>
                <c:pt idx="3">
                  <c:v>0.40792674000000001</c:v>
                </c:pt>
                <c:pt idx="4">
                  <c:v>0.45138757000000002</c:v>
                </c:pt>
                <c:pt idx="5">
                  <c:v>0.39775358999999999</c:v>
                </c:pt>
                <c:pt idx="6">
                  <c:v>0.38703304999999999</c:v>
                </c:pt>
                <c:pt idx="7">
                  <c:v>0.41953287</c:v>
                </c:pt>
                <c:pt idx="8">
                  <c:v>0.41953287</c:v>
                </c:pt>
                <c:pt idx="9">
                  <c:v>0.40207869000000002</c:v>
                </c:pt>
                <c:pt idx="10">
                  <c:v>0.42079075999999999</c:v>
                </c:pt>
                <c:pt idx="11">
                  <c:v>0.4047229</c:v>
                </c:pt>
                <c:pt idx="12">
                  <c:v>0.41754599999999997</c:v>
                </c:pt>
                <c:pt idx="13">
                  <c:v>0.43101397000000002</c:v>
                </c:pt>
                <c:pt idx="14">
                  <c:v>0.36936936999999997</c:v>
                </c:pt>
                <c:pt idx="15">
                  <c:v>0.40878712</c:v>
                </c:pt>
                <c:pt idx="16">
                  <c:v>0.40794933999999999</c:v>
                </c:pt>
                <c:pt idx="17">
                  <c:v>0.45435776999999999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0.41194121</c:v>
                </c:pt>
                <c:pt idx="1">
                  <c:v>0.39990372000000002</c:v>
                </c:pt>
                <c:pt idx="2">
                  <c:v>0.36819622000000002</c:v>
                </c:pt>
                <c:pt idx="3">
                  <c:v>0.37918555999999998</c:v>
                </c:pt>
                <c:pt idx="4">
                  <c:v>0.44811981000000001</c:v>
                </c:pt>
                <c:pt idx="5">
                  <c:v>0.43119279999999999</c:v>
                </c:pt>
                <c:pt idx="6">
                  <c:v>0.38190673000000003</c:v>
                </c:pt>
                <c:pt idx="7">
                  <c:v>0.39695435000000001</c:v>
                </c:pt>
                <c:pt idx="8">
                  <c:v>0.42222187</c:v>
                </c:pt>
                <c:pt idx="9">
                  <c:v>0.42162691000000002</c:v>
                </c:pt>
                <c:pt idx="10">
                  <c:v>0.42400038000000001</c:v>
                </c:pt>
                <c:pt idx="11">
                  <c:v>0.39990372000000002</c:v>
                </c:pt>
                <c:pt idx="12">
                  <c:v>0.40878712</c:v>
                </c:pt>
                <c:pt idx="13">
                  <c:v>0.39907461</c:v>
                </c:pt>
                <c:pt idx="14">
                  <c:v>0.41947485000000001</c:v>
                </c:pt>
                <c:pt idx="15">
                  <c:v>0.43824804000000001</c:v>
                </c:pt>
                <c:pt idx="16">
                  <c:v>0.40794933999999999</c:v>
                </c:pt>
                <c:pt idx="17">
                  <c:v>0.38703304999999999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0.37140804999999999</c:v>
                </c:pt>
                <c:pt idx="1">
                  <c:v>0.37876525999999999</c:v>
                </c:pt>
                <c:pt idx="2">
                  <c:v>0.43729013999999999</c:v>
                </c:pt>
                <c:pt idx="3">
                  <c:v>0.40194239999999998</c:v>
                </c:pt>
                <c:pt idx="4">
                  <c:v>0.40404040000000002</c:v>
                </c:pt>
                <c:pt idx="5">
                  <c:v>0.43217129999999998</c:v>
                </c:pt>
                <c:pt idx="6">
                  <c:v>0.44176272999999999</c:v>
                </c:pt>
                <c:pt idx="7">
                  <c:v>0.37086145999999998</c:v>
                </c:pt>
                <c:pt idx="8">
                  <c:v>0.39432789000000001</c:v>
                </c:pt>
                <c:pt idx="9">
                  <c:v>0.41150829999999999</c:v>
                </c:pt>
                <c:pt idx="10">
                  <c:v>0.40623681</c:v>
                </c:pt>
                <c:pt idx="11">
                  <c:v>0.41820970000000002</c:v>
                </c:pt>
                <c:pt idx="12">
                  <c:v>0.43009399999999998</c:v>
                </c:pt>
                <c:pt idx="13">
                  <c:v>0.38576185000000002</c:v>
                </c:pt>
                <c:pt idx="14">
                  <c:v>0.38993130999999998</c:v>
                </c:pt>
                <c:pt idx="15">
                  <c:v>0.40623681</c:v>
                </c:pt>
                <c:pt idx="16">
                  <c:v>0.43855432999999999</c:v>
                </c:pt>
                <c:pt idx="17">
                  <c:v>0.40676158000000001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0.41670014</c:v>
                </c:pt>
                <c:pt idx="1">
                  <c:v>0.38833116000000001</c:v>
                </c:pt>
                <c:pt idx="2">
                  <c:v>0.42915977999999999</c:v>
                </c:pt>
                <c:pt idx="3">
                  <c:v>0.45086120000000002</c:v>
                </c:pt>
                <c:pt idx="4">
                  <c:v>0.41554636</c:v>
                </c:pt>
                <c:pt idx="5">
                  <c:v>0.40118093999999999</c:v>
                </c:pt>
                <c:pt idx="6">
                  <c:v>0.39432789000000001</c:v>
                </c:pt>
                <c:pt idx="7">
                  <c:v>0.43799289000000002</c:v>
                </c:pt>
                <c:pt idx="8">
                  <c:v>0.43285676000000001</c:v>
                </c:pt>
                <c:pt idx="9">
                  <c:v>0.38703304999999999</c:v>
                </c:pt>
                <c:pt idx="10">
                  <c:v>0.35872959999999998</c:v>
                </c:pt>
                <c:pt idx="11">
                  <c:v>0.38669786</c:v>
                </c:pt>
                <c:pt idx="12">
                  <c:v>0.42260843999999997</c:v>
                </c:pt>
                <c:pt idx="13">
                  <c:v>0.42571158999999997</c:v>
                </c:pt>
                <c:pt idx="14">
                  <c:v>0.42995495</c:v>
                </c:pt>
                <c:pt idx="15">
                  <c:v>0.42156737999999999</c:v>
                </c:pt>
                <c:pt idx="16">
                  <c:v>0.42995495</c:v>
                </c:pt>
                <c:pt idx="17">
                  <c:v>0.40900959999999997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0.39321474000000001</c:v>
                </c:pt>
                <c:pt idx="1">
                  <c:v>0.38950870999999998</c:v>
                </c:pt>
                <c:pt idx="2">
                  <c:v>0.40798010000000001</c:v>
                </c:pt>
                <c:pt idx="3">
                  <c:v>0.42915977999999999</c:v>
                </c:pt>
                <c:pt idx="4">
                  <c:v>0.43136732</c:v>
                </c:pt>
                <c:pt idx="5">
                  <c:v>0.42346882000000002</c:v>
                </c:pt>
                <c:pt idx="6">
                  <c:v>0.41555427</c:v>
                </c:pt>
                <c:pt idx="7">
                  <c:v>0.39482001</c:v>
                </c:pt>
                <c:pt idx="8">
                  <c:v>0.44024767999999997</c:v>
                </c:pt>
                <c:pt idx="9">
                  <c:v>0.40878712</c:v>
                </c:pt>
                <c:pt idx="10">
                  <c:v>0.36846422000000001</c:v>
                </c:pt>
                <c:pt idx="11">
                  <c:v>0.40676158000000001</c:v>
                </c:pt>
                <c:pt idx="12">
                  <c:v>0.41478616000000001</c:v>
                </c:pt>
                <c:pt idx="13">
                  <c:v>0.37459935999999999</c:v>
                </c:pt>
                <c:pt idx="14">
                  <c:v>0.42281629999999998</c:v>
                </c:pt>
                <c:pt idx="15">
                  <c:v>0.40900959999999997</c:v>
                </c:pt>
                <c:pt idx="16">
                  <c:v>0.38738845</c:v>
                </c:pt>
                <c:pt idx="17">
                  <c:v>0.38594479999999998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0.36521844999999997</c:v>
                </c:pt>
                <c:pt idx="1">
                  <c:v>0.39811758000000003</c:v>
                </c:pt>
                <c:pt idx="2">
                  <c:v>0.39161504000000003</c:v>
                </c:pt>
                <c:pt idx="3">
                  <c:v>0.40598045999999999</c:v>
                </c:pt>
                <c:pt idx="4">
                  <c:v>0.40010446</c:v>
                </c:pt>
                <c:pt idx="5">
                  <c:v>0.41953287</c:v>
                </c:pt>
                <c:pt idx="6">
                  <c:v>0.40118093999999999</c:v>
                </c:pt>
                <c:pt idx="7">
                  <c:v>0.41077566999999998</c:v>
                </c:pt>
                <c:pt idx="8">
                  <c:v>0.40900959999999997</c:v>
                </c:pt>
                <c:pt idx="9">
                  <c:v>0.40794933999999999</c:v>
                </c:pt>
                <c:pt idx="10">
                  <c:v>0.39161504000000003</c:v>
                </c:pt>
                <c:pt idx="11">
                  <c:v>0.42682846000000002</c:v>
                </c:pt>
                <c:pt idx="12">
                  <c:v>0.38738845</c:v>
                </c:pt>
                <c:pt idx="13">
                  <c:v>0.45768437000000001</c:v>
                </c:pt>
                <c:pt idx="14">
                  <c:v>0.39161504000000003</c:v>
                </c:pt>
                <c:pt idx="15">
                  <c:v>0.41194121</c:v>
                </c:pt>
                <c:pt idx="16">
                  <c:v>0.38384505000000002</c:v>
                </c:pt>
                <c:pt idx="17">
                  <c:v>0.38190673000000003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0.37472687999999998</c:v>
                </c:pt>
                <c:pt idx="1">
                  <c:v>0.40704787999999997</c:v>
                </c:pt>
                <c:pt idx="2">
                  <c:v>0.44371203999999997</c:v>
                </c:pt>
                <c:pt idx="3">
                  <c:v>0.39254591</c:v>
                </c:pt>
                <c:pt idx="4">
                  <c:v>0.42776353</c:v>
                </c:pt>
                <c:pt idx="5">
                  <c:v>0.41820970000000002</c:v>
                </c:pt>
                <c:pt idx="6">
                  <c:v>0.41953287</c:v>
                </c:pt>
                <c:pt idx="7">
                  <c:v>0.42388261999999999</c:v>
                </c:pt>
                <c:pt idx="8">
                  <c:v>0.40794933999999999</c:v>
                </c:pt>
                <c:pt idx="9">
                  <c:v>0.44289044</c:v>
                </c:pt>
                <c:pt idx="10">
                  <c:v>0.40267096000000002</c:v>
                </c:pt>
                <c:pt idx="11">
                  <c:v>0.39267147000000002</c:v>
                </c:pt>
                <c:pt idx="12">
                  <c:v>0.35852926000000002</c:v>
                </c:pt>
                <c:pt idx="13">
                  <c:v>0.39518442999999998</c:v>
                </c:pt>
                <c:pt idx="14">
                  <c:v>0.41002821</c:v>
                </c:pt>
                <c:pt idx="15">
                  <c:v>0.42079075999999999</c:v>
                </c:pt>
                <c:pt idx="16">
                  <c:v>0.39990372000000002</c:v>
                </c:pt>
                <c:pt idx="17">
                  <c:v>0.39505762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0.38171048000000002</c:v>
                </c:pt>
                <c:pt idx="1">
                  <c:v>0.41289593000000002</c:v>
                </c:pt>
                <c:pt idx="2">
                  <c:v>0.40798010000000001</c:v>
                </c:pt>
                <c:pt idx="3">
                  <c:v>0.35297592999999999</c:v>
                </c:pt>
                <c:pt idx="4">
                  <c:v>0.41618417000000002</c:v>
                </c:pt>
                <c:pt idx="5">
                  <c:v>0.40118093999999999</c:v>
                </c:pt>
                <c:pt idx="6">
                  <c:v>0.44617050000000003</c:v>
                </c:pt>
                <c:pt idx="7">
                  <c:v>0.39907461</c:v>
                </c:pt>
                <c:pt idx="8">
                  <c:v>0.39295845000000001</c:v>
                </c:pt>
                <c:pt idx="9">
                  <c:v>0.44090220000000002</c:v>
                </c:pt>
                <c:pt idx="10">
                  <c:v>0.40060562</c:v>
                </c:pt>
                <c:pt idx="11">
                  <c:v>0.43776953000000002</c:v>
                </c:pt>
                <c:pt idx="12">
                  <c:v>0.44242264999999997</c:v>
                </c:pt>
                <c:pt idx="13">
                  <c:v>0.42805401999999998</c:v>
                </c:pt>
                <c:pt idx="14">
                  <c:v>0.42571158999999997</c:v>
                </c:pt>
                <c:pt idx="15">
                  <c:v>0.39518442999999998</c:v>
                </c:pt>
                <c:pt idx="16">
                  <c:v>0.41353382999999999</c:v>
                </c:pt>
                <c:pt idx="17">
                  <c:v>0.40287990000000001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0.39949588000000003</c:v>
                </c:pt>
                <c:pt idx="1">
                  <c:v>0.38613911000000001</c:v>
                </c:pt>
                <c:pt idx="2">
                  <c:v>0.40375048000000002</c:v>
                </c:pt>
                <c:pt idx="3">
                  <c:v>0.43119279999999999</c:v>
                </c:pt>
                <c:pt idx="4">
                  <c:v>0.40623681</c:v>
                </c:pt>
                <c:pt idx="5">
                  <c:v>0.42928000999999999</c:v>
                </c:pt>
                <c:pt idx="6">
                  <c:v>0.37833965000000003</c:v>
                </c:pt>
                <c:pt idx="7">
                  <c:v>0.43855432999999999</c:v>
                </c:pt>
                <c:pt idx="8">
                  <c:v>0.46674267000000003</c:v>
                </c:pt>
                <c:pt idx="9">
                  <c:v>0.43335418999999997</c:v>
                </c:pt>
                <c:pt idx="10">
                  <c:v>0.39081497999999998</c:v>
                </c:pt>
                <c:pt idx="11">
                  <c:v>0.42618297999999999</c:v>
                </c:pt>
                <c:pt idx="12">
                  <c:v>0.41478616000000001</c:v>
                </c:pt>
                <c:pt idx="13">
                  <c:v>0.41526058999999999</c:v>
                </c:pt>
                <c:pt idx="14">
                  <c:v>0.41279927999999999</c:v>
                </c:pt>
                <c:pt idx="15">
                  <c:v>0.42364625</c:v>
                </c:pt>
                <c:pt idx="16">
                  <c:v>0.38672171</c:v>
                </c:pt>
                <c:pt idx="17">
                  <c:v>0.39089310999999999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0.39695435000000001</c:v>
                </c:pt>
                <c:pt idx="1">
                  <c:v>0.40598971</c:v>
                </c:pt>
                <c:pt idx="2">
                  <c:v>0.40996697999999998</c:v>
                </c:pt>
                <c:pt idx="3">
                  <c:v>0.41971410999999997</c:v>
                </c:pt>
                <c:pt idx="4">
                  <c:v>0.44948671000000001</c:v>
                </c:pt>
                <c:pt idx="5">
                  <c:v>0.43397896000000002</c:v>
                </c:pt>
                <c:pt idx="6">
                  <c:v>0.43583315</c:v>
                </c:pt>
                <c:pt idx="7">
                  <c:v>0.39703186000000001</c:v>
                </c:pt>
                <c:pt idx="8">
                  <c:v>0.39505762</c:v>
                </c:pt>
                <c:pt idx="9">
                  <c:v>0.41366523999999999</c:v>
                </c:pt>
                <c:pt idx="10">
                  <c:v>0.43923944999999998</c:v>
                </c:pt>
                <c:pt idx="11">
                  <c:v>0.44117646999999999</c:v>
                </c:pt>
                <c:pt idx="12">
                  <c:v>0.40194239999999998</c:v>
                </c:pt>
                <c:pt idx="13">
                  <c:v>0.43782678000000003</c:v>
                </c:pt>
                <c:pt idx="14">
                  <c:v>0.39542157999999999</c:v>
                </c:pt>
                <c:pt idx="15">
                  <c:v>0.36426535999999998</c:v>
                </c:pt>
                <c:pt idx="16">
                  <c:v>0.41463480000000003</c:v>
                </c:pt>
                <c:pt idx="17">
                  <c:v>0.41176438999999998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0.35872959999999998</c:v>
                </c:pt>
                <c:pt idx="1">
                  <c:v>0.35441198000000002</c:v>
                </c:pt>
                <c:pt idx="2">
                  <c:v>0.39386726</c:v>
                </c:pt>
                <c:pt idx="3">
                  <c:v>0.41353382999999999</c:v>
                </c:pt>
                <c:pt idx="4">
                  <c:v>0.42541813000000001</c:v>
                </c:pt>
                <c:pt idx="5">
                  <c:v>0.36501436999999998</c:v>
                </c:pt>
                <c:pt idx="6">
                  <c:v>0.38393227000000002</c:v>
                </c:pt>
                <c:pt idx="7">
                  <c:v>0.37964618999999999</c:v>
                </c:pt>
                <c:pt idx="8">
                  <c:v>0.40349210000000002</c:v>
                </c:pt>
                <c:pt idx="9">
                  <c:v>0.40704787999999997</c:v>
                </c:pt>
                <c:pt idx="10">
                  <c:v>0.43446371</c:v>
                </c:pt>
                <c:pt idx="11">
                  <c:v>0.39949588000000003</c:v>
                </c:pt>
                <c:pt idx="12">
                  <c:v>0.39488243000000001</c:v>
                </c:pt>
                <c:pt idx="13">
                  <c:v>0.4153772</c:v>
                </c:pt>
                <c:pt idx="14">
                  <c:v>0.42729409000000002</c:v>
                </c:pt>
                <c:pt idx="15">
                  <c:v>0.44687468000000002</c:v>
                </c:pt>
                <c:pt idx="16">
                  <c:v>0.36525208999999997</c:v>
                </c:pt>
                <c:pt idx="17">
                  <c:v>0.41079965000000002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0.38672171</c:v>
                </c:pt>
                <c:pt idx="1">
                  <c:v>0.37054309000000002</c:v>
                </c:pt>
                <c:pt idx="2">
                  <c:v>0.36004518000000002</c:v>
                </c:pt>
                <c:pt idx="3">
                  <c:v>0.40792674000000001</c:v>
                </c:pt>
                <c:pt idx="4">
                  <c:v>0.44617050000000003</c:v>
                </c:pt>
                <c:pt idx="5">
                  <c:v>0.42828266999999998</c:v>
                </c:pt>
                <c:pt idx="6">
                  <c:v>0.43384026999999997</c:v>
                </c:pt>
                <c:pt idx="7">
                  <c:v>0.40880248000000002</c:v>
                </c:pt>
                <c:pt idx="8">
                  <c:v>0.41096537999999999</c:v>
                </c:pt>
                <c:pt idx="9">
                  <c:v>0.43275129000000001</c:v>
                </c:pt>
                <c:pt idx="10">
                  <c:v>0.43161523000000002</c:v>
                </c:pt>
                <c:pt idx="11">
                  <c:v>0.37054309000000002</c:v>
                </c:pt>
                <c:pt idx="12">
                  <c:v>0.36501436999999998</c:v>
                </c:pt>
                <c:pt idx="13">
                  <c:v>0.38294243</c:v>
                </c:pt>
                <c:pt idx="14">
                  <c:v>0.42482573000000001</c:v>
                </c:pt>
                <c:pt idx="15">
                  <c:v>0.38336857000000002</c:v>
                </c:pt>
                <c:pt idx="16">
                  <c:v>0.40205074000000002</c:v>
                </c:pt>
                <c:pt idx="17">
                  <c:v>0.39004119999999998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0.41194121</c:v>
                </c:pt>
                <c:pt idx="1">
                  <c:v>0.43182774000000002</c:v>
                </c:pt>
                <c:pt idx="2">
                  <c:v>0.37472687999999998</c:v>
                </c:pt>
                <c:pt idx="3">
                  <c:v>0.40598971</c:v>
                </c:pt>
                <c:pt idx="4">
                  <c:v>0.38798926</c:v>
                </c:pt>
                <c:pt idx="5">
                  <c:v>0.41255593000000002</c:v>
                </c:pt>
                <c:pt idx="6">
                  <c:v>0.42828266999999998</c:v>
                </c:pt>
                <c:pt idx="7">
                  <c:v>0.40835707999999998</c:v>
                </c:pt>
                <c:pt idx="8">
                  <c:v>0.46336207000000001</c:v>
                </c:pt>
                <c:pt idx="9">
                  <c:v>0.40676158000000001</c:v>
                </c:pt>
                <c:pt idx="10">
                  <c:v>0.40404040000000002</c:v>
                </c:pt>
                <c:pt idx="11">
                  <c:v>0.40060562</c:v>
                </c:pt>
                <c:pt idx="12">
                  <c:v>0.39675974000000003</c:v>
                </c:pt>
                <c:pt idx="13">
                  <c:v>0.35739406000000001</c:v>
                </c:pt>
                <c:pt idx="14">
                  <c:v>0.44693732000000003</c:v>
                </c:pt>
                <c:pt idx="15">
                  <c:v>0.39907461</c:v>
                </c:pt>
                <c:pt idx="16">
                  <c:v>0.42260843999999997</c:v>
                </c:pt>
                <c:pt idx="17">
                  <c:v>0.44340154999999998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0.40507365000000001</c:v>
                </c:pt>
                <c:pt idx="2">
                  <c:v>0.32400030000000002</c:v>
                </c:pt>
                <c:pt idx="3">
                  <c:v>0.43203101999999999</c:v>
                </c:pt>
                <c:pt idx="4">
                  <c:v>0.40741768</c:v>
                </c:pt>
                <c:pt idx="5">
                  <c:v>0.41670014</c:v>
                </c:pt>
                <c:pt idx="6">
                  <c:v>0.47417092</c:v>
                </c:pt>
                <c:pt idx="7">
                  <c:v>0.37986806000000001</c:v>
                </c:pt>
                <c:pt idx="8">
                  <c:v>0.38171048000000002</c:v>
                </c:pt>
                <c:pt idx="9">
                  <c:v>0.41079965000000002</c:v>
                </c:pt>
                <c:pt idx="10">
                  <c:v>0.40207869000000002</c:v>
                </c:pt>
                <c:pt idx="11">
                  <c:v>0.39089310999999999</c:v>
                </c:pt>
                <c:pt idx="12">
                  <c:v>0.44310132000000002</c:v>
                </c:pt>
                <c:pt idx="13">
                  <c:v>0.4047229</c:v>
                </c:pt>
                <c:pt idx="14">
                  <c:v>0.39518442999999998</c:v>
                </c:pt>
                <c:pt idx="15">
                  <c:v>0.37247475000000002</c:v>
                </c:pt>
                <c:pt idx="16">
                  <c:v>0.42482882999999999</c:v>
                </c:pt>
                <c:pt idx="17">
                  <c:v>0.42597515000000002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0.36228207000000001</c:v>
                </c:pt>
                <c:pt idx="1">
                  <c:v>0.41289593000000002</c:v>
                </c:pt>
                <c:pt idx="2">
                  <c:v>0.41537315000000002</c:v>
                </c:pt>
                <c:pt idx="3">
                  <c:v>0.40060562</c:v>
                </c:pt>
                <c:pt idx="4">
                  <c:v>0.44176272999999999</c:v>
                </c:pt>
                <c:pt idx="5">
                  <c:v>0.39990372000000002</c:v>
                </c:pt>
                <c:pt idx="6">
                  <c:v>0.39488243000000001</c:v>
                </c:pt>
                <c:pt idx="7">
                  <c:v>0.44564905999999999</c:v>
                </c:pt>
                <c:pt idx="8">
                  <c:v>0.44687468000000002</c:v>
                </c:pt>
                <c:pt idx="9">
                  <c:v>0.40794933999999999</c:v>
                </c:pt>
                <c:pt idx="10">
                  <c:v>0.41673357999999999</c:v>
                </c:pt>
                <c:pt idx="11">
                  <c:v>0.38794444</c:v>
                </c:pt>
                <c:pt idx="12">
                  <c:v>0.38738845</c:v>
                </c:pt>
                <c:pt idx="13">
                  <c:v>0.43335418999999997</c:v>
                </c:pt>
                <c:pt idx="14">
                  <c:v>0.42682846000000002</c:v>
                </c:pt>
                <c:pt idx="15">
                  <c:v>0.38792474999999998</c:v>
                </c:pt>
                <c:pt idx="16">
                  <c:v>0.41709478999999999</c:v>
                </c:pt>
                <c:pt idx="17">
                  <c:v>0.37539159999999999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0.38525411999999998</c:v>
                </c:pt>
                <c:pt idx="1">
                  <c:v>0.38273675000000001</c:v>
                </c:pt>
                <c:pt idx="2">
                  <c:v>0.41194121</c:v>
                </c:pt>
                <c:pt idx="3">
                  <c:v>0.40741768</c:v>
                </c:pt>
                <c:pt idx="4">
                  <c:v>0.40375048000000002</c:v>
                </c:pt>
                <c:pt idx="5">
                  <c:v>0.39852674999999999</c:v>
                </c:pt>
                <c:pt idx="6">
                  <c:v>0.42541813000000001</c:v>
                </c:pt>
                <c:pt idx="7">
                  <c:v>0.4047229</c:v>
                </c:pt>
                <c:pt idx="8">
                  <c:v>0.41279927999999999</c:v>
                </c:pt>
                <c:pt idx="9">
                  <c:v>0.38865957000000001</c:v>
                </c:pt>
                <c:pt idx="10">
                  <c:v>0.44691498000000002</c:v>
                </c:pt>
                <c:pt idx="11">
                  <c:v>0.37964618999999999</c:v>
                </c:pt>
                <c:pt idx="12">
                  <c:v>0.40598971</c:v>
                </c:pt>
                <c:pt idx="13">
                  <c:v>0.41150829999999999</c:v>
                </c:pt>
                <c:pt idx="14">
                  <c:v>0.45936219</c:v>
                </c:pt>
                <c:pt idx="15">
                  <c:v>0.38310557000000001</c:v>
                </c:pt>
                <c:pt idx="16">
                  <c:v>0.39220762999999997</c:v>
                </c:pt>
                <c:pt idx="17">
                  <c:v>0.44691498000000002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0.36276224000000001</c:v>
                </c:pt>
                <c:pt idx="1">
                  <c:v>0.41096537999999999</c:v>
                </c:pt>
                <c:pt idx="2">
                  <c:v>0.46577171000000001</c:v>
                </c:pt>
                <c:pt idx="3">
                  <c:v>0.39704907</c:v>
                </c:pt>
                <c:pt idx="4">
                  <c:v>0.41050743000000001</c:v>
                </c:pt>
                <c:pt idx="5">
                  <c:v>0.42541678999999999</c:v>
                </c:pt>
                <c:pt idx="6">
                  <c:v>0.43011936000000001</c:v>
                </c:pt>
                <c:pt idx="7">
                  <c:v>0.38139240000000002</c:v>
                </c:pt>
                <c:pt idx="8">
                  <c:v>0.42936767999999997</c:v>
                </c:pt>
                <c:pt idx="9">
                  <c:v>0.41754599999999997</c:v>
                </c:pt>
                <c:pt idx="10">
                  <c:v>0.40792674000000001</c:v>
                </c:pt>
                <c:pt idx="11">
                  <c:v>0.41726035</c:v>
                </c:pt>
                <c:pt idx="12">
                  <c:v>0.40798010000000001</c:v>
                </c:pt>
                <c:pt idx="13">
                  <c:v>0.41209354999999998</c:v>
                </c:pt>
                <c:pt idx="14">
                  <c:v>0.41754599999999997</c:v>
                </c:pt>
                <c:pt idx="15">
                  <c:v>0.41524825999999998</c:v>
                </c:pt>
                <c:pt idx="16">
                  <c:v>0.42079075999999999</c:v>
                </c:pt>
                <c:pt idx="17">
                  <c:v>0.39089310999999999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0.39518442999999998</c:v>
                </c:pt>
                <c:pt idx="1">
                  <c:v>0.44657891</c:v>
                </c:pt>
                <c:pt idx="2">
                  <c:v>0.44687468000000002</c:v>
                </c:pt>
                <c:pt idx="3">
                  <c:v>0.43119279999999999</c:v>
                </c:pt>
                <c:pt idx="4">
                  <c:v>0.44223456</c:v>
                </c:pt>
                <c:pt idx="5">
                  <c:v>0.41754599999999997</c:v>
                </c:pt>
                <c:pt idx="6">
                  <c:v>0.41778925</c:v>
                </c:pt>
                <c:pt idx="7">
                  <c:v>0.38190673000000003</c:v>
                </c:pt>
                <c:pt idx="8">
                  <c:v>0.39704907</c:v>
                </c:pt>
                <c:pt idx="9">
                  <c:v>0.40060562</c:v>
                </c:pt>
                <c:pt idx="10">
                  <c:v>0.40912411999999998</c:v>
                </c:pt>
                <c:pt idx="11">
                  <c:v>0.37343357999999999</c:v>
                </c:pt>
                <c:pt idx="12">
                  <c:v>0.41820970000000002</c:v>
                </c:pt>
                <c:pt idx="13">
                  <c:v>0.42814468999999999</c:v>
                </c:pt>
                <c:pt idx="14">
                  <c:v>0.39447075999999998</c:v>
                </c:pt>
                <c:pt idx="15">
                  <c:v>0.42399978999999999</c:v>
                </c:pt>
                <c:pt idx="16">
                  <c:v>0.41046339999999998</c:v>
                </c:pt>
                <c:pt idx="17">
                  <c:v>0.40349210000000002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0.37575077000000001</c:v>
                </c:pt>
                <c:pt idx="1">
                  <c:v>0.44904365000000002</c:v>
                </c:pt>
                <c:pt idx="2">
                  <c:v>0.37575077000000001</c:v>
                </c:pt>
                <c:pt idx="3">
                  <c:v>0.43342444000000002</c:v>
                </c:pt>
                <c:pt idx="4">
                  <c:v>0.40118093999999999</c:v>
                </c:pt>
                <c:pt idx="5">
                  <c:v>0.39254591</c:v>
                </c:pt>
                <c:pt idx="6">
                  <c:v>0.41537315000000002</c:v>
                </c:pt>
                <c:pt idx="7">
                  <c:v>0.38905857999999999</c:v>
                </c:pt>
                <c:pt idx="8">
                  <c:v>0.43384026999999997</c:v>
                </c:pt>
                <c:pt idx="9">
                  <c:v>0.38294243</c:v>
                </c:pt>
                <c:pt idx="10">
                  <c:v>0.42388261999999999</c:v>
                </c:pt>
                <c:pt idx="11">
                  <c:v>0.40996697999999998</c:v>
                </c:pt>
                <c:pt idx="12">
                  <c:v>0.44657891</c:v>
                </c:pt>
                <c:pt idx="13">
                  <c:v>0.43217129999999998</c:v>
                </c:pt>
                <c:pt idx="14">
                  <c:v>0.39220762999999997</c:v>
                </c:pt>
                <c:pt idx="15">
                  <c:v>0.42814468999999999</c:v>
                </c:pt>
                <c:pt idx="16">
                  <c:v>0.42453329000000001</c:v>
                </c:pt>
                <c:pt idx="17">
                  <c:v>0.39675974000000003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0.38608112999999999</c:v>
                </c:pt>
                <c:pt idx="1">
                  <c:v>0.41255593000000002</c:v>
                </c:pt>
                <c:pt idx="2">
                  <c:v>0.39996042999999998</c:v>
                </c:pt>
                <c:pt idx="3">
                  <c:v>0.40761341000000001</c:v>
                </c:pt>
                <c:pt idx="4">
                  <c:v>0.39734733999999999</c:v>
                </c:pt>
                <c:pt idx="5">
                  <c:v>0.41050743000000001</c:v>
                </c:pt>
                <c:pt idx="6">
                  <c:v>0.42541813000000001</c:v>
                </c:pt>
                <c:pt idx="7">
                  <c:v>0.41390292000000001</c:v>
                </c:pt>
                <c:pt idx="8">
                  <c:v>0.35653754999999998</c:v>
                </c:pt>
                <c:pt idx="9">
                  <c:v>0.46085393000000002</c:v>
                </c:pt>
                <c:pt idx="10">
                  <c:v>0.35047866999999999</c:v>
                </c:pt>
                <c:pt idx="11">
                  <c:v>0.39207987999999999</c:v>
                </c:pt>
                <c:pt idx="12">
                  <c:v>0.44283662000000001</c:v>
                </c:pt>
                <c:pt idx="13">
                  <c:v>0.42399978999999999</c:v>
                </c:pt>
                <c:pt idx="14">
                  <c:v>0.4047229</c:v>
                </c:pt>
                <c:pt idx="15">
                  <c:v>0.41537315000000002</c:v>
                </c:pt>
                <c:pt idx="16">
                  <c:v>0.44617050000000003</c:v>
                </c:pt>
                <c:pt idx="17">
                  <c:v>0.42222187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0.35139502</c:v>
                </c:pt>
                <c:pt idx="1">
                  <c:v>0.42400038000000001</c:v>
                </c:pt>
                <c:pt idx="2">
                  <c:v>0.37206939999999999</c:v>
                </c:pt>
                <c:pt idx="3">
                  <c:v>0.37872459000000003</c:v>
                </c:pt>
                <c:pt idx="4">
                  <c:v>0.39551536999999998</c:v>
                </c:pt>
                <c:pt idx="5">
                  <c:v>0.42814468999999999</c:v>
                </c:pt>
                <c:pt idx="6">
                  <c:v>0.44371203999999997</c:v>
                </c:pt>
                <c:pt idx="7">
                  <c:v>0.39050857</c:v>
                </c:pt>
                <c:pt idx="8">
                  <c:v>0.43666630000000001</c:v>
                </c:pt>
                <c:pt idx="9">
                  <c:v>0.44486216000000001</c:v>
                </c:pt>
                <c:pt idx="10">
                  <c:v>0.39907461</c:v>
                </c:pt>
                <c:pt idx="11">
                  <c:v>0.38393227000000002</c:v>
                </c:pt>
                <c:pt idx="12">
                  <c:v>0.45068131</c:v>
                </c:pt>
                <c:pt idx="13">
                  <c:v>0.37879822000000002</c:v>
                </c:pt>
                <c:pt idx="14">
                  <c:v>0.39007330000000001</c:v>
                </c:pt>
                <c:pt idx="15">
                  <c:v>0.39643422</c:v>
                </c:pt>
                <c:pt idx="16">
                  <c:v>0.37459935999999999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0.38650393</c:v>
                </c:pt>
                <c:pt idx="1">
                  <c:v>0.42735515000000002</c:v>
                </c:pt>
                <c:pt idx="2">
                  <c:v>0.41318515</c:v>
                </c:pt>
                <c:pt idx="3">
                  <c:v>0.42532961000000002</c:v>
                </c:pt>
                <c:pt idx="4">
                  <c:v>0.44893001999999999</c:v>
                </c:pt>
                <c:pt idx="5">
                  <c:v>0.41289593000000002</c:v>
                </c:pt>
                <c:pt idx="6">
                  <c:v>0.41820970000000002</c:v>
                </c:pt>
                <c:pt idx="7">
                  <c:v>0.35352191999999999</c:v>
                </c:pt>
                <c:pt idx="8">
                  <c:v>0.41676038999999998</c:v>
                </c:pt>
                <c:pt idx="9">
                  <c:v>0.44757392000000001</c:v>
                </c:pt>
                <c:pt idx="10">
                  <c:v>0.42222187</c:v>
                </c:pt>
                <c:pt idx="11">
                  <c:v>0.40215247999999998</c:v>
                </c:pt>
                <c:pt idx="12">
                  <c:v>0.41820970000000002</c:v>
                </c:pt>
                <c:pt idx="13">
                  <c:v>0.38576185000000002</c:v>
                </c:pt>
                <c:pt idx="14">
                  <c:v>0.44371203999999997</c:v>
                </c:pt>
                <c:pt idx="15">
                  <c:v>0.40217528000000002</c:v>
                </c:pt>
                <c:pt idx="16">
                  <c:v>0.41953287</c:v>
                </c:pt>
                <c:pt idx="17">
                  <c:v>0.36056793999999998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0.38384505000000002</c:v>
                </c:pt>
                <c:pt idx="1">
                  <c:v>0.38958076000000003</c:v>
                </c:pt>
                <c:pt idx="2">
                  <c:v>0.44420879000000002</c:v>
                </c:pt>
                <c:pt idx="3">
                  <c:v>0.40798010000000001</c:v>
                </c:pt>
                <c:pt idx="4">
                  <c:v>0.39004119999999998</c:v>
                </c:pt>
                <c:pt idx="5">
                  <c:v>0.37054309000000002</c:v>
                </c:pt>
                <c:pt idx="6">
                  <c:v>0.41554636</c:v>
                </c:pt>
                <c:pt idx="7">
                  <c:v>0.42644609</c:v>
                </c:pt>
                <c:pt idx="8">
                  <c:v>0.40662506999999998</c:v>
                </c:pt>
                <c:pt idx="9">
                  <c:v>0.39324783000000002</c:v>
                </c:pt>
                <c:pt idx="10">
                  <c:v>0.38175251999999998</c:v>
                </c:pt>
                <c:pt idx="11">
                  <c:v>0.40741768</c:v>
                </c:pt>
                <c:pt idx="12">
                  <c:v>0.44614245000000002</c:v>
                </c:pt>
                <c:pt idx="13">
                  <c:v>0.40108714000000001</c:v>
                </c:pt>
                <c:pt idx="14">
                  <c:v>0.40878712</c:v>
                </c:pt>
                <c:pt idx="15">
                  <c:v>0.40349210000000002</c:v>
                </c:pt>
                <c:pt idx="16">
                  <c:v>0.43335418999999997</c:v>
                </c:pt>
                <c:pt idx="17">
                  <c:v>0.40794933999999999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0.33832632000000001</c:v>
                </c:pt>
                <c:pt idx="1">
                  <c:v>0.41863444</c:v>
                </c:pt>
                <c:pt idx="2">
                  <c:v>0.40946961999999998</c:v>
                </c:pt>
                <c:pt idx="3">
                  <c:v>0.42881533999999999</c:v>
                </c:pt>
                <c:pt idx="4">
                  <c:v>0.37833965000000003</c:v>
                </c:pt>
                <c:pt idx="5">
                  <c:v>0.41097830000000002</c:v>
                </c:pt>
                <c:pt idx="6">
                  <c:v>0.39190554999999999</c:v>
                </c:pt>
                <c:pt idx="7">
                  <c:v>0.42482573000000001</c:v>
                </c:pt>
                <c:pt idx="8">
                  <c:v>0.40017343999999999</c:v>
                </c:pt>
                <c:pt idx="9">
                  <c:v>0.39990372000000002</c:v>
                </c:pt>
                <c:pt idx="10">
                  <c:v>0.39432789000000001</c:v>
                </c:pt>
                <c:pt idx="11">
                  <c:v>0.39386726</c:v>
                </c:pt>
                <c:pt idx="12">
                  <c:v>0.41820970000000002</c:v>
                </c:pt>
                <c:pt idx="13">
                  <c:v>0.39207987999999999</c:v>
                </c:pt>
                <c:pt idx="14">
                  <c:v>0.40598971</c:v>
                </c:pt>
                <c:pt idx="15">
                  <c:v>0.41736852000000002</c:v>
                </c:pt>
                <c:pt idx="16">
                  <c:v>0.41953287</c:v>
                </c:pt>
                <c:pt idx="17">
                  <c:v>0.43767593999999999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0.38833116000000001</c:v>
                </c:pt>
                <c:pt idx="1">
                  <c:v>0.36846422000000001</c:v>
                </c:pt>
                <c:pt idx="2">
                  <c:v>0.44237612999999998</c:v>
                </c:pt>
                <c:pt idx="3">
                  <c:v>0.42735515000000002</c:v>
                </c:pt>
                <c:pt idx="4">
                  <c:v>0.42682846000000002</c:v>
                </c:pt>
                <c:pt idx="5">
                  <c:v>0.44371203999999997</c:v>
                </c:pt>
                <c:pt idx="6">
                  <c:v>0.41524825999999998</c:v>
                </c:pt>
                <c:pt idx="7">
                  <c:v>0.40163021999999998</c:v>
                </c:pt>
                <c:pt idx="8">
                  <c:v>0.40375048000000002</c:v>
                </c:pt>
                <c:pt idx="9">
                  <c:v>0.40108714000000001</c:v>
                </c:pt>
                <c:pt idx="10">
                  <c:v>0.44047526999999997</c:v>
                </c:pt>
                <c:pt idx="11">
                  <c:v>0.41414549000000001</c:v>
                </c:pt>
                <c:pt idx="12">
                  <c:v>0.40946961999999998</c:v>
                </c:pt>
                <c:pt idx="13">
                  <c:v>0.38594479999999998</c:v>
                </c:pt>
                <c:pt idx="14">
                  <c:v>0.42735515000000002</c:v>
                </c:pt>
                <c:pt idx="15">
                  <c:v>0.40946961999999998</c:v>
                </c:pt>
                <c:pt idx="16">
                  <c:v>0.40441217000000002</c:v>
                </c:pt>
                <c:pt idx="17">
                  <c:v>0.41872209999999999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0.37267081000000002</c:v>
                </c:pt>
                <c:pt idx="1">
                  <c:v>0.36714119000000001</c:v>
                </c:pt>
                <c:pt idx="2">
                  <c:v>0.4175217</c:v>
                </c:pt>
                <c:pt idx="3">
                  <c:v>0.39007330000000001</c:v>
                </c:pt>
                <c:pt idx="4">
                  <c:v>0.39581656999999998</c:v>
                </c:pt>
                <c:pt idx="5">
                  <c:v>0.44057986999999998</c:v>
                </c:pt>
                <c:pt idx="6">
                  <c:v>0.44691498000000002</c:v>
                </c:pt>
                <c:pt idx="7">
                  <c:v>0.42776353</c:v>
                </c:pt>
                <c:pt idx="8">
                  <c:v>0.41554636</c:v>
                </c:pt>
                <c:pt idx="9">
                  <c:v>0.40060562</c:v>
                </c:pt>
                <c:pt idx="10">
                  <c:v>0.42281629999999998</c:v>
                </c:pt>
                <c:pt idx="11">
                  <c:v>0.41209354999999998</c:v>
                </c:pt>
                <c:pt idx="12">
                  <c:v>0.39990372000000002</c:v>
                </c:pt>
                <c:pt idx="13">
                  <c:v>0.39775358999999999</c:v>
                </c:pt>
                <c:pt idx="14">
                  <c:v>0.38190673000000003</c:v>
                </c:pt>
                <c:pt idx="15">
                  <c:v>0.41279927999999999</c:v>
                </c:pt>
                <c:pt idx="16">
                  <c:v>0.38833116000000001</c:v>
                </c:pt>
                <c:pt idx="17">
                  <c:v>0.40507365000000001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0.37387194000000001</c:v>
                </c:pt>
                <c:pt idx="1">
                  <c:v>0.3377946</c:v>
                </c:pt>
                <c:pt idx="2">
                  <c:v>0.42008033</c:v>
                </c:pt>
                <c:pt idx="3">
                  <c:v>0.42150711000000002</c:v>
                </c:pt>
                <c:pt idx="4">
                  <c:v>0.44313694999999997</c:v>
                </c:pt>
                <c:pt idx="5">
                  <c:v>0.34527886000000002</c:v>
                </c:pt>
                <c:pt idx="6">
                  <c:v>0.40060562</c:v>
                </c:pt>
                <c:pt idx="7">
                  <c:v>0.45198168999999999</c:v>
                </c:pt>
                <c:pt idx="8">
                  <c:v>0.40835707999999998</c:v>
                </c:pt>
                <c:pt idx="9">
                  <c:v>0.42364625</c:v>
                </c:pt>
                <c:pt idx="10">
                  <c:v>0.40798010000000001</c:v>
                </c:pt>
                <c:pt idx="11">
                  <c:v>0.40946961999999998</c:v>
                </c:pt>
                <c:pt idx="12">
                  <c:v>0.41554636</c:v>
                </c:pt>
                <c:pt idx="13">
                  <c:v>0.38140686000000001</c:v>
                </c:pt>
                <c:pt idx="14">
                  <c:v>0.41820970000000002</c:v>
                </c:pt>
                <c:pt idx="15">
                  <c:v>0.41353382999999999</c:v>
                </c:pt>
                <c:pt idx="16">
                  <c:v>0.40538111999999998</c:v>
                </c:pt>
                <c:pt idx="17">
                  <c:v>0.40912411999999998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0.40835707999999998</c:v>
                </c:pt>
                <c:pt idx="1">
                  <c:v>0.40725843</c:v>
                </c:pt>
                <c:pt idx="2">
                  <c:v>0.42022222999999997</c:v>
                </c:pt>
                <c:pt idx="3">
                  <c:v>0.38881423999999998</c:v>
                </c:pt>
                <c:pt idx="4">
                  <c:v>0.43685998999999998</c:v>
                </c:pt>
                <c:pt idx="5">
                  <c:v>0.41554636</c:v>
                </c:pt>
                <c:pt idx="6">
                  <c:v>0.40535233999999998</c:v>
                </c:pt>
                <c:pt idx="7">
                  <c:v>0.40267096000000002</c:v>
                </c:pt>
                <c:pt idx="8">
                  <c:v>0.37872459000000003</c:v>
                </c:pt>
                <c:pt idx="9">
                  <c:v>0.43009399999999998</c:v>
                </c:pt>
                <c:pt idx="10">
                  <c:v>0.38917975999999999</c:v>
                </c:pt>
                <c:pt idx="11">
                  <c:v>0.38499436999999997</c:v>
                </c:pt>
                <c:pt idx="12">
                  <c:v>0.39785177999999999</c:v>
                </c:pt>
                <c:pt idx="13">
                  <c:v>0.43856246999999998</c:v>
                </c:pt>
                <c:pt idx="14">
                  <c:v>0.43011936000000001</c:v>
                </c:pt>
                <c:pt idx="15">
                  <c:v>0.41670014</c:v>
                </c:pt>
                <c:pt idx="16">
                  <c:v>0.44757392000000001</c:v>
                </c:pt>
                <c:pt idx="17">
                  <c:v>0.39785177999999999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0.37387194000000001</c:v>
                </c:pt>
                <c:pt idx="1">
                  <c:v>0.39785177999999999</c:v>
                </c:pt>
                <c:pt idx="2">
                  <c:v>0.39295845000000001</c:v>
                </c:pt>
                <c:pt idx="3">
                  <c:v>0.43239836999999998</c:v>
                </c:pt>
                <c:pt idx="4">
                  <c:v>0.45674645000000003</c:v>
                </c:pt>
                <c:pt idx="5">
                  <c:v>0.36603170000000002</c:v>
                </c:pt>
                <c:pt idx="6">
                  <c:v>0.47320683000000002</c:v>
                </c:pt>
                <c:pt idx="7">
                  <c:v>0.40215247999999998</c:v>
                </c:pt>
                <c:pt idx="8">
                  <c:v>0.45901869000000001</c:v>
                </c:pt>
                <c:pt idx="9">
                  <c:v>0.39611794</c:v>
                </c:pt>
                <c:pt idx="10">
                  <c:v>0.41754599999999997</c:v>
                </c:pt>
                <c:pt idx="11">
                  <c:v>0.36936936999999997</c:v>
                </c:pt>
                <c:pt idx="12">
                  <c:v>0.42735515000000002</c:v>
                </c:pt>
                <c:pt idx="13">
                  <c:v>0.40798010000000001</c:v>
                </c:pt>
                <c:pt idx="14">
                  <c:v>0.38833116000000001</c:v>
                </c:pt>
                <c:pt idx="15">
                  <c:v>0.39785177999999999</c:v>
                </c:pt>
                <c:pt idx="16">
                  <c:v>0.44079794</c:v>
                </c:pt>
                <c:pt idx="17">
                  <c:v>0.40741768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0.36947305000000003</c:v>
                </c:pt>
                <c:pt idx="1">
                  <c:v>0.37054309000000002</c:v>
                </c:pt>
                <c:pt idx="2">
                  <c:v>0.38087708999999997</c:v>
                </c:pt>
                <c:pt idx="3">
                  <c:v>0.38294243</c:v>
                </c:pt>
                <c:pt idx="4">
                  <c:v>0.40792674000000001</c:v>
                </c:pt>
                <c:pt idx="5">
                  <c:v>0.38993130999999998</c:v>
                </c:pt>
                <c:pt idx="6">
                  <c:v>0.42346882000000002</c:v>
                </c:pt>
                <c:pt idx="7">
                  <c:v>0.39501039999999998</c:v>
                </c:pt>
                <c:pt idx="8">
                  <c:v>0.40207869000000002</c:v>
                </c:pt>
                <c:pt idx="9">
                  <c:v>0.44117646999999999</c:v>
                </c:pt>
                <c:pt idx="10">
                  <c:v>0.40267096000000002</c:v>
                </c:pt>
                <c:pt idx="11">
                  <c:v>0.38571621</c:v>
                </c:pt>
                <c:pt idx="12">
                  <c:v>0.39996042999999998</c:v>
                </c:pt>
                <c:pt idx="13">
                  <c:v>0.45525831999999999</c:v>
                </c:pt>
                <c:pt idx="14">
                  <c:v>0.38917975999999999</c:v>
                </c:pt>
                <c:pt idx="15">
                  <c:v>0.41414549000000001</c:v>
                </c:pt>
                <c:pt idx="16">
                  <c:v>0.39704907</c:v>
                </c:pt>
                <c:pt idx="17">
                  <c:v>0.39505762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0.38098737366666674</c:v>
                </c:pt>
                <c:pt idx="1">
                  <c:v>0.39786294600000011</c:v>
                </c:pt>
                <c:pt idx="2">
                  <c:v>0.40673901099999998</c:v>
                </c:pt>
                <c:pt idx="3">
                  <c:v>0.40974031499999991</c:v>
                </c:pt>
                <c:pt idx="4">
                  <c:v>0.41980525300000004</c:v>
                </c:pt>
                <c:pt idx="5">
                  <c:v>0.40928639300000003</c:v>
                </c:pt>
                <c:pt idx="6">
                  <c:v>0.41883462866666671</c:v>
                </c:pt>
                <c:pt idx="7">
                  <c:v>0.40530995533333342</c:v>
                </c:pt>
                <c:pt idx="8">
                  <c:v>0.41482014666666667</c:v>
                </c:pt>
                <c:pt idx="9">
                  <c:v>0.415467594</c:v>
                </c:pt>
                <c:pt idx="10">
                  <c:v>0.4069490613333332</c:v>
                </c:pt>
                <c:pt idx="11">
                  <c:v>0.40086506966666668</c:v>
                </c:pt>
                <c:pt idx="12">
                  <c:v>0.41303207366666672</c:v>
                </c:pt>
                <c:pt idx="13">
                  <c:v>0.40921710700000008</c:v>
                </c:pt>
                <c:pt idx="14">
                  <c:v>0.4113388673333333</c:v>
                </c:pt>
                <c:pt idx="15">
                  <c:v>0.40797453466666661</c:v>
                </c:pt>
                <c:pt idx="16">
                  <c:v>0.41090002199999992</c:v>
                </c:pt>
                <c:pt idx="17">
                  <c:v>0.40632305866666663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0.36834442733333339</c:v>
                </c:pt>
                <c:pt idx="1">
                  <c:v>0.36396020533333329</c:v>
                </c:pt>
                <c:pt idx="2">
                  <c:v>0.39212412699999993</c:v>
                </c:pt>
                <c:pt idx="3">
                  <c:v>0.4105693476666667</c:v>
                </c:pt>
                <c:pt idx="4">
                  <c:v>0.41117515700000001</c:v>
                </c:pt>
                <c:pt idx="5">
                  <c:v>0.41477512266666672</c:v>
                </c:pt>
                <c:pt idx="6">
                  <c:v>0.41980268766666673</c:v>
                </c:pt>
                <c:pt idx="7">
                  <c:v>0.4177481079999999</c:v>
                </c:pt>
                <c:pt idx="8">
                  <c:v>0.41627267266666662</c:v>
                </c:pt>
                <c:pt idx="9">
                  <c:v>0.40691346633333325</c:v>
                </c:pt>
                <c:pt idx="10">
                  <c:v>0.40791897099999991</c:v>
                </c:pt>
                <c:pt idx="11">
                  <c:v>0.40893129466666672</c:v>
                </c:pt>
                <c:pt idx="12">
                  <c:v>0.41648144399999992</c:v>
                </c:pt>
                <c:pt idx="13">
                  <c:v>0.43127866866666664</c:v>
                </c:pt>
                <c:pt idx="14">
                  <c:v>0.42628264966666657</c:v>
                </c:pt>
                <c:pt idx="15">
                  <c:v>0.42370561000000001</c:v>
                </c:pt>
                <c:pt idx="16">
                  <c:v>0.42839950300000001</c:v>
                </c:pt>
                <c:pt idx="17">
                  <c:v>0.43147031899999994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Dynamic Experiments (p5 pbd f3 fbd)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0.36484114154500003</c:v>
                </c:pt>
                <c:pt idx="1">
                  <c:v>0.35539458473500002</c:v>
                </c:pt>
                <c:pt idx="2">
                  <c:v>0.32866789386</c:v>
                </c:pt>
                <c:pt idx="3">
                  <c:v>0.23596159673299999</c:v>
                </c:pt>
                <c:pt idx="4">
                  <c:v>0.36173236854099999</c:v>
                </c:pt>
                <c:pt idx="5">
                  <c:v>0.37056226648200002</c:v>
                </c:pt>
                <c:pt idx="6">
                  <c:v>0.34884343350399999</c:v>
                </c:pt>
                <c:pt idx="7">
                  <c:v>0.35970258135400002</c:v>
                </c:pt>
                <c:pt idx="8">
                  <c:v>0.33814448521500001</c:v>
                </c:pt>
                <c:pt idx="9">
                  <c:v>0.28772511034199999</c:v>
                </c:pt>
                <c:pt idx="10">
                  <c:v>0.26153512186599998</c:v>
                </c:pt>
                <c:pt idx="11">
                  <c:v>0.26423869547700002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0.14295843314699999</c:v>
                </c:pt>
                <c:pt idx="1">
                  <c:v>0.128921370791</c:v>
                </c:pt>
                <c:pt idx="2">
                  <c:v>0.10561863412399999</c:v>
                </c:pt>
                <c:pt idx="3">
                  <c:v>0.10662895337099999</c:v>
                </c:pt>
                <c:pt idx="4">
                  <c:v>0.122244513556</c:v>
                </c:pt>
                <c:pt idx="5">
                  <c:v>0.13642581372199999</c:v>
                </c:pt>
                <c:pt idx="6">
                  <c:v>0.13124143885299999</c:v>
                </c:pt>
                <c:pt idx="7">
                  <c:v>0.12508670797800001</c:v>
                </c:pt>
                <c:pt idx="8">
                  <c:v>0.112692059385</c:v>
                </c:pt>
                <c:pt idx="9">
                  <c:v>0.100966038437</c:v>
                </c:pt>
                <c:pt idx="10">
                  <c:v>0.100439725715</c:v>
                </c:pt>
                <c:pt idx="11">
                  <c:v>9.8589221542000005E-2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0.38174796324074073</c:v>
                </c:pt>
                <c:pt idx="2">
                  <c:v>0.40647030877777773</c:v>
                </c:pt>
                <c:pt idx="3">
                  <c:v>0.40545415974074067</c:v>
                </c:pt>
                <c:pt idx="6">
                  <c:v>0</c:v>
                </c:pt>
                <c:pt idx="7">
                  <c:v>0.40193161720370374</c:v>
                </c:pt>
                <c:pt idx="8">
                  <c:v>0.41146930242592583</c:v>
                </c:pt>
                <c:pt idx="9">
                  <c:v>0.39723526246296292</c:v>
                </c:pt>
                <c:pt idx="10">
                  <c:v>0.40808074503703701</c:v>
                </c:pt>
                <c:pt idx="11">
                  <c:v>0.41089743231481479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0.33399699999999999</c:v>
                </c:pt>
                <c:pt idx="1">
                  <c:v>0.36108068999999998</c:v>
                </c:pt>
                <c:pt idx="2">
                  <c:v>0.39852674999999999</c:v>
                </c:pt>
                <c:pt idx="3">
                  <c:v>0.41872209999999999</c:v>
                </c:pt>
                <c:pt idx="4">
                  <c:v>0.39482001</c:v>
                </c:pt>
                <c:pt idx="5">
                  <c:v>0.37387194000000001</c:v>
                </c:pt>
                <c:pt idx="6">
                  <c:v>0.42822696999999998</c:v>
                </c:pt>
                <c:pt idx="7">
                  <c:v>0.42541813000000001</c:v>
                </c:pt>
                <c:pt idx="8">
                  <c:v>0.39638356000000002</c:v>
                </c:pt>
                <c:pt idx="9">
                  <c:v>0.41209354999999998</c:v>
                </c:pt>
                <c:pt idx="10">
                  <c:v>0.41754599999999997</c:v>
                </c:pt>
                <c:pt idx="11">
                  <c:v>0.37466037000000002</c:v>
                </c:pt>
                <c:pt idx="12">
                  <c:v>0.38738845</c:v>
                </c:pt>
                <c:pt idx="13">
                  <c:v>0.48482829999999999</c:v>
                </c:pt>
                <c:pt idx="14">
                  <c:v>0.41176438999999998</c:v>
                </c:pt>
                <c:pt idx="15">
                  <c:v>0.40946961999999998</c:v>
                </c:pt>
                <c:pt idx="16">
                  <c:v>0.43685998999999998</c:v>
                </c:pt>
                <c:pt idx="17">
                  <c:v>0.40861840999999999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0.37214458</c:v>
                </c:pt>
                <c:pt idx="1">
                  <c:v>0.31934544999999998</c:v>
                </c:pt>
                <c:pt idx="2">
                  <c:v>0.39907461</c:v>
                </c:pt>
                <c:pt idx="3">
                  <c:v>0.44459203000000003</c:v>
                </c:pt>
                <c:pt idx="4">
                  <c:v>0.42022222999999997</c:v>
                </c:pt>
                <c:pt idx="5">
                  <c:v>0.40946961999999998</c:v>
                </c:pt>
                <c:pt idx="6">
                  <c:v>0.41414549000000001</c:v>
                </c:pt>
                <c:pt idx="7">
                  <c:v>0.48472270000000001</c:v>
                </c:pt>
                <c:pt idx="8">
                  <c:v>0.40704787999999997</c:v>
                </c:pt>
                <c:pt idx="9">
                  <c:v>0.43011936000000001</c:v>
                </c:pt>
                <c:pt idx="10">
                  <c:v>0.39553179999999999</c:v>
                </c:pt>
                <c:pt idx="11">
                  <c:v>0.39370757000000001</c:v>
                </c:pt>
                <c:pt idx="12">
                  <c:v>0.41079965000000002</c:v>
                </c:pt>
                <c:pt idx="13">
                  <c:v>0.43583991</c:v>
                </c:pt>
                <c:pt idx="14">
                  <c:v>0.42532961000000002</c:v>
                </c:pt>
                <c:pt idx="15">
                  <c:v>0.44420879000000002</c:v>
                </c:pt>
                <c:pt idx="16">
                  <c:v>0.43776953000000002</c:v>
                </c:pt>
                <c:pt idx="17">
                  <c:v>0.39220762999999997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0.39761363</c:v>
                </c:pt>
                <c:pt idx="1">
                  <c:v>0.38190673000000003</c:v>
                </c:pt>
                <c:pt idx="2">
                  <c:v>0.37108015</c:v>
                </c:pt>
                <c:pt idx="3">
                  <c:v>0.43470059</c:v>
                </c:pt>
                <c:pt idx="4">
                  <c:v>0.37876525999999999</c:v>
                </c:pt>
                <c:pt idx="5">
                  <c:v>0.42156737999999999</c:v>
                </c:pt>
                <c:pt idx="6">
                  <c:v>0.42805401999999998</c:v>
                </c:pt>
                <c:pt idx="7">
                  <c:v>0.40946961999999998</c:v>
                </c:pt>
                <c:pt idx="8">
                  <c:v>0.40946961999999998</c:v>
                </c:pt>
                <c:pt idx="9">
                  <c:v>0.41238474000000003</c:v>
                </c:pt>
                <c:pt idx="10">
                  <c:v>0.37604934000000001</c:v>
                </c:pt>
                <c:pt idx="11">
                  <c:v>0.41002821</c:v>
                </c:pt>
                <c:pt idx="12">
                  <c:v>0.43275129000000001</c:v>
                </c:pt>
                <c:pt idx="13">
                  <c:v>0.40676158000000001</c:v>
                </c:pt>
                <c:pt idx="14">
                  <c:v>0.41279927999999999</c:v>
                </c:pt>
                <c:pt idx="15">
                  <c:v>0.42776353</c:v>
                </c:pt>
                <c:pt idx="16">
                  <c:v>0.37247910000000001</c:v>
                </c:pt>
                <c:pt idx="17">
                  <c:v>0.46631101000000003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0.39004119999999998</c:v>
                </c:pt>
                <c:pt idx="1">
                  <c:v>0.37544611</c:v>
                </c:pt>
                <c:pt idx="2">
                  <c:v>0.36049469000000001</c:v>
                </c:pt>
                <c:pt idx="3">
                  <c:v>0.39107111</c:v>
                </c:pt>
                <c:pt idx="4">
                  <c:v>0.40287990000000001</c:v>
                </c:pt>
                <c:pt idx="5">
                  <c:v>0.39107111</c:v>
                </c:pt>
                <c:pt idx="6">
                  <c:v>0.41872209999999999</c:v>
                </c:pt>
                <c:pt idx="7">
                  <c:v>0.40662506999999998</c:v>
                </c:pt>
                <c:pt idx="8">
                  <c:v>0.42571158999999997</c:v>
                </c:pt>
                <c:pt idx="9">
                  <c:v>0.43583991</c:v>
                </c:pt>
                <c:pt idx="10">
                  <c:v>0.42299424000000002</c:v>
                </c:pt>
                <c:pt idx="11">
                  <c:v>0.40577062000000003</c:v>
                </c:pt>
                <c:pt idx="12">
                  <c:v>0.41366523999999999</c:v>
                </c:pt>
                <c:pt idx="13">
                  <c:v>0.41863444</c:v>
                </c:pt>
                <c:pt idx="14">
                  <c:v>0.42928000999999999</c:v>
                </c:pt>
                <c:pt idx="15">
                  <c:v>0.42142244000000001</c:v>
                </c:pt>
                <c:pt idx="16">
                  <c:v>0.41524825999999998</c:v>
                </c:pt>
                <c:pt idx="17">
                  <c:v>0.42260843999999997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0.38094266999999998</c:v>
                </c:pt>
                <c:pt idx="1">
                  <c:v>0.38798926</c:v>
                </c:pt>
                <c:pt idx="2">
                  <c:v>0.41965947999999997</c:v>
                </c:pt>
                <c:pt idx="3">
                  <c:v>0.39207987999999999</c:v>
                </c:pt>
                <c:pt idx="4">
                  <c:v>0.46946869000000002</c:v>
                </c:pt>
                <c:pt idx="5">
                  <c:v>0.40207869000000002</c:v>
                </c:pt>
                <c:pt idx="6">
                  <c:v>0.40118093999999999</c:v>
                </c:pt>
                <c:pt idx="7">
                  <c:v>0.38249512000000002</c:v>
                </c:pt>
                <c:pt idx="8">
                  <c:v>0.40741768</c:v>
                </c:pt>
                <c:pt idx="9">
                  <c:v>0.43446371</c:v>
                </c:pt>
                <c:pt idx="10">
                  <c:v>0.43211326999999999</c:v>
                </c:pt>
                <c:pt idx="11">
                  <c:v>0.40308676999999998</c:v>
                </c:pt>
                <c:pt idx="12">
                  <c:v>0.41947485000000001</c:v>
                </c:pt>
                <c:pt idx="13">
                  <c:v>0.42541813000000001</c:v>
                </c:pt>
                <c:pt idx="14">
                  <c:v>0.44788367000000001</c:v>
                </c:pt>
                <c:pt idx="15">
                  <c:v>0.39007330000000001</c:v>
                </c:pt>
                <c:pt idx="16">
                  <c:v>0.41673357999999999</c:v>
                </c:pt>
                <c:pt idx="17">
                  <c:v>0.41676038999999998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0.35872959999999998</c:v>
                </c:pt>
                <c:pt idx="1">
                  <c:v>0.36819622000000002</c:v>
                </c:pt>
                <c:pt idx="2">
                  <c:v>0.41414549000000001</c:v>
                </c:pt>
                <c:pt idx="3">
                  <c:v>0.39704907</c:v>
                </c:pt>
                <c:pt idx="4">
                  <c:v>0.41353382999999999</c:v>
                </c:pt>
                <c:pt idx="5">
                  <c:v>0.41238474000000003</c:v>
                </c:pt>
                <c:pt idx="6">
                  <c:v>0.41176438999999998</c:v>
                </c:pt>
                <c:pt idx="7">
                  <c:v>0.42162691000000002</c:v>
                </c:pt>
                <c:pt idx="8">
                  <c:v>0.41279927999999999</c:v>
                </c:pt>
                <c:pt idx="9">
                  <c:v>0.38140686000000001</c:v>
                </c:pt>
                <c:pt idx="10">
                  <c:v>0.38875606000000001</c:v>
                </c:pt>
                <c:pt idx="11">
                  <c:v>0.40794933999999999</c:v>
                </c:pt>
                <c:pt idx="12">
                  <c:v>0.38669786</c:v>
                </c:pt>
                <c:pt idx="13">
                  <c:v>0.41390292000000001</c:v>
                </c:pt>
                <c:pt idx="14">
                  <c:v>0.43673079999999997</c:v>
                </c:pt>
                <c:pt idx="15">
                  <c:v>0.40118093999999999</c:v>
                </c:pt>
                <c:pt idx="16">
                  <c:v>0.45676692000000002</c:v>
                </c:pt>
                <c:pt idx="17">
                  <c:v>0.46797580999999999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0.35647731999999999</c:v>
                </c:pt>
                <c:pt idx="1">
                  <c:v>0.34387965999999998</c:v>
                </c:pt>
                <c:pt idx="2">
                  <c:v>0.39501039999999998</c:v>
                </c:pt>
                <c:pt idx="3">
                  <c:v>0.41487265000000001</c:v>
                </c:pt>
                <c:pt idx="4">
                  <c:v>0.36731743</c:v>
                </c:pt>
                <c:pt idx="5">
                  <c:v>0.43470059</c:v>
                </c:pt>
                <c:pt idx="6">
                  <c:v>0.44426515</c:v>
                </c:pt>
                <c:pt idx="7">
                  <c:v>0.40794933999999999</c:v>
                </c:pt>
                <c:pt idx="8">
                  <c:v>0.42822696999999998</c:v>
                </c:pt>
                <c:pt idx="9">
                  <c:v>0.40207869000000002</c:v>
                </c:pt>
                <c:pt idx="10">
                  <c:v>0.40792674000000001</c:v>
                </c:pt>
                <c:pt idx="11">
                  <c:v>0.46482986999999998</c:v>
                </c:pt>
                <c:pt idx="12">
                  <c:v>0.41289593000000002</c:v>
                </c:pt>
                <c:pt idx="13">
                  <c:v>0.45508273999999999</c:v>
                </c:pt>
                <c:pt idx="14">
                  <c:v>0.44426515</c:v>
                </c:pt>
                <c:pt idx="15">
                  <c:v>0.43395588000000002</c:v>
                </c:pt>
                <c:pt idx="16">
                  <c:v>0.44077018000000001</c:v>
                </c:pt>
                <c:pt idx="17">
                  <c:v>0.43031950000000002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0.32091578999999998</c:v>
                </c:pt>
                <c:pt idx="1">
                  <c:v>0.37086145999999998</c:v>
                </c:pt>
                <c:pt idx="2">
                  <c:v>0.39482001</c:v>
                </c:pt>
                <c:pt idx="3">
                  <c:v>0.3736719</c:v>
                </c:pt>
                <c:pt idx="4">
                  <c:v>0.41673357999999999</c:v>
                </c:pt>
                <c:pt idx="5">
                  <c:v>0.42735515000000002</c:v>
                </c:pt>
                <c:pt idx="6">
                  <c:v>0.44564905999999999</c:v>
                </c:pt>
                <c:pt idx="7">
                  <c:v>0.41872209999999999</c:v>
                </c:pt>
                <c:pt idx="8">
                  <c:v>0.37108015</c:v>
                </c:pt>
                <c:pt idx="9">
                  <c:v>0.43651564999999998</c:v>
                </c:pt>
                <c:pt idx="10">
                  <c:v>0.42776353</c:v>
                </c:pt>
                <c:pt idx="11">
                  <c:v>0.40996697999999998</c:v>
                </c:pt>
                <c:pt idx="12">
                  <c:v>0.42682846000000002</c:v>
                </c:pt>
                <c:pt idx="13">
                  <c:v>0.40946961999999998</c:v>
                </c:pt>
                <c:pt idx="14">
                  <c:v>0.39581656999999998</c:v>
                </c:pt>
                <c:pt idx="15">
                  <c:v>0.44024767999999997</c:v>
                </c:pt>
                <c:pt idx="16">
                  <c:v>0.4175546</c:v>
                </c:pt>
                <c:pt idx="17">
                  <c:v>0.42881533999999999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0.38384505000000002</c:v>
                </c:pt>
                <c:pt idx="2">
                  <c:v>0.34677976999999999</c:v>
                </c:pt>
                <c:pt idx="3">
                  <c:v>0.45005683000000002</c:v>
                </c:pt>
                <c:pt idx="4">
                  <c:v>0.44459203000000003</c:v>
                </c:pt>
                <c:pt idx="5">
                  <c:v>0.42664604</c:v>
                </c:pt>
                <c:pt idx="6">
                  <c:v>0.39370757000000001</c:v>
                </c:pt>
                <c:pt idx="7">
                  <c:v>0.43119279999999999</c:v>
                </c:pt>
                <c:pt idx="8">
                  <c:v>0.41971410999999997</c:v>
                </c:pt>
                <c:pt idx="9">
                  <c:v>0.34813424999999998</c:v>
                </c:pt>
                <c:pt idx="10">
                  <c:v>0.35257122000000002</c:v>
                </c:pt>
                <c:pt idx="11">
                  <c:v>0.39107111</c:v>
                </c:pt>
                <c:pt idx="12">
                  <c:v>0.40108714000000001</c:v>
                </c:pt>
                <c:pt idx="13">
                  <c:v>0.41079965000000002</c:v>
                </c:pt>
                <c:pt idx="14">
                  <c:v>0.42928000999999999</c:v>
                </c:pt>
                <c:pt idx="15">
                  <c:v>0.42733631</c:v>
                </c:pt>
                <c:pt idx="16">
                  <c:v>0.43335418999999997</c:v>
                </c:pt>
                <c:pt idx="17">
                  <c:v>0.45109622999999999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0.33739079999999999</c:v>
                </c:pt>
                <c:pt idx="1">
                  <c:v>0.41097830000000002</c:v>
                </c:pt>
                <c:pt idx="2">
                  <c:v>0.44079794</c:v>
                </c:pt>
                <c:pt idx="3">
                  <c:v>0.39704907</c:v>
                </c:pt>
                <c:pt idx="4">
                  <c:v>0.41709478999999999</c:v>
                </c:pt>
                <c:pt idx="5">
                  <c:v>0.45887378000000001</c:v>
                </c:pt>
                <c:pt idx="6">
                  <c:v>0.41670014</c:v>
                </c:pt>
                <c:pt idx="7">
                  <c:v>0.42834694000000001</c:v>
                </c:pt>
                <c:pt idx="8">
                  <c:v>0.41414549000000001</c:v>
                </c:pt>
                <c:pt idx="9">
                  <c:v>0.39907461</c:v>
                </c:pt>
                <c:pt idx="10">
                  <c:v>0.36947305000000003</c:v>
                </c:pt>
                <c:pt idx="11">
                  <c:v>0.4047229</c:v>
                </c:pt>
                <c:pt idx="12">
                  <c:v>0.45936219</c:v>
                </c:pt>
                <c:pt idx="13">
                  <c:v>0.45051485000000002</c:v>
                </c:pt>
                <c:pt idx="14">
                  <c:v>0.43462447999999998</c:v>
                </c:pt>
                <c:pt idx="15">
                  <c:v>0.45327658999999998</c:v>
                </c:pt>
                <c:pt idx="16">
                  <c:v>0.46139655000000002</c:v>
                </c:pt>
                <c:pt idx="17">
                  <c:v>0.45674645000000003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0.36735278999999998</c:v>
                </c:pt>
                <c:pt idx="1">
                  <c:v>0.37744575000000002</c:v>
                </c:pt>
                <c:pt idx="2">
                  <c:v>0.41482078</c:v>
                </c:pt>
                <c:pt idx="3">
                  <c:v>0.36603170000000002</c:v>
                </c:pt>
                <c:pt idx="4">
                  <c:v>0.41079965000000002</c:v>
                </c:pt>
                <c:pt idx="5">
                  <c:v>0.43470059</c:v>
                </c:pt>
                <c:pt idx="6">
                  <c:v>0.41095890000000002</c:v>
                </c:pt>
                <c:pt idx="7">
                  <c:v>0.39578644000000002</c:v>
                </c:pt>
                <c:pt idx="8">
                  <c:v>0.43239836999999998</c:v>
                </c:pt>
                <c:pt idx="9">
                  <c:v>0.43285676000000001</c:v>
                </c:pt>
                <c:pt idx="10">
                  <c:v>0.39581656999999998</c:v>
                </c:pt>
                <c:pt idx="11">
                  <c:v>0.41478616000000001</c:v>
                </c:pt>
                <c:pt idx="12">
                  <c:v>0.40598045999999999</c:v>
                </c:pt>
                <c:pt idx="13">
                  <c:v>0.42735515000000002</c:v>
                </c:pt>
                <c:pt idx="14">
                  <c:v>0.40798010000000001</c:v>
                </c:pt>
                <c:pt idx="15">
                  <c:v>0.40704787999999997</c:v>
                </c:pt>
                <c:pt idx="16">
                  <c:v>0.42260843999999997</c:v>
                </c:pt>
                <c:pt idx="17">
                  <c:v>0.39307075000000002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0.35872959999999998</c:v>
                </c:pt>
                <c:pt idx="1">
                  <c:v>0.32836975000000002</c:v>
                </c:pt>
                <c:pt idx="2">
                  <c:v>0.37034476</c:v>
                </c:pt>
                <c:pt idx="3">
                  <c:v>0.39321474000000001</c:v>
                </c:pt>
                <c:pt idx="4">
                  <c:v>0.38087708999999997</c:v>
                </c:pt>
                <c:pt idx="5">
                  <c:v>0.44340154999999998</c:v>
                </c:pt>
                <c:pt idx="6">
                  <c:v>0.42482882999999999</c:v>
                </c:pt>
                <c:pt idx="7">
                  <c:v>0.41971410999999997</c:v>
                </c:pt>
                <c:pt idx="8">
                  <c:v>0.38139240000000002</c:v>
                </c:pt>
                <c:pt idx="9">
                  <c:v>0.40835707999999998</c:v>
                </c:pt>
                <c:pt idx="10">
                  <c:v>0.39828440999999998</c:v>
                </c:pt>
                <c:pt idx="11">
                  <c:v>0.40349210000000002</c:v>
                </c:pt>
                <c:pt idx="12">
                  <c:v>0.46762589999999998</c:v>
                </c:pt>
                <c:pt idx="13">
                  <c:v>0.44757392000000001</c:v>
                </c:pt>
                <c:pt idx="14">
                  <c:v>0.45674645000000003</c:v>
                </c:pt>
                <c:pt idx="15">
                  <c:v>0.43309365999999999</c:v>
                </c:pt>
                <c:pt idx="16">
                  <c:v>0.42541813000000001</c:v>
                </c:pt>
                <c:pt idx="17">
                  <c:v>0.43275129000000001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0.3473308</c:v>
                </c:pt>
                <c:pt idx="2">
                  <c:v>0.39899357000000002</c:v>
                </c:pt>
                <c:pt idx="3">
                  <c:v>0.40507365000000001</c:v>
                </c:pt>
                <c:pt idx="4">
                  <c:v>0.38798926</c:v>
                </c:pt>
                <c:pt idx="5">
                  <c:v>0.38993130999999998</c:v>
                </c:pt>
                <c:pt idx="6">
                  <c:v>0.41176438999999998</c:v>
                </c:pt>
                <c:pt idx="7">
                  <c:v>0.40651963000000002</c:v>
                </c:pt>
                <c:pt idx="8">
                  <c:v>0.40794933999999999</c:v>
                </c:pt>
                <c:pt idx="9">
                  <c:v>0.41875209000000002</c:v>
                </c:pt>
                <c:pt idx="10">
                  <c:v>0.41500226000000001</c:v>
                </c:pt>
                <c:pt idx="11">
                  <c:v>0.40798010000000001</c:v>
                </c:pt>
                <c:pt idx="12">
                  <c:v>0.38408617</c:v>
                </c:pt>
                <c:pt idx="13">
                  <c:v>0.43837127999999997</c:v>
                </c:pt>
                <c:pt idx="14">
                  <c:v>0.45579533999999999</c:v>
                </c:pt>
                <c:pt idx="15">
                  <c:v>0.42928000999999999</c:v>
                </c:pt>
                <c:pt idx="16">
                  <c:v>0.44705815999999998</c:v>
                </c:pt>
                <c:pt idx="17">
                  <c:v>0.39207987999999999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0.37918555999999998</c:v>
                </c:pt>
                <c:pt idx="1">
                  <c:v>0.36004518000000002</c:v>
                </c:pt>
                <c:pt idx="2">
                  <c:v>0.39734733999999999</c:v>
                </c:pt>
                <c:pt idx="3">
                  <c:v>0.43950742999999998</c:v>
                </c:pt>
                <c:pt idx="4">
                  <c:v>0.44705815999999998</c:v>
                </c:pt>
                <c:pt idx="5">
                  <c:v>0.39852674999999999</c:v>
                </c:pt>
                <c:pt idx="6">
                  <c:v>0.45733233000000001</c:v>
                </c:pt>
                <c:pt idx="7">
                  <c:v>0.40195393000000001</c:v>
                </c:pt>
                <c:pt idx="8">
                  <c:v>0.39161504000000003</c:v>
                </c:pt>
                <c:pt idx="9">
                  <c:v>0.37260842999999999</c:v>
                </c:pt>
                <c:pt idx="10">
                  <c:v>0.43203101999999999</c:v>
                </c:pt>
                <c:pt idx="11">
                  <c:v>0.44425415000000001</c:v>
                </c:pt>
                <c:pt idx="12">
                  <c:v>0.41754599999999997</c:v>
                </c:pt>
                <c:pt idx="13">
                  <c:v>0.47721899000000001</c:v>
                </c:pt>
                <c:pt idx="14">
                  <c:v>0.36819622000000002</c:v>
                </c:pt>
                <c:pt idx="15">
                  <c:v>0.41585222999999999</c:v>
                </c:pt>
                <c:pt idx="16">
                  <c:v>0.44053418</c:v>
                </c:pt>
                <c:pt idx="17">
                  <c:v>0.45255953999999998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0.36819622000000002</c:v>
                </c:pt>
                <c:pt idx="1">
                  <c:v>0.34819556000000002</c:v>
                </c:pt>
                <c:pt idx="2">
                  <c:v>0.38761707000000001</c:v>
                </c:pt>
                <c:pt idx="3">
                  <c:v>0.35352191999999999</c:v>
                </c:pt>
                <c:pt idx="4">
                  <c:v>0.43685998999999998</c:v>
                </c:pt>
                <c:pt idx="5">
                  <c:v>0.44237612999999998</c:v>
                </c:pt>
                <c:pt idx="6">
                  <c:v>0.40108714000000001</c:v>
                </c:pt>
                <c:pt idx="7">
                  <c:v>0.42420873999999997</c:v>
                </c:pt>
                <c:pt idx="8">
                  <c:v>0.41618417000000002</c:v>
                </c:pt>
                <c:pt idx="9">
                  <c:v>0.44691498000000002</c:v>
                </c:pt>
                <c:pt idx="10">
                  <c:v>0.42420873999999997</c:v>
                </c:pt>
                <c:pt idx="11">
                  <c:v>0.42453329000000001</c:v>
                </c:pt>
                <c:pt idx="12">
                  <c:v>0.39501039999999998</c:v>
                </c:pt>
                <c:pt idx="13">
                  <c:v>0.39370757000000001</c:v>
                </c:pt>
                <c:pt idx="14">
                  <c:v>0.44887431999999999</c:v>
                </c:pt>
                <c:pt idx="15">
                  <c:v>0.40878712</c:v>
                </c:pt>
                <c:pt idx="16">
                  <c:v>0.41524825999999998</c:v>
                </c:pt>
                <c:pt idx="17">
                  <c:v>0.46728465000000002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0.35257122000000002</c:v>
                </c:pt>
                <c:pt idx="1">
                  <c:v>0.35040831</c:v>
                </c:pt>
                <c:pt idx="2">
                  <c:v>0.38310557000000001</c:v>
                </c:pt>
                <c:pt idx="3">
                  <c:v>0.40996697999999998</c:v>
                </c:pt>
                <c:pt idx="4">
                  <c:v>0.39295845000000001</c:v>
                </c:pt>
                <c:pt idx="5">
                  <c:v>0.41618417000000002</c:v>
                </c:pt>
                <c:pt idx="6">
                  <c:v>0.40060562</c:v>
                </c:pt>
                <c:pt idx="7">
                  <c:v>0.41585222999999999</c:v>
                </c:pt>
                <c:pt idx="8">
                  <c:v>0.43855432999999999</c:v>
                </c:pt>
                <c:pt idx="9">
                  <c:v>0.38525411999999998</c:v>
                </c:pt>
                <c:pt idx="10">
                  <c:v>0.41194121</c:v>
                </c:pt>
                <c:pt idx="11">
                  <c:v>0.43856246999999998</c:v>
                </c:pt>
                <c:pt idx="12">
                  <c:v>0.45198168999999999</c:v>
                </c:pt>
                <c:pt idx="13">
                  <c:v>0.44057986999999998</c:v>
                </c:pt>
                <c:pt idx="14">
                  <c:v>0.39704907</c:v>
                </c:pt>
                <c:pt idx="15">
                  <c:v>0.39386726</c:v>
                </c:pt>
                <c:pt idx="16">
                  <c:v>0.47133153</c:v>
                </c:pt>
                <c:pt idx="17">
                  <c:v>0.43729013999999999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0.35685410000000001</c:v>
                </c:pt>
                <c:pt idx="1">
                  <c:v>0.37054309000000002</c:v>
                </c:pt>
                <c:pt idx="2">
                  <c:v>0.40163021999999998</c:v>
                </c:pt>
                <c:pt idx="3">
                  <c:v>0.43470059</c:v>
                </c:pt>
                <c:pt idx="4">
                  <c:v>0.38672171</c:v>
                </c:pt>
                <c:pt idx="5">
                  <c:v>0.41077566999999998</c:v>
                </c:pt>
                <c:pt idx="6">
                  <c:v>0.43395588000000002</c:v>
                </c:pt>
                <c:pt idx="7">
                  <c:v>0.42644609</c:v>
                </c:pt>
                <c:pt idx="8">
                  <c:v>0.43498268000000001</c:v>
                </c:pt>
                <c:pt idx="9">
                  <c:v>0.40327347000000002</c:v>
                </c:pt>
                <c:pt idx="10">
                  <c:v>0.43532842999999999</c:v>
                </c:pt>
                <c:pt idx="11">
                  <c:v>0.41948214</c:v>
                </c:pt>
                <c:pt idx="12">
                  <c:v>0.42881533999999999</c:v>
                </c:pt>
                <c:pt idx="13">
                  <c:v>0.44426515</c:v>
                </c:pt>
                <c:pt idx="14">
                  <c:v>0.41676038999999998</c:v>
                </c:pt>
                <c:pt idx="15">
                  <c:v>0.42881533999999999</c:v>
                </c:pt>
                <c:pt idx="16">
                  <c:v>0.44459203000000003</c:v>
                </c:pt>
                <c:pt idx="17">
                  <c:v>0.4153772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0.32400030000000002</c:v>
                </c:pt>
                <c:pt idx="1">
                  <c:v>0.34823091</c:v>
                </c:pt>
                <c:pt idx="2">
                  <c:v>0.39161504000000003</c:v>
                </c:pt>
                <c:pt idx="3">
                  <c:v>0.44117646999999999</c:v>
                </c:pt>
                <c:pt idx="4">
                  <c:v>0.38531788</c:v>
                </c:pt>
                <c:pt idx="5">
                  <c:v>0.40375048000000002</c:v>
                </c:pt>
                <c:pt idx="6">
                  <c:v>0.46390601999999997</c:v>
                </c:pt>
                <c:pt idx="7">
                  <c:v>0.40194239999999998</c:v>
                </c:pt>
                <c:pt idx="8">
                  <c:v>0.41303879999999998</c:v>
                </c:pt>
                <c:pt idx="9">
                  <c:v>0.43586867000000001</c:v>
                </c:pt>
                <c:pt idx="10">
                  <c:v>0.39004119999999998</c:v>
                </c:pt>
                <c:pt idx="11">
                  <c:v>0.41500226000000001</c:v>
                </c:pt>
                <c:pt idx="12">
                  <c:v>0.38472362999999998</c:v>
                </c:pt>
                <c:pt idx="13">
                  <c:v>0.41524825999999998</c:v>
                </c:pt>
                <c:pt idx="14">
                  <c:v>0.40108714000000001</c:v>
                </c:pt>
                <c:pt idx="15">
                  <c:v>0.39578644000000002</c:v>
                </c:pt>
                <c:pt idx="16">
                  <c:v>0.43397896000000002</c:v>
                </c:pt>
                <c:pt idx="17">
                  <c:v>0.41366523999999999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0.38358445000000002</c:v>
                </c:pt>
                <c:pt idx="1">
                  <c:v>0.35047866999999999</c:v>
                </c:pt>
                <c:pt idx="2">
                  <c:v>0.39295845000000001</c:v>
                </c:pt>
                <c:pt idx="3">
                  <c:v>0.41209354999999998</c:v>
                </c:pt>
                <c:pt idx="4">
                  <c:v>0.40741768</c:v>
                </c:pt>
                <c:pt idx="5">
                  <c:v>0.41971750000000002</c:v>
                </c:pt>
                <c:pt idx="6">
                  <c:v>0.42814468999999999</c:v>
                </c:pt>
                <c:pt idx="7">
                  <c:v>0.39907461</c:v>
                </c:pt>
                <c:pt idx="8">
                  <c:v>0.45968752000000002</c:v>
                </c:pt>
                <c:pt idx="9">
                  <c:v>0.39505762</c:v>
                </c:pt>
                <c:pt idx="10">
                  <c:v>0.39967844000000002</c:v>
                </c:pt>
                <c:pt idx="11">
                  <c:v>0.35441198000000002</c:v>
                </c:pt>
                <c:pt idx="12">
                  <c:v>0.44986232999999998</c:v>
                </c:pt>
                <c:pt idx="13">
                  <c:v>0.41953287</c:v>
                </c:pt>
                <c:pt idx="14">
                  <c:v>0.44310132000000002</c:v>
                </c:pt>
                <c:pt idx="15">
                  <c:v>0.44757392000000001</c:v>
                </c:pt>
                <c:pt idx="16">
                  <c:v>0.45720611</c:v>
                </c:pt>
                <c:pt idx="17">
                  <c:v>0.44405245999999998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0.37918555999999998</c:v>
                </c:pt>
                <c:pt idx="1">
                  <c:v>0.33330291000000001</c:v>
                </c:pt>
                <c:pt idx="2">
                  <c:v>0.40835707999999998</c:v>
                </c:pt>
                <c:pt idx="3">
                  <c:v>0.39811758000000003</c:v>
                </c:pt>
                <c:pt idx="4">
                  <c:v>0.44617050000000003</c:v>
                </c:pt>
                <c:pt idx="5">
                  <c:v>0.38310557000000001</c:v>
                </c:pt>
                <c:pt idx="6">
                  <c:v>0.40792674000000001</c:v>
                </c:pt>
                <c:pt idx="7">
                  <c:v>0.42020241000000003</c:v>
                </c:pt>
                <c:pt idx="8">
                  <c:v>0.43965854999999998</c:v>
                </c:pt>
                <c:pt idx="9">
                  <c:v>0.41482078</c:v>
                </c:pt>
                <c:pt idx="10">
                  <c:v>0.38249512000000002</c:v>
                </c:pt>
                <c:pt idx="11">
                  <c:v>0.44289044</c:v>
                </c:pt>
                <c:pt idx="12">
                  <c:v>0.43203101999999999</c:v>
                </c:pt>
                <c:pt idx="13">
                  <c:v>0.41917365000000001</c:v>
                </c:pt>
                <c:pt idx="14">
                  <c:v>0.40985158999999999</c:v>
                </c:pt>
                <c:pt idx="15">
                  <c:v>0.40480475999999999</c:v>
                </c:pt>
                <c:pt idx="16">
                  <c:v>0.43532842999999999</c:v>
                </c:pt>
                <c:pt idx="17">
                  <c:v>0.45936219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0.35499835000000002</c:v>
                </c:pt>
                <c:pt idx="2">
                  <c:v>0.39081497999999998</c:v>
                </c:pt>
                <c:pt idx="3">
                  <c:v>0.44283662000000001</c:v>
                </c:pt>
                <c:pt idx="4">
                  <c:v>0.40308676999999998</c:v>
                </c:pt>
                <c:pt idx="5">
                  <c:v>0.41676038999999998</c:v>
                </c:pt>
                <c:pt idx="6">
                  <c:v>0.40327347000000002</c:v>
                </c:pt>
                <c:pt idx="7">
                  <c:v>0.44117646999999999</c:v>
                </c:pt>
                <c:pt idx="8">
                  <c:v>0.40996697999999998</c:v>
                </c:pt>
                <c:pt idx="9">
                  <c:v>0.42079075999999999</c:v>
                </c:pt>
                <c:pt idx="10">
                  <c:v>0.43384026999999997</c:v>
                </c:pt>
                <c:pt idx="11">
                  <c:v>0.42618297999999999</c:v>
                </c:pt>
                <c:pt idx="12">
                  <c:v>0.43182774000000002</c:v>
                </c:pt>
                <c:pt idx="13">
                  <c:v>0.47190819000000001</c:v>
                </c:pt>
                <c:pt idx="14">
                  <c:v>0.44948671000000001</c:v>
                </c:pt>
                <c:pt idx="15">
                  <c:v>0.40287990000000001</c:v>
                </c:pt>
                <c:pt idx="16">
                  <c:v>0.40327347000000002</c:v>
                </c:pt>
                <c:pt idx="17">
                  <c:v>0.46096799999999999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0.37405628000000002</c:v>
                </c:pt>
                <c:pt idx="2">
                  <c:v>0.36603331</c:v>
                </c:pt>
                <c:pt idx="3">
                  <c:v>0.37575077000000001</c:v>
                </c:pt>
                <c:pt idx="4">
                  <c:v>0.41079965000000002</c:v>
                </c:pt>
                <c:pt idx="5">
                  <c:v>0.45075031999999998</c:v>
                </c:pt>
                <c:pt idx="6">
                  <c:v>0.41289593000000002</c:v>
                </c:pt>
                <c:pt idx="7">
                  <c:v>0.44657891</c:v>
                </c:pt>
                <c:pt idx="8">
                  <c:v>0.43119279999999999</c:v>
                </c:pt>
                <c:pt idx="9">
                  <c:v>0.38472362999999998</c:v>
                </c:pt>
                <c:pt idx="10">
                  <c:v>0.40671754999999998</c:v>
                </c:pt>
                <c:pt idx="11">
                  <c:v>0.38525411999999998</c:v>
                </c:pt>
                <c:pt idx="12">
                  <c:v>0.38738845</c:v>
                </c:pt>
                <c:pt idx="13">
                  <c:v>0.42482882999999999</c:v>
                </c:pt>
                <c:pt idx="14">
                  <c:v>0.44242264999999997</c:v>
                </c:pt>
                <c:pt idx="15">
                  <c:v>0.43460178999999999</c:v>
                </c:pt>
                <c:pt idx="16">
                  <c:v>0.44459203000000003</c:v>
                </c:pt>
                <c:pt idx="17">
                  <c:v>0.41872209999999999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0.39254591</c:v>
                </c:pt>
                <c:pt idx="1">
                  <c:v>0.37696376999999998</c:v>
                </c:pt>
                <c:pt idx="2">
                  <c:v>0.41079965000000002</c:v>
                </c:pt>
                <c:pt idx="3">
                  <c:v>0.38865957000000001</c:v>
                </c:pt>
                <c:pt idx="4">
                  <c:v>0.41863444</c:v>
                </c:pt>
                <c:pt idx="5">
                  <c:v>0.41953287</c:v>
                </c:pt>
                <c:pt idx="6">
                  <c:v>0.43583315</c:v>
                </c:pt>
                <c:pt idx="7">
                  <c:v>0.40507365000000001</c:v>
                </c:pt>
                <c:pt idx="8">
                  <c:v>0.42735515000000002</c:v>
                </c:pt>
                <c:pt idx="9">
                  <c:v>0.41618417000000002</c:v>
                </c:pt>
                <c:pt idx="10">
                  <c:v>0.45389448999999998</c:v>
                </c:pt>
                <c:pt idx="11">
                  <c:v>0.45324578999999998</c:v>
                </c:pt>
                <c:pt idx="12">
                  <c:v>0.42735515000000002</c:v>
                </c:pt>
                <c:pt idx="13">
                  <c:v>0.43583991</c:v>
                </c:pt>
                <c:pt idx="14">
                  <c:v>0.45198168999999999</c:v>
                </c:pt>
                <c:pt idx="15">
                  <c:v>0.41194121</c:v>
                </c:pt>
                <c:pt idx="16">
                  <c:v>0.42453329000000001</c:v>
                </c:pt>
                <c:pt idx="17">
                  <c:v>0.39254591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0.40060562</c:v>
                </c:pt>
                <c:pt idx="1">
                  <c:v>0.35324239000000002</c:v>
                </c:pt>
                <c:pt idx="2">
                  <c:v>0.37744575000000002</c:v>
                </c:pt>
                <c:pt idx="3">
                  <c:v>0.42150711000000002</c:v>
                </c:pt>
                <c:pt idx="4">
                  <c:v>0.37876525999999999</c:v>
                </c:pt>
                <c:pt idx="5">
                  <c:v>0.37387194000000001</c:v>
                </c:pt>
                <c:pt idx="6">
                  <c:v>0.41670014</c:v>
                </c:pt>
                <c:pt idx="7">
                  <c:v>0.41209354999999998</c:v>
                </c:pt>
                <c:pt idx="8">
                  <c:v>0.39386726</c:v>
                </c:pt>
                <c:pt idx="9">
                  <c:v>0.38294243</c:v>
                </c:pt>
                <c:pt idx="10">
                  <c:v>0.39643422</c:v>
                </c:pt>
                <c:pt idx="11">
                  <c:v>0.40267096000000002</c:v>
                </c:pt>
                <c:pt idx="12">
                  <c:v>0.40900959999999997</c:v>
                </c:pt>
                <c:pt idx="13">
                  <c:v>0.41238474000000003</c:v>
                </c:pt>
                <c:pt idx="14">
                  <c:v>0.45324578999999998</c:v>
                </c:pt>
                <c:pt idx="15">
                  <c:v>0.43384026999999997</c:v>
                </c:pt>
                <c:pt idx="16">
                  <c:v>0.42482882999999999</c:v>
                </c:pt>
                <c:pt idx="17">
                  <c:v>0.43031950000000002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0.34358199</c:v>
                </c:pt>
                <c:pt idx="1">
                  <c:v>0.39161504000000003</c:v>
                </c:pt>
                <c:pt idx="2">
                  <c:v>0.35852926000000002</c:v>
                </c:pt>
                <c:pt idx="3">
                  <c:v>0.42612063999999999</c:v>
                </c:pt>
                <c:pt idx="4">
                  <c:v>0.39501039999999998</c:v>
                </c:pt>
                <c:pt idx="5">
                  <c:v>0.41366523999999999</c:v>
                </c:pt>
                <c:pt idx="6">
                  <c:v>0.42067141000000002</c:v>
                </c:pt>
                <c:pt idx="7">
                  <c:v>0.37140804999999999</c:v>
                </c:pt>
                <c:pt idx="8">
                  <c:v>0.41670014</c:v>
                </c:pt>
                <c:pt idx="9">
                  <c:v>0.43275129000000001</c:v>
                </c:pt>
                <c:pt idx="10">
                  <c:v>0.40194239999999998</c:v>
                </c:pt>
                <c:pt idx="11">
                  <c:v>0.36538801999999998</c:v>
                </c:pt>
                <c:pt idx="12">
                  <c:v>0.37962979000000002</c:v>
                </c:pt>
                <c:pt idx="13">
                  <c:v>0.45051485000000002</c:v>
                </c:pt>
                <c:pt idx="14">
                  <c:v>0.43824804000000001</c:v>
                </c:pt>
                <c:pt idx="15">
                  <c:v>0.42735515000000002</c:v>
                </c:pt>
                <c:pt idx="16">
                  <c:v>0.42936767999999997</c:v>
                </c:pt>
                <c:pt idx="17">
                  <c:v>0.41618417000000002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0.36990770000000001</c:v>
                </c:pt>
                <c:pt idx="1">
                  <c:v>0.38310557000000001</c:v>
                </c:pt>
                <c:pt idx="2">
                  <c:v>0.42980221000000002</c:v>
                </c:pt>
                <c:pt idx="3">
                  <c:v>0.4047229</c:v>
                </c:pt>
                <c:pt idx="4">
                  <c:v>0.42532961000000002</c:v>
                </c:pt>
                <c:pt idx="5">
                  <c:v>0.41736852000000002</c:v>
                </c:pt>
                <c:pt idx="6">
                  <c:v>0.40598045999999999</c:v>
                </c:pt>
                <c:pt idx="7">
                  <c:v>0.42453329000000001</c:v>
                </c:pt>
                <c:pt idx="8">
                  <c:v>0.40538111999999998</c:v>
                </c:pt>
                <c:pt idx="9">
                  <c:v>0.37544611</c:v>
                </c:pt>
                <c:pt idx="10">
                  <c:v>0.41046339999999998</c:v>
                </c:pt>
                <c:pt idx="11">
                  <c:v>0.39370757000000001</c:v>
                </c:pt>
                <c:pt idx="12">
                  <c:v>0.41537315000000002</c:v>
                </c:pt>
                <c:pt idx="13">
                  <c:v>0.45535692</c:v>
                </c:pt>
                <c:pt idx="14">
                  <c:v>0.41820970000000002</c:v>
                </c:pt>
                <c:pt idx="15">
                  <c:v>0.44057986999999998</c:v>
                </c:pt>
                <c:pt idx="16">
                  <c:v>0.42936767999999997</c:v>
                </c:pt>
                <c:pt idx="17">
                  <c:v>0.40676158000000001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0.37405628000000002</c:v>
                </c:pt>
                <c:pt idx="1">
                  <c:v>0.38423637999999999</c:v>
                </c:pt>
                <c:pt idx="2">
                  <c:v>0.36603170000000002</c:v>
                </c:pt>
                <c:pt idx="3">
                  <c:v>0.46328154999999999</c:v>
                </c:pt>
                <c:pt idx="4">
                  <c:v>0.40094288</c:v>
                </c:pt>
                <c:pt idx="5">
                  <c:v>0.40432987999999997</c:v>
                </c:pt>
                <c:pt idx="6">
                  <c:v>0.42552632000000001</c:v>
                </c:pt>
                <c:pt idx="7">
                  <c:v>0.41971410999999997</c:v>
                </c:pt>
                <c:pt idx="8">
                  <c:v>0.41554636</c:v>
                </c:pt>
                <c:pt idx="9">
                  <c:v>0.40671754999999998</c:v>
                </c:pt>
                <c:pt idx="10">
                  <c:v>0.36805724000000001</c:v>
                </c:pt>
                <c:pt idx="11">
                  <c:v>0.41478616000000001</c:v>
                </c:pt>
                <c:pt idx="12">
                  <c:v>0.4175546</c:v>
                </c:pt>
                <c:pt idx="13">
                  <c:v>0.44525574000000001</c:v>
                </c:pt>
                <c:pt idx="14">
                  <c:v>0.44617050000000003</c:v>
                </c:pt>
                <c:pt idx="15">
                  <c:v>0.41965947999999997</c:v>
                </c:pt>
                <c:pt idx="16">
                  <c:v>0.42541678999999999</c:v>
                </c:pt>
                <c:pt idx="17">
                  <c:v>0.43586867000000001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0.3667107</c:v>
                </c:pt>
                <c:pt idx="1">
                  <c:v>0.34719486999999999</c:v>
                </c:pt>
                <c:pt idx="2">
                  <c:v>0.41414549000000001</c:v>
                </c:pt>
                <c:pt idx="3">
                  <c:v>0.37575077000000001</c:v>
                </c:pt>
                <c:pt idx="4">
                  <c:v>0.44223456</c:v>
                </c:pt>
                <c:pt idx="5">
                  <c:v>0.43182774000000002</c:v>
                </c:pt>
                <c:pt idx="6">
                  <c:v>0.42079075999999999</c:v>
                </c:pt>
                <c:pt idx="7">
                  <c:v>0.42735515000000002</c:v>
                </c:pt>
                <c:pt idx="8">
                  <c:v>0.41971410999999997</c:v>
                </c:pt>
                <c:pt idx="9">
                  <c:v>0.38310557000000001</c:v>
                </c:pt>
                <c:pt idx="10">
                  <c:v>0.43179497999999999</c:v>
                </c:pt>
                <c:pt idx="11">
                  <c:v>0.41872209999999999</c:v>
                </c:pt>
                <c:pt idx="12">
                  <c:v>0.43776953000000002</c:v>
                </c:pt>
                <c:pt idx="13">
                  <c:v>0.38140686000000001</c:v>
                </c:pt>
                <c:pt idx="14">
                  <c:v>0.41673357999999999</c:v>
                </c:pt>
                <c:pt idx="15">
                  <c:v>0.43136732</c:v>
                </c:pt>
                <c:pt idx="16">
                  <c:v>0.40267096000000002</c:v>
                </c:pt>
                <c:pt idx="17">
                  <c:v>0.44132774000000002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0.38638634999999999</c:v>
                </c:pt>
                <c:pt idx="1">
                  <c:v>0.35257122000000002</c:v>
                </c:pt>
                <c:pt idx="2">
                  <c:v>0.37343357999999999</c:v>
                </c:pt>
                <c:pt idx="3">
                  <c:v>0.43532842999999999</c:v>
                </c:pt>
                <c:pt idx="4">
                  <c:v>0.45874759999999998</c:v>
                </c:pt>
                <c:pt idx="5">
                  <c:v>0.43275129000000001</c:v>
                </c:pt>
                <c:pt idx="6">
                  <c:v>0.4153772</c:v>
                </c:pt>
                <c:pt idx="7">
                  <c:v>0.42281629999999998</c:v>
                </c:pt>
                <c:pt idx="8">
                  <c:v>0.44047526999999997</c:v>
                </c:pt>
                <c:pt idx="9">
                  <c:v>0.36426535999999998</c:v>
                </c:pt>
                <c:pt idx="10">
                  <c:v>0.42612063999999999</c:v>
                </c:pt>
                <c:pt idx="11">
                  <c:v>0.36399303</c:v>
                </c:pt>
                <c:pt idx="12">
                  <c:v>0.40798010000000001</c:v>
                </c:pt>
                <c:pt idx="13">
                  <c:v>0.41482078</c:v>
                </c:pt>
                <c:pt idx="14">
                  <c:v>0.37752593000000001</c:v>
                </c:pt>
                <c:pt idx="15">
                  <c:v>0.44371203999999997</c:v>
                </c:pt>
                <c:pt idx="16">
                  <c:v>0.41872209999999999</c:v>
                </c:pt>
                <c:pt idx="17">
                  <c:v>0.42614834000000001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0.37872459000000003</c:v>
                </c:pt>
                <c:pt idx="1">
                  <c:v>0.38294243</c:v>
                </c:pt>
                <c:pt idx="2">
                  <c:v>0.38950870999999998</c:v>
                </c:pt>
                <c:pt idx="3">
                  <c:v>0.41585222999999999</c:v>
                </c:pt>
                <c:pt idx="4">
                  <c:v>0.39410541999999998</c:v>
                </c:pt>
                <c:pt idx="5">
                  <c:v>0.38190673000000003</c:v>
                </c:pt>
                <c:pt idx="6">
                  <c:v>0.39410541999999998</c:v>
                </c:pt>
                <c:pt idx="7">
                  <c:v>0.43342444000000002</c:v>
                </c:pt>
                <c:pt idx="8">
                  <c:v>0.42052346000000002</c:v>
                </c:pt>
                <c:pt idx="9">
                  <c:v>0.43460178999999999</c:v>
                </c:pt>
                <c:pt idx="10">
                  <c:v>0.43275129000000001</c:v>
                </c:pt>
                <c:pt idx="11">
                  <c:v>0.41279927999999999</c:v>
                </c:pt>
                <c:pt idx="12">
                  <c:v>0.41194121</c:v>
                </c:pt>
                <c:pt idx="13">
                  <c:v>0.41176438999999998</c:v>
                </c:pt>
                <c:pt idx="14">
                  <c:v>0.42123898999999998</c:v>
                </c:pt>
                <c:pt idx="15">
                  <c:v>0.45138757000000002</c:v>
                </c:pt>
                <c:pt idx="16">
                  <c:v>0.36697512999999998</c:v>
                </c:pt>
                <c:pt idx="17">
                  <c:v>0.46631101000000003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0.36834442733333339</c:v>
                </c:pt>
                <c:pt idx="1">
                  <c:v>0.36396020533333329</c:v>
                </c:pt>
                <c:pt idx="2">
                  <c:v>0.39212412699999993</c:v>
                </c:pt>
                <c:pt idx="3">
                  <c:v>0.4105693476666667</c:v>
                </c:pt>
                <c:pt idx="4">
                  <c:v>0.41117515700000001</c:v>
                </c:pt>
                <c:pt idx="5">
                  <c:v>0.41477512266666672</c:v>
                </c:pt>
                <c:pt idx="6">
                  <c:v>0.41980268766666673</c:v>
                </c:pt>
                <c:pt idx="7">
                  <c:v>0.4177481079999999</c:v>
                </c:pt>
                <c:pt idx="8">
                  <c:v>0.41627267266666662</c:v>
                </c:pt>
                <c:pt idx="9">
                  <c:v>0.40691346633333325</c:v>
                </c:pt>
                <c:pt idx="10">
                  <c:v>0.40791897099999991</c:v>
                </c:pt>
                <c:pt idx="11">
                  <c:v>0.40893129466666672</c:v>
                </c:pt>
                <c:pt idx="12">
                  <c:v>0.41648144399999992</c:v>
                </c:pt>
                <c:pt idx="13">
                  <c:v>0.43127866866666664</c:v>
                </c:pt>
                <c:pt idx="14">
                  <c:v>0.42628264966666657</c:v>
                </c:pt>
                <c:pt idx="15">
                  <c:v>0.42370561000000001</c:v>
                </c:pt>
                <c:pt idx="16">
                  <c:v>0.42839950300000001</c:v>
                </c:pt>
                <c:pt idx="17">
                  <c:v>0.43147031899999994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0.40374784199999997</c:v>
                </c:pt>
                <c:pt idx="1">
                  <c:v>0.3931898399999999</c:v>
                </c:pt>
                <c:pt idx="2">
                  <c:v>0.40297327500000002</c:v>
                </c:pt>
                <c:pt idx="3">
                  <c:v>0.40520412399999994</c:v>
                </c:pt>
                <c:pt idx="4">
                  <c:v>0.39783075333333334</c:v>
                </c:pt>
                <c:pt idx="5">
                  <c:v>0.3815826796666667</c:v>
                </c:pt>
                <c:pt idx="6">
                  <c:v>0.37972105900000003</c:v>
                </c:pt>
                <c:pt idx="7">
                  <c:v>0.38223882933333331</c:v>
                </c:pt>
                <c:pt idx="8">
                  <c:v>0.38464924499999997</c:v>
                </c:pt>
                <c:pt idx="9">
                  <c:v>0.37549815433333328</c:v>
                </c:pt>
                <c:pt idx="10">
                  <c:v>0.37241882266666682</c:v>
                </c:pt>
                <c:pt idx="11">
                  <c:v>0.36909236800000006</c:v>
                </c:pt>
                <c:pt idx="12">
                  <c:v>0.37614661099999991</c:v>
                </c:pt>
                <c:pt idx="13">
                  <c:v>0.3639435806666666</c:v>
                </c:pt>
                <c:pt idx="14">
                  <c:v>0.36851300433333328</c:v>
                </c:pt>
                <c:pt idx="15">
                  <c:v>0.37556648133333326</c:v>
                </c:pt>
                <c:pt idx="16">
                  <c:v>0.3699988543333334</c:v>
                </c:pt>
                <c:pt idx="17">
                  <c:v>0.36914781433333332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0.38525411999999998</c:v>
                </c:pt>
                <c:pt idx="1">
                  <c:v>0.36460599999999999</c:v>
                </c:pt>
                <c:pt idx="2">
                  <c:v>0.43460178999999999</c:v>
                </c:pt>
                <c:pt idx="3">
                  <c:v>0.40704787999999997</c:v>
                </c:pt>
                <c:pt idx="4">
                  <c:v>0.37054309000000002</c:v>
                </c:pt>
                <c:pt idx="5">
                  <c:v>0.38310557000000001</c:v>
                </c:pt>
                <c:pt idx="6">
                  <c:v>0.33174487000000003</c:v>
                </c:pt>
                <c:pt idx="7">
                  <c:v>0.38531788</c:v>
                </c:pt>
                <c:pt idx="8">
                  <c:v>0.35499835000000002</c:v>
                </c:pt>
                <c:pt idx="9">
                  <c:v>0.34285457000000003</c:v>
                </c:pt>
                <c:pt idx="10">
                  <c:v>0.39007330000000001</c:v>
                </c:pt>
                <c:pt idx="11">
                  <c:v>0.36805724000000001</c:v>
                </c:pt>
                <c:pt idx="12">
                  <c:v>0.37752593000000001</c:v>
                </c:pt>
                <c:pt idx="13">
                  <c:v>0.37214458</c:v>
                </c:pt>
                <c:pt idx="14">
                  <c:v>0.38310557000000001</c:v>
                </c:pt>
                <c:pt idx="15">
                  <c:v>0.36166386</c:v>
                </c:pt>
                <c:pt idx="16">
                  <c:v>0.35569931999999999</c:v>
                </c:pt>
                <c:pt idx="17">
                  <c:v>0.38094266999999998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0.41366523999999999</c:v>
                </c:pt>
                <c:pt idx="1">
                  <c:v>0.40308676999999998</c:v>
                </c:pt>
                <c:pt idx="2">
                  <c:v>0.40598045999999999</c:v>
                </c:pt>
                <c:pt idx="3">
                  <c:v>0.40598045999999999</c:v>
                </c:pt>
                <c:pt idx="4">
                  <c:v>0.39775358999999999</c:v>
                </c:pt>
                <c:pt idx="5">
                  <c:v>0.36004518000000002</c:v>
                </c:pt>
                <c:pt idx="6">
                  <c:v>0.31549663999999999</c:v>
                </c:pt>
                <c:pt idx="7">
                  <c:v>0.39060887999999999</c:v>
                </c:pt>
                <c:pt idx="8">
                  <c:v>0.40480475999999999</c:v>
                </c:pt>
                <c:pt idx="9">
                  <c:v>0.38094266999999998</c:v>
                </c:pt>
                <c:pt idx="10">
                  <c:v>0.3621451</c:v>
                </c:pt>
                <c:pt idx="11">
                  <c:v>0.34420030000000001</c:v>
                </c:pt>
                <c:pt idx="12">
                  <c:v>0.39007330000000001</c:v>
                </c:pt>
                <c:pt idx="13">
                  <c:v>0.38393227000000002</c:v>
                </c:pt>
                <c:pt idx="14">
                  <c:v>0.31127005000000002</c:v>
                </c:pt>
                <c:pt idx="15">
                  <c:v>0.38094266999999998</c:v>
                </c:pt>
                <c:pt idx="16">
                  <c:v>0.34601398999999999</c:v>
                </c:pt>
                <c:pt idx="17">
                  <c:v>0.41046339999999998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0.38171048000000002</c:v>
                </c:pt>
                <c:pt idx="1">
                  <c:v>0.41255593000000002</c:v>
                </c:pt>
                <c:pt idx="2">
                  <c:v>0.40118093999999999</c:v>
                </c:pt>
                <c:pt idx="3">
                  <c:v>0.42400038000000001</c:v>
                </c:pt>
                <c:pt idx="4">
                  <c:v>0.37879822000000002</c:v>
                </c:pt>
                <c:pt idx="5">
                  <c:v>0.39220762999999997</c:v>
                </c:pt>
                <c:pt idx="6">
                  <c:v>0.39501039999999998</c:v>
                </c:pt>
                <c:pt idx="7">
                  <c:v>0.38310557000000001</c:v>
                </c:pt>
                <c:pt idx="8">
                  <c:v>0.41537315000000002</c:v>
                </c:pt>
                <c:pt idx="9">
                  <c:v>0.36765555999999999</c:v>
                </c:pt>
                <c:pt idx="10">
                  <c:v>0.37387194000000001</c:v>
                </c:pt>
                <c:pt idx="11">
                  <c:v>0.35897435999999999</c:v>
                </c:pt>
                <c:pt idx="12">
                  <c:v>0.39089310999999999</c:v>
                </c:pt>
                <c:pt idx="13">
                  <c:v>0.39104277999999998</c:v>
                </c:pt>
                <c:pt idx="14">
                  <c:v>0.37343357999999999</c:v>
                </c:pt>
                <c:pt idx="15">
                  <c:v>0.39695435000000001</c:v>
                </c:pt>
                <c:pt idx="16">
                  <c:v>0.39949588000000003</c:v>
                </c:pt>
                <c:pt idx="17">
                  <c:v>0.35849133999999999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0.43211326999999999</c:v>
                </c:pt>
                <c:pt idx="1">
                  <c:v>0.38905857999999999</c:v>
                </c:pt>
                <c:pt idx="2">
                  <c:v>0.36538801999999998</c:v>
                </c:pt>
                <c:pt idx="3">
                  <c:v>0.41414549000000001</c:v>
                </c:pt>
                <c:pt idx="4">
                  <c:v>0.38798926</c:v>
                </c:pt>
                <c:pt idx="5">
                  <c:v>0.39410541999999998</c:v>
                </c:pt>
                <c:pt idx="6">
                  <c:v>0.39081497999999998</c:v>
                </c:pt>
                <c:pt idx="7">
                  <c:v>0.39482001</c:v>
                </c:pt>
                <c:pt idx="8">
                  <c:v>0.3621451</c:v>
                </c:pt>
                <c:pt idx="9">
                  <c:v>0.39295845000000001</c:v>
                </c:pt>
                <c:pt idx="10">
                  <c:v>0.36890275</c:v>
                </c:pt>
                <c:pt idx="11">
                  <c:v>0.38073711999999998</c:v>
                </c:pt>
                <c:pt idx="12">
                  <c:v>0.38087708999999997</c:v>
                </c:pt>
                <c:pt idx="13">
                  <c:v>0.32964542000000002</c:v>
                </c:pt>
                <c:pt idx="14">
                  <c:v>0.39267147000000002</c:v>
                </c:pt>
                <c:pt idx="15">
                  <c:v>0.36331052000000003</c:v>
                </c:pt>
                <c:pt idx="16">
                  <c:v>0.36990770000000001</c:v>
                </c:pt>
                <c:pt idx="17">
                  <c:v>0.35905267000000002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0.40535233999999998</c:v>
                </c:pt>
                <c:pt idx="1">
                  <c:v>0.35362907999999998</c:v>
                </c:pt>
                <c:pt idx="2">
                  <c:v>0.40741768</c:v>
                </c:pt>
                <c:pt idx="3">
                  <c:v>0.41820970000000002</c:v>
                </c:pt>
                <c:pt idx="4">
                  <c:v>0.42281629999999998</c:v>
                </c:pt>
                <c:pt idx="5">
                  <c:v>0.38380341000000001</c:v>
                </c:pt>
                <c:pt idx="6">
                  <c:v>0.36947305000000003</c:v>
                </c:pt>
                <c:pt idx="7">
                  <c:v>0.38650393</c:v>
                </c:pt>
                <c:pt idx="8">
                  <c:v>0.39785177999999999</c:v>
                </c:pt>
                <c:pt idx="9">
                  <c:v>0.33027171999999999</c:v>
                </c:pt>
                <c:pt idx="10">
                  <c:v>0.37387194000000001</c:v>
                </c:pt>
                <c:pt idx="11">
                  <c:v>0.33183747000000002</c:v>
                </c:pt>
                <c:pt idx="12">
                  <c:v>0.36735278999999998</c:v>
                </c:pt>
                <c:pt idx="13">
                  <c:v>0.36525208999999997</c:v>
                </c:pt>
                <c:pt idx="14">
                  <c:v>0.34819556000000002</c:v>
                </c:pt>
                <c:pt idx="15">
                  <c:v>0.36228207000000001</c:v>
                </c:pt>
                <c:pt idx="16">
                  <c:v>0.36947305000000003</c:v>
                </c:pt>
                <c:pt idx="17">
                  <c:v>0.3621451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0.38865957000000001</c:v>
                </c:pt>
                <c:pt idx="1">
                  <c:v>0.41875209000000002</c:v>
                </c:pt>
                <c:pt idx="2">
                  <c:v>0.39295845000000001</c:v>
                </c:pt>
                <c:pt idx="3">
                  <c:v>0.40195393000000001</c:v>
                </c:pt>
                <c:pt idx="4">
                  <c:v>0.37669904999999998</c:v>
                </c:pt>
                <c:pt idx="5">
                  <c:v>0.38384505000000002</c:v>
                </c:pt>
                <c:pt idx="6">
                  <c:v>0.39482001</c:v>
                </c:pt>
                <c:pt idx="7">
                  <c:v>0.35471976</c:v>
                </c:pt>
                <c:pt idx="8">
                  <c:v>0.42123898999999998</c:v>
                </c:pt>
                <c:pt idx="9">
                  <c:v>0.40880248000000002</c:v>
                </c:pt>
                <c:pt idx="10">
                  <c:v>0.39220762999999997</c:v>
                </c:pt>
                <c:pt idx="11">
                  <c:v>0.37876525999999999</c:v>
                </c:pt>
                <c:pt idx="12">
                  <c:v>0.36637169000000003</c:v>
                </c:pt>
                <c:pt idx="13">
                  <c:v>0.35897435999999999</c:v>
                </c:pt>
                <c:pt idx="14">
                  <c:v>0.38393227000000002</c:v>
                </c:pt>
                <c:pt idx="15">
                  <c:v>0.39482001</c:v>
                </c:pt>
                <c:pt idx="16">
                  <c:v>0.36166386</c:v>
                </c:pt>
                <c:pt idx="17">
                  <c:v>0.35352191999999999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0.42329094</c:v>
                </c:pt>
                <c:pt idx="1">
                  <c:v>0.37006977000000002</c:v>
                </c:pt>
                <c:pt idx="2">
                  <c:v>0.40996697999999998</c:v>
                </c:pt>
                <c:pt idx="3">
                  <c:v>0.37020720000000001</c:v>
                </c:pt>
                <c:pt idx="4">
                  <c:v>0.39190554999999999</c:v>
                </c:pt>
                <c:pt idx="5">
                  <c:v>0.40396794000000003</c:v>
                </c:pt>
                <c:pt idx="6">
                  <c:v>0.40207869000000002</c:v>
                </c:pt>
                <c:pt idx="7">
                  <c:v>0.34936948000000001</c:v>
                </c:pt>
                <c:pt idx="8">
                  <c:v>0.38860813999999999</c:v>
                </c:pt>
                <c:pt idx="9">
                  <c:v>0.38905857999999999</c:v>
                </c:pt>
                <c:pt idx="10">
                  <c:v>0.36276224000000001</c:v>
                </c:pt>
                <c:pt idx="11">
                  <c:v>0.33739079999999999</c:v>
                </c:pt>
                <c:pt idx="12">
                  <c:v>0.37247475000000002</c:v>
                </c:pt>
                <c:pt idx="13">
                  <c:v>0.37324305000000002</c:v>
                </c:pt>
                <c:pt idx="14">
                  <c:v>0.3736719</c:v>
                </c:pt>
                <c:pt idx="15">
                  <c:v>0.40996697999999998</c:v>
                </c:pt>
                <c:pt idx="16">
                  <c:v>0.34387965999999998</c:v>
                </c:pt>
                <c:pt idx="17">
                  <c:v>0.35779686999999999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0.36501436999999998</c:v>
                </c:pt>
                <c:pt idx="2">
                  <c:v>0.44371203999999997</c:v>
                </c:pt>
                <c:pt idx="3">
                  <c:v>0.40835707999999998</c:v>
                </c:pt>
                <c:pt idx="4">
                  <c:v>0.41209354999999998</c:v>
                </c:pt>
                <c:pt idx="5">
                  <c:v>0.34159159</c:v>
                </c:pt>
                <c:pt idx="6">
                  <c:v>0.40623681</c:v>
                </c:pt>
                <c:pt idx="7">
                  <c:v>0.39990372000000002</c:v>
                </c:pt>
                <c:pt idx="8">
                  <c:v>0.36450386000000001</c:v>
                </c:pt>
                <c:pt idx="9">
                  <c:v>0.36521844999999997</c:v>
                </c:pt>
                <c:pt idx="10">
                  <c:v>0.36317322000000002</c:v>
                </c:pt>
                <c:pt idx="11">
                  <c:v>0.3667107</c:v>
                </c:pt>
                <c:pt idx="12">
                  <c:v>0.40118093999999999</c:v>
                </c:pt>
                <c:pt idx="13">
                  <c:v>0.33845567999999998</c:v>
                </c:pt>
                <c:pt idx="14">
                  <c:v>0.40704787999999997</c:v>
                </c:pt>
                <c:pt idx="15">
                  <c:v>0.38860813999999999</c:v>
                </c:pt>
                <c:pt idx="16">
                  <c:v>0.34813424999999998</c:v>
                </c:pt>
                <c:pt idx="17">
                  <c:v>0.35441198000000002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0.41676038999999998</c:v>
                </c:pt>
                <c:pt idx="1">
                  <c:v>0.38472362999999998</c:v>
                </c:pt>
                <c:pt idx="2">
                  <c:v>0.41820970000000002</c:v>
                </c:pt>
                <c:pt idx="3">
                  <c:v>0.41096537999999999</c:v>
                </c:pt>
                <c:pt idx="4">
                  <c:v>0.39581656999999998</c:v>
                </c:pt>
                <c:pt idx="5">
                  <c:v>0.37670568999999998</c:v>
                </c:pt>
                <c:pt idx="6">
                  <c:v>0.35381354999999998</c:v>
                </c:pt>
                <c:pt idx="7">
                  <c:v>0.36890275</c:v>
                </c:pt>
                <c:pt idx="8">
                  <c:v>0.37214458</c:v>
                </c:pt>
                <c:pt idx="9">
                  <c:v>0.35987574</c:v>
                </c:pt>
                <c:pt idx="10">
                  <c:v>0.35569931999999999</c:v>
                </c:pt>
                <c:pt idx="11">
                  <c:v>0.38461538000000001</c:v>
                </c:pt>
                <c:pt idx="12">
                  <c:v>0.39267147000000002</c:v>
                </c:pt>
                <c:pt idx="13">
                  <c:v>0.31730607999999999</c:v>
                </c:pt>
                <c:pt idx="14">
                  <c:v>0.37140804999999999</c:v>
                </c:pt>
                <c:pt idx="15">
                  <c:v>0.36090699999999998</c:v>
                </c:pt>
                <c:pt idx="16">
                  <c:v>0.39295845000000001</c:v>
                </c:pt>
                <c:pt idx="17">
                  <c:v>0.37247910000000001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0.43078957000000001</c:v>
                </c:pt>
                <c:pt idx="1">
                  <c:v>0.40676158000000001</c:v>
                </c:pt>
                <c:pt idx="2">
                  <c:v>0.44757392000000001</c:v>
                </c:pt>
                <c:pt idx="3">
                  <c:v>0.39581656999999998</c:v>
                </c:pt>
                <c:pt idx="4">
                  <c:v>0.37752593000000001</c:v>
                </c:pt>
                <c:pt idx="5">
                  <c:v>0.39089310999999999</c:v>
                </c:pt>
                <c:pt idx="6">
                  <c:v>0.38525411999999998</c:v>
                </c:pt>
                <c:pt idx="7">
                  <c:v>0.34046066000000003</c:v>
                </c:pt>
                <c:pt idx="8">
                  <c:v>0.36890275</c:v>
                </c:pt>
                <c:pt idx="9">
                  <c:v>0.37539159999999999</c:v>
                </c:pt>
                <c:pt idx="10">
                  <c:v>0.3630699</c:v>
                </c:pt>
                <c:pt idx="11">
                  <c:v>0.40308676999999998</c:v>
                </c:pt>
                <c:pt idx="12">
                  <c:v>0.36259348000000002</c:v>
                </c:pt>
                <c:pt idx="13">
                  <c:v>0.37669904999999998</c:v>
                </c:pt>
                <c:pt idx="14">
                  <c:v>0.32694199000000002</c:v>
                </c:pt>
                <c:pt idx="15">
                  <c:v>0.39510327000000001</c:v>
                </c:pt>
                <c:pt idx="16">
                  <c:v>0.37034476</c:v>
                </c:pt>
                <c:pt idx="17">
                  <c:v>0.3667107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0.40010446</c:v>
                </c:pt>
                <c:pt idx="1">
                  <c:v>0.42881533999999999</c:v>
                </c:pt>
                <c:pt idx="2">
                  <c:v>0.40404040000000002</c:v>
                </c:pt>
                <c:pt idx="3">
                  <c:v>0.42346882000000002</c:v>
                </c:pt>
                <c:pt idx="4">
                  <c:v>0.38036079</c:v>
                </c:pt>
                <c:pt idx="5">
                  <c:v>0.41917365000000001</c:v>
                </c:pt>
                <c:pt idx="6">
                  <c:v>0.38792474999999998</c:v>
                </c:pt>
                <c:pt idx="7">
                  <c:v>0.34629803999999997</c:v>
                </c:pt>
                <c:pt idx="8">
                  <c:v>0.40443301999999998</c:v>
                </c:pt>
                <c:pt idx="9">
                  <c:v>0.36603331</c:v>
                </c:pt>
                <c:pt idx="10">
                  <c:v>0.37879822000000002</c:v>
                </c:pt>
                <c:pt idx="11">
                  <c:v>0.36525208999999997</c:v>
                </c:pt>
                <c:pt idx="12">
                  <c:v>0.36228207000000001</c:v>
                </c:pt>
                <c:pt idx="13">
                  <c:v>0.36936936999999997</c:v>
                </c:pt>
                <c:pt idx="14">
                  <c:v>0.39307075000000002</c:v>
                </c:pt>
                <c:pt idx="15">
                  <c:v>0.39501039999999998</c:v>
                </c:pt>
                <c:pt idx="16">
                  <c:v>0.37343357999999999</c:v>
                </c:pt>
                <c:pt idx="17">
                  <c:v>0.37054309000000002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0.36501436999999998</c:v>
                </c:pt>
                <c:pt idx="2">
                  <c:v>0.41872209999999999</c:v>
                </c:pt>
                <c:pt idx="3">
                  <c:v>0.37539159999999999</c:v>
                </c:pt>
                <c:pt idx="4">
                  <c:v>0.41150829999999999</c:v>
                </c:pt>
                <c:pt idx="5">
                  <c:v>0.40163021999999998</c:v>
                </c:pt>
                <c:pt idx="6">
                  <c:v>0.35786222000000001</c:v>
                </c:pt>
                <c:pt idx="7">
                  <c:v>0.39785177999999999</c:v>
                </c:pt>
                <c:pt idx="8">
                  <c:v>0.40287990000000001</c:v>
                </c:pt>
                <c:pt idx="9">
                  <c:v>0.36501436999999998</c:v>
                </c:pt>
                <c:pt idx="10">
                  <c:v>0.38414946999999999</c:v>
                </c:pt>
                <c:pt idx="11">
                  <c:v>0.40792674000000001</c:v>
                </c:pt>
                <c:pt idx="12">
                  <c:v>0.36947305000000003</c:v>
                </c:pt>
                <c:pt idx="13">
                  <c:v>0.33485366999999999</c:v>
                </c:pt>
                <c:pt idx="14">
                  <c:v>0.37387194000000001</c:v>
                </c:pt>
                <c:pt idx="15">
                  <c:v>0.38833116000000001</c:v>
                </c:pt>
                <c:pt idx="16">
                  <c:v>0.39734733999999999</c:v>
                </c:pt>
                <c:pt idx="17">
                  <c:v>0.36317322000000002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0.42936767999999997</c:v>
                </c:pt>
                <c:pt idx="1">
                  <c:v>0.34740936</c:v>
                </c:pt>
                <c:pt idx="2">
                  <c:v>0.37157937000000002</c:v>
                </c:pt>
                <c:pt idx="3">
                  <c:v>0.36194108000000003</c:v>
                </c:pt>
                <c:pt idx="4">
                  <c:v>0.38950870999999998</c:v>
                </c:pt>
                <c:pt idx="5">
                  <c:v>0.38950870999999998</c:v>
                </c:pt>
                <c:pt idx="6">
                  <c:v>0.40794933999999999</c:v>
                </c:pt>
                <c:pt idx="7">
                  <c:v>0.39776750999999999</c:v>
                </c:pt>
                <c:pt idx="8">
                  <c:v>0.38094266999999998</c:v>
                </c:pt>
                <c:pt idx="9">
                  <c:v>0.37986806000000001</c:v>
                </c:pt>
                <c:pt idx="10">
                  <c:v>0.35685410000000001</c:v>
                </c:pt>
                <c:pt idx="11">
                  <c:v>0.39161504000000003</c:v>
                </c:pt>
                <c:pt idx="12">
                  <c:v>0.32836975000000002</c:v>
                </c:pt>
                <c:pt idx="13">
                  <c:v>0.34468724000000001</c:v>
                </c:pt>
                <c:pt idx="14">
                  <c:v>0.35987574</c:v>
                </c:pt>
                <c:pt idx="15">
                  <c:v>0.30482427000000001</c:v>
                </c:pt>
                <c:pt idx="16">
                  <c:v>0.38310557000000001</c:v>
                </c:pt>
                <c:pt idx="17">
                  <c:v>0.32964542000000002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0.41502347000000001</c:v>
                </c:pt>
                <c:pt idx="1">
                  <c:v>0.41194121</c:v>
                </c:pt>
                <c:pt idx="2">
                  <c:v>0.37752593000000001</c:v>
                </c:pt>
                <c:pt idx="3">
                  <c:v>0.40194239999999998</c:v>
                </c:pt>
                <c:pt idx="4">
                  <c:v>0.35987574</c:v>
                </c:pt>
                <c:pt idx="5">
                  <c:v>0.40207869000000002</c:v>
                </c:pt>
                <c:pt idx="6">
                  <c:v>0.36525208999999997</c:v>
                </c:pt>
                <c:pt idx="7">
                  <c:v>0.41676038999999998</c:v>
                </c:pt>
                <c:pt idx="8">
                  <c:v>0.40215247999999998</c:v>
                </c:pt>
                <c:pt idx="9">
                  <c:v>0.37260842999999999</c:v>
                </c:pt>
                <c:pt idx="10">
                  <c:v>0.37459935999999999</c:v>
                </c:pt>
                <c:pt idx="11">
                  <c:v>0.40663395000000002</c:v>
                </c:pt>
                <c:pt idx="12">
                  <c:v>0.37387194000000001</c:v>
                </c:pt>
                <c:pt idx="13">
                  <c:v>0.37034476</c:v>
                </c:pt>
                <c:pt idx="14">
                  <c:v>0.37108015</c:v>
                </c:pt>
                <c:pt idx="15">
                  <c:v>0.35147774999999998</c:v>
                </c:pt>
                <c:pt idx="16">
                  <c:v>0.37696376999999998</c:v>
                </c:pt>
                <c:pt idx="17">
                  <c:v>0.34690124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0.40396794000000003</c:v>
                </c:pt>
                <c:pt idx="1">
                  <c:v>0.39785177999999999</c:v>
                </c:pt>
                <c:pt idx="2">
                  <c:v>0.39907461</c:v>
                </c:pt>
                <c:pt idx="3">
                  <c:v>0.39432789000000001</c:v>
                </c:pt>
                <c:pt idx="4">
                  <c:v>0.41977890000000001</c:v>
                </c:pt>
                <c:pt idx="5">
                  <c:v>0.35094354999999999</c:v>
                </c:pt>
                <c:pt idx="6">
                  <c:v>0.36001076999999998</c:v>
                </c:pt>
                <c:pt idx="7">
                  <c:v>0.37247910000000001</c:v>
                </c:pt>
                <c:pt idx="8">
                  <c:v>0.37267081000000002</c:v>
                </c:pt>
                <c:pt idx="9">
                  <c:v>0.36731743</c:v>
                </c:pt>
                <c:pt idx="10">
                  <c:v>0.39811758000000003</c:v>
                </c:pt>
                <c:pt idx="11">
                  <c:v>0.37657321999999999</c:v>
                </c:pt>
                <c:pt idx="12">
                  <c:v>0.33268120000000001</c:v>
                </c:pt>
                <c:pt idx="13">
                  <c:v>0.35653754999999998</c:v>
                </c:pt>
                <c:pt idx="14">
                  <c:v>0.36049469000000001</c:v>
                </c:pt>
                <c:pt idx="15">
                  <c:v>0.3473308</c:v>
                </c:pt>
                <c:pt idx="16">
                  <c:v>0.36637169000000003</c:v>
                </c:pt>
                <c:pt idx="17">
                  <c:v>0.36538801999999998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0.39907461</c:v>
                </c:pt>
                <c:pt idx="1">
                  <c:v>0.38499436999999997</c:v>
                </c:pt>
                <c:pt idx="2">
                  <c:v>0.41500226000000001</c:v>
                </c:pt>
                <c:pt idx="3">
                  <c:v>0.43685998999999998</c:v>
                </c:pt>
                <c:pt idx="4">
                  <c:v>0.40985158999999999</c:v>
                </c:pt>
                <c:pt idx="5">
                  <c:v>0.40375048000000002</c:v>
                </c:pt>
                <c:pt idx="6">
                  <c:v>0.32024986</c:v>
                </c:pt>
                <c:pt idx="7">
                  <c:v>0.37879822000000002</c:v>
                </c:pt>
                <c:pt idx="8">
                  <c:v>0.36317322000000002</c:v>
                </c:pt>
                <c:pt idx="9">
                  <c:v>0.35092398000000002</c:v>
                </c:pt>
                <c:pt idx="10">
                  <c:v>0.39581656999999998</c:v>
                </c:pt>
                <c:pt idx="11">
                  <c:v>0.38798926</c:v>
                </c:pt>
                <c:pt idx="12">
                  <c:v>0.38594479999999998</c:v>
                </c:pt>
                <c:pt idx="13">
                  <c:v>0.35132986999999999</c:v>
                </c:pt>
                <c:pt idx="14">
                  <c:v>0.33485366999999999</c:v>
                </c:pt>
                <c:pt idx="15">
                  <c:v>0.35359801000000002</c:v>
                </c:pt>
                <c:pt idx="16">
                  <c:v>0.34892022</c:v>
                </c:pt>
                <c:pt idx="17">
                  <c:v>0.35257122000000002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0.42346882000000002</c:v>
                </c:pt>
                <c:pt idx="1">
                  <c:v>0.36846422000000001</c:v>
                </c:pt>
                <c:pt idx="2">
                  <c:v>0.38594479999999998</c:v>
                </c:pt>
                <c:pt idx="3">
                  <c:v>0.42571158999999997</c:v>
                </c:pt>
                <c:pt idx="4">
                  <c:v>0.40676158000000001</c:v>
                </c:pt>
                <c:pt idx="5">
                  <c:v>0.41150829999999999</c:v>
                </c:pt>
                <c:pt idx="6">
                  <c:v>0.39501039999999998</c:v>
                </c:pt>
                <c:pt idx="7">
                  <c:v>0.3473308</c:v>
                </c:pt>
                <c:pt idx="8">
                  <c:v>0.36056793999999998</c:v>
                </c:pt>
                <c:pt idx="9">
                  <c:v>0.42123898999999998</c:v>
                </c:pt>
                <c:pt idx="10">
                  <c:v>0.37722146000000001</c:v>
                </c:pt>
                <c:pt idx="11">
                  <c:v>0.34161023000000001</c:v>
                </c:pt>
                <c:pt idx="12">
                  <c:v>0.38358445000000002</c:v>
                </c:pt>
                <c:pt idx="13">
                  <c:v>0.36426535999999998</c:v>
                </c:pt>
                <c:pt idx="14">
                  <c:v>0.35501460000000001</c:v>
                </c:pt>
                <c:pt idx="15">
                  <c:v>0.35257122000000002</c:v>
                </c:pt>
                <c:pt idx="16">
                  <c:v>0.39295845000000001</c:v>
                </c:pt>
                <c:pt idx="17">
                  <c:v>0.39611794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0.42980221000000002</c:v>
                </c:pt>
                <c:pt idx="1">
                  <c:v>0.40010446</c:v>
                </c:pt>
                <c:pt idx="2">
                  <c:v>0.43182774000000002</c:v>
                </c:pt>
                <c:pt idx="3">
                  <c:v>0.37539159999999999</c:v>
                </c:pt>
                <c:pt idx="4">
                  <c:v>0.42571158999999997</c:v>
                </c:pt>
                <c:pt idx="5">
                  <c:v>0.38635114999999998</c:v>
                </c:pt>
                <c:pt idx="6">
                  <c:v>0.33712121</c:v>
                </c:pt>
                <c:pt idx="7">
                  <c:v>0.36725126000000002</c:v>
                </c:pt>
                <c:pt idx="8">
                  <c:v>0.34601398999999999</c:v>
                </c:pt>
                <c:pt idx="9">
                  <c:v>0.35570434000000001</c:v>
                </c:pt>
                <c:pt idx="10">
                  <c:v>0.35047866999999999</c:v>
                </c:pt>
                <c:pt idx="11">
                  <c:v>0.41209354999999998</c:v>
                </c:pt>
                <c:pt idx="12">
                  <c:v>0.38472362999999998</c:v>
                </c:pt>
                <c:pt idx="13">
                  <c:v>0.34823091</c:v>
                </c:pt>
                <c:pt idx="14">
                  <c:v>0.34601398999999999</c:v>
                </c:pt>
                <c:pt idx="15">
                  <c:v>0.3736719</c:v>
                </c:pt>
                <c:pt idx="16">
                  <c:v>0.35945702000000002</c:v>
                </c:pt>
                <c:pt idx="17">
                  <c:v>0.36194108000000003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0.43384026999999997</c:v>
                </c:pt>
                <c:pt idx="1">
                  <c:v>0.39704907</c:v>
                </c:pt>
                <c:pt idx="2">
                  <c:v>0.40507365000000001</c:v>
                </c:pt>
                <c:pt idx="3">
                  <c:v>0.40794933999999999</c:v>
                </c:pt>
                <c:pt idx="4">
                  <c:v>0.42156737999999999</c:v>
                </c:pt>
                <c:pt idx="5">
                  <c:v>0.36735278999999998</c:v>
                </c:pt>
                <c:pt idx="6">
                  <c:v>0.41289593000000002</c:v>
                </c:pt>
                <c:pt idx="7">
                  <c:v>0.40375048000000002</c:v>
                </c:pt>
                <c:pt idx="8">
                  <c:v>0.42612063999999999</c:v>
                </c:pt>
                <c:pt idx="9">
                  <c:v>0.40878712</c:v>
                </c:pt>
                <c:pt idx="10">
                  <c:v>0.36276224000000001</c:v>
                </c:pt>
                <c:pt idx="11">
                  <c:v>0.33077012</c:v>
                </c:pt>
                <c:pt idx="12">
                  <c:v>0.38594479999999998</c:v>
                </c:pt>
                <c:pt idx="13">
                  <c:v>0.39004119999999998</c:v>
                </c:pt>
                <c:pt idx="14">
                  <c:v>0.36426535999999998</c:v>
                </c:pt>
                <c:pt idx="15">
                  <c:v>0.41279927999999999</c:v>
                </c:pt>
                <c:pt idx="16">
                  <c:v>0.34601398999999999</c:v>
                </c:pt>
                <c:pt idx="17">
                  <c:v>0.36936936999999997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0.39295845000000001</c:v>
                </c:pt>
                <c:pt idx="1">
                  <c:v>0.41526058999999999</c:v>
                </c:pt>
                <c:pt idx="2">
                  <c:v>0.42022222999999997</c:v>
                </c:pt>
                <c:pt idx="3">
                  <c:v>0.40985158999999999</c:v>
                </c:pt>
                <c:pt idx="4">
                  <c:v>0.43119279999999999</c:v>
                </c:pt>
                <c:pt idx="5">
                  <c:v>0.37247475000000002</c:v>
                </c:pt>
                <c:pt idx="6">
                  <c:v>0.36637169000000003</c:v>
                </c:pt>
                <c:pt idx="7">
                  <c:v>0.38738845</c:v>
                </c:pt>
                <c:pt idx="8">
                  <c:v>0.3736719</c:v>
                </c:pt>
                <c:pt idx="9">
                  <c:v>0.39190554999999999</c:v>
                </c:pt>
                <c:pt idx="10">
                  <c:v>0.37722146000000001</c:v>
                </c:pt>
                <c:pt idx="11">
                  <c:v>0.36001076999999998</c:v>
                </c:pt>
                <c:pt idx="12">
                  <c:v>0.34321351999999999</c:v>
                </c:pt>
                <c:pt idx="13">
                  <c:v>0.37872459000000003</c:v>
                </c:pt>
                <c:pt idx="14">
                  <c:v>0.34066252000000002</c:v>
                </c:pt>
                <c:pt idx="15">
                  <c:v>0.36426535999999998</c:v>
                </c:pt>
                <c:pt idx="16">
                  <c:v>0.40623681</c:v>
                </c:pt>
                <c:pt idx="17">
                  <c:v>0.35570434000000001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0.40878712</c:v>
                </c:pt>
                <c:pt idx="1">
                  <c:v>0.40985158999999999</c:v>
                </c:pt>
                <c:pt idx="2">
                  <c:v>0.37752593000000001</c:v>
                </c:pt>
                <c:pt idx="3">
                  <c:v>0.38404232999999999</c:v>
                </c:pt>
                <c:pt idx="4">
                  <c:v>0.36603170000000002</c:v>
                </c:pt>
                <c:pt idx="5">
                  <c:v>0.38310557000000001</c:v>
                </c:pt>
                <c:pt idx="6">
                  <c:v>0.39370757000000001</c:v>
                </c:pt>
                <c:pt idx="7">
                  <c:v>0.41676038999999998</c:v>
                </c:pt>
                <c:pt idx="8">
                  <c:v>0.40375048000000002</c:v>
                </c:pt>
                <c:pt idx="9">
                  <c:v>0.36792408999999998</c:v>
                </c:pt>
                <c:pt idx="10">
                  <c:v>0.37879822000000002</c:v>
                </c:pt>
                <c:pt idx="11">
                  <c:v>0.39007330000000001</c:v>
                </c:pt>
                <c:pt idx="12">
                  <c:v>0.35781974</c:v>
                </c:pt>
                <c:pt idx="13">
                  <c:v>0.36101603999999998</c:v>
                </c:pt>
                <c:pt idx="14">
                  <c:v>0.34161023000000001</c:v>
                </c:pt>
                <c:pt idx="15">
                  <c:v>0.39695435000000001</c:v>
                </c:pt>
                <c:pt idx="16">
                  <c:v>0.37108015</c:v>
                </c:pt>
                <c:pt idx="17">
                  <c:v>0.39267147000000002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0.41209354999999998</c:v>
                </c:pt>
                <c:pt idx="1">
                  <c:v>0.39501039999999998</c:v>
                </c:pt>
                <c:pt idx="2">
                  <c:v>0.37752593000000001</c:v>
                </c:pt>
                <c:pt idx="3">
                  <c:v>0.41670014</c:v>
                </c:pt>
                <c:pt idx="4">
                  <c:v>0.41743156999999997</c:v>
                </c:pt>
                <c:pt idx="5">
                  <c:v>0.36637169000000003</c:v>
                </c:pt>
                <c:pt idx="6">
                  <c:v>0.44617050000000003</c:v>
                </c:pt>
                <c:pt idx="7">
                  <c:v>0.40195393000000001</c:v>
                </c:pt>
                <c:pt idx="8">
                  <c:v>0.38592391999999998</c:v>
                </c:pt>
                <c:pt idx="9">
                  <c:v>0.38249512000000002</c:v>
                </c:pt>
                <c:pt idx="10">
                  <c:v>0.35552549999999999</c:v>
                </c:pt>
                <c:pt idx="11">
                  <c:v>0.34535236000000002</c:v>
                </c:pt>
                <c:pt idx="12">
                  <c:v>0.40396794000000003</c:v>
                </c:pt>
                <c:pt idx="13">
                  <c:v>0.4047229</c:v>
                </c:pt>
                <c:pt idx="14">
                  <c:v>0.39785177999999999</c:v>
                </c:pt>
                <c:pt idx="15">
                  <c:v>0.39578644000000002</c:v>
                </c:pt>
                <c:pt idx="16">
                  <c:v>0.39518442999999998</c:v>
                </c:pt>
                <c:pt idx="17">
                  <c:v>0.38669786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0.37943262</c:v>
                </c:pt>
                <c:pt idx="2">
                  <c:v>0.40108714000000001</c:v>
                </c:pt>
                <c:pt idx="3">
                  <c:v>0.42881533999999999</c:v>
                </c:pt>
                <c:pt idx="4">
                  <c:v>0.39990372000000002</c:v>
                </c:pt>
                <c:pt idx="5">
                  <c:v>0.37670568999999998</c:v>
                </c:pt>
                <c:pt idx="6">
                  <c:v>0.37056675</c:v>
                </c:pt>
                <c:pt idx="7">
                  <c:v>0.39852674999999999</c:v>
                </c:pt>
                <c:pt idx="8">
                  <c:v>0.38594479999999998</c:v>
                </c:pt>
                <c:pt idx="9">
                  <c:v>0.39611794</c:v>
                </c:pt>
                <c:pt idx="10">
                  <c:v>0.35987574</c:v>
                </c:pt>
                <c:pt idx="11">
                  <c:v>0.34046066000000003</c:v>
                </c:pt>
                <c:pt idx="12">
                  <c:v>0.35297592999999999</c:v>
                </c:pt>
                <c:pt idx="13">
                  <c:v>0.3630699</c:v>
                </c:pt>
                <c:pt idx="14">
                  <c:v>0.39703186000000001</c:v>
                </c:pt>
                <c:pt idx="15">
                  <c:v>0.4047229</c:v>
                </c:pt>
                <c:pt idx="16">
                  <c:v>0.35897435999999999</c:v>
                </c:pt>
                <c:pt idx="17">
                  <c:v>0.37670568999999998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0.39060887999999999</c:v>
                </c:pt>
                <c:pt idx="1">
                  <c:v>0.41953287</c:v>
                </c:pt>
                <c:pt idx="2">
                  <c:v>0.37020720000000001</c:v>
                </c:pt>
                <c:pt idx="3">
                  <c:v>0.39695435000000001</c:v>
                </c:pt>
                <c:pt idx="4">
                  <c:v>0.41875209000000002</c:v>
                </c:pt>
                <c:pt idx="5">
                  <c:v>0.34535236000000002</c:v>
                </c:pt>
                <c:pt idx="6">
                  <c:v>0.40585681000000001</c:v>
                </c:pt>
                <c:pt idx="7">
                  <c:v>0.39161504000000003</c:v>
                </c:pt>
                <c:pt idx="8">
                  <c:v>0.41255593000000002</c:v>
                </c:pt>
                <c:pt idx="9">
                  <c:v>0.33845567999999998</c:v>
                </c:pt>
                <c:pt idx="10">
                  <c:v>0.38672171</c:v>
                </c:pt>
                <c:pt idx="11">
                  <c:v>0.34383202000000002</c:v>
                </c:pt>
                <c:pt idx="12">
                  <c:v>0.36525208999999997</c:v>
                </c:pt>
                <c:pt idx="13">
                  <c:v>0.36525208999999997</c:v>
                </c:pt>
                <c:pt idx="14">
                  <c:v>0.36001076999999998</c:v>
                </c:pt>
                <c:pt idx="15">
                  <c:v>0.35786222000000001</c:v>
                </c:pt>
                <c:pt idx="16">
                  <c:v>0.34358199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0.41917365000000001</c:v>
                </c:pt>
                <c:pt idx="1">
                  <c:v>0.40794933999999999</c:v>
                </c:pt>
                <c:pt idx="2">
                  <c:v>0.36859251999999998</c:v>
                </c:pt>
                <c:pt idx="3">
                  <c:v>0.43980101999999999</c:v>
                </c:pt>
                <c:pt idx="4">
                  <c:v>0.39321474000000001</c:v>
                </c:pt>
                <c:pt idx="5">
                  <c:v>0.37657321999999999</c:v>
                </c:pt>
                <c:pt idx="6">
                  <c:v>0.39107111</c:v>
                </c:pt>
                <c:pt idx="7">
                  <c:v>0.37722146000000001</c:v>
                </c:pt>
                <c:pt idx="8">
                  <c:v>0.35471976</c:v>
                </c:pt>
                <c:pt idx="9">
                  <c:v>0.35945702000000002</c:v>
                </c:pt>
                <c:pt idx="10">
                  <c:v>0.31387828000000001</c:v>
                </c:pt>
                <c:pt idx="11">
                  <c:v>0.40207869000000002</c:v>
                </c:pt>
                <c:pt idx="12">
                  <c:v>0.42482882999999999</c:v>
                </c:pt>
                <c:pt idx="13">
                  <c:v>0.34719486999999999</c:v>
                </c:pt>
                <c:pt idx="14">
                  <c:v>0.37575077000000001</c:v>
                </c:pt>
                <c:pt idx="15">
                  <c:v>0.38525411999999998</c:v>
                </c:pt>
                <c:pt idx="16">
                  <c:v>0.35653754999999998</c:v>
                </c:pt>
                <c:pt idx="17">
                  <c:v>0.39004119999999998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0.38905857999999999</c:v>
                </c:pt>
                <c:pt idx="1">
                  <c:v>0.41311392000000002</c:v>
                </c:pt>
                <c:pt idx="2">
                  <c:v>0.39990372000000002</c:v>
                </c:pt>
                <c:pt idx="3">
                  <c:v>0.36947305000000003</c:v>
                </c:pt>
                <c:pt idx="4">
                  <c:v>0.35623937</c:v>
                </c:pt>
                <c:pt idx="5">
                  <c:v>0.37799222999999998</c:v>
                </c:pt>
                <c:pt idx="6">
                  <c:v>0.37108015</c:v>
                </c:pt>
                <c:pt idx="7">
                  <c:v>0.39761363</c:v>
                </c:pt>
                <c:pt idx="8">
                  <c:v>0.38669786</c:v>
                </c:pt>
                <c:pt idx="9">
                  <c:v>0.38249512000000002</c:v>
                </c:pt>
                <c:pt idx="10">
                  <c:v>0.36521844999999997</c:v>
                </c:pt>
                <c:pt idx="11">
                  <c:v>0.36228207000000001</c:v>
                </c:pt>
                <c:pt idx="12">
                  <c:v>0.37260842999999999</c:v>
                </c:pt>
                <c:pt idx="13">
                  <c:v>0.35040831</c:v>
                </c:pt>
                <c:pt idx="14">
                  <c:v>0.38310557000000001</c:v>
                </c:pt>
                <c:pt idx="15">
                  <c:v>0.36735278999999998</c:v>
                </c:pt>
                <c:pt idx="16">
                  <c:v>0.37821223999999998</c:v>
                </c:pt>
                <c:pt idx="17">
                  <c:v>0.38860813999999999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0.38087708999999997</c:v>
                </c:pt>
                <c:pt idx="1">
                  <c:v>0.40676158000000001</c:v>
                </c:pt>
                <c:pt idx="2">
                  <c:v>0.41554636</c:v>
                </c:pt>
                <c:pt idx="3">
                  <c:v>0.41414549000000001</c:v>
                </c:pt>
                <c:pt idx="4">
                  <c:v>0.37964618999999999</c:v>
                </c:pt>
                <c:pt idx="5">
                  <c:v>0.35359801000000002</c:v>
                </c:pt>
                <c:pt idx="6">
                  <c:v>0.38592391999999998</c:v>
                </c:pt>
                <c:pt idx="7">
                  <c:v>0.37472687999999998</c:v>
                </c:pt>
                <c:pt idx="8">
                  <c:v>0.39811758000000003</c:v>
                </c:pt>
                <c:pt idx="9">
                  <c:v>0.40441217000000002</c:v>
                </c:pt>
                <c:pt idx="10">
                  <c:v>0.37964618999999999</c:v>
                </c:pt>
                <c:pt idx="11">
                  <c:v>0.34285457000000003</c:v>
                </c:pt>
                <c:pt idx="12">
                  <c:v>0.39852674999999999</c:v>
                </c:pt>
                <c:pt idx="13">
                  <c:v>0.37343357999999999</c:v>
                </c:pt>
                <c:pt idx="14">
                  <c:v>0.41670014</c:v>
                </c:pt>
                <c:pt idx="15">
                  <c:v>0.35233311</c:v>
                </c:pt>
                <c:pt idx="16">
                  <c:v>0.35132986999999999</c:v>
                </c:pt>
                <c:pt idx="17">
                  <c:v>0.35047866999999999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0.36947305000000003</c:v>
                </c:pt>
                <c:pt idx="1">
                  <c:v>0.37918555999999998</c:v>
                </c:pt>
                <c:pt idx="2">
                  <c:v>0.39611794</c:v>
                </c:pt>
                <c:pt idx="3">
                  <c:v>0.41414549000000001</c:v>
                </c:pt>
                <c:pt idx="4">
                  <c:v>0.39949588000000003</c:v>
                </c:pt>
                <c:pt idx="5">
                  <c:v>0.35872959999999998</c:v>
                </c:pt>
                <c:pt idx="6">
                  <c:v>0.39785177999999999</c:v>
                </c:pt>
                <c:pt idx="7">
                  <c:v>0.40585681000000001</c:v>
                </c:pt>
                <c:pt idx="8">
                  <c:v>0.38189732999999998</c:v>
                </c:pt>
                <c:pt idx="9">
                  <c:v>0.36947305000000003</c:v>
                </c:pt>
                <c:pt idx="10">
                  <c:v>0.38384505000000002</c:v>
                </c:pt>
                <c:pt idx="11">
                  <c:v>0.38950870999999998</c:v>
                </c:pt>
                <c:pt idx="12">
                  <c:v>0.37020720000000001</c:v>
                </c:pt>
                <c:pt idx="13">
                  <c:v>0.36426535999999998</c:v>
                </c:pt>
                <c:pt idx="14">
                  <c:v>0.39578644000000002</c:v>
                </c:pt>
                <c:pt idx="15">
                  <c:v>0.39004119999999998</c:v>
                </c:pt>
                <c:pt idx="16">
                  <c:v>0.37157937000000002</c:v>
                </c:pt>
                <c:pt idx="17">
                  <c:v>0.36890275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0.38672171</c:v>
                </c:pt>
                <c:pt idx="1">
                  <c:v>0.39990372000000002</c:v>
                </c:pt>
                <c:pt idx="2">
                  <c:v>0.37140804999999999</c:v>
                </c:pt>
                <c:pt idx="3">
                  <c:v>0.42399978999999999</c:v>
                </c:pt>
                <c:pt idx="4">
                  <c:v>0.42612063999999999</c:v>
                </c:pt>
                <c:pt idx="5">
                  <c:v>0.39990372000000002</c:v>
                </c:pt>
                <c:pt idx="6">
                  <c:v>0.37206939999999999</c:v>
                </c:pt>
                <c:pt idx="7">
                  <c:v>0.38139240000000002</c:v>
                </c:pt>
                <c:pt idx="8">
                  <c:v>0.39307365</c:v>
                </c:pt>
                <c:pt idx="9">
                  <c:v>0.37260842999999999</c:v>
                </c:pt>
                <c:pt idx="10">
                  <c:v>0.38190673000000003</c:v>
                </c:pt>
                <c:pt idx="11">
                  <c:v>0.34161023000000001</c:v>
                </c:pt>
                <c:pt idx="12">
                  <c:v>0.38703304999999999</c:v>
                </c:pt>
                <c:pt idx="13">
                  <c:v>0.38310557000000001</c:v>
                </c:pt>
                <c:pt idx="14">
                  <c:v>0.36194108000000003</c:v>
                </c:pt>
                <c:pt idx="15">
                  <c:v>0.36947305000000003</c:v>
                </c:pt>
                <c:pt idx="16">
                  <c:v>0.39704907</c:v>
                </c:pt>
                <c:pt idx="17">
                  <c:v>0.37157937000000002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0.36501436999999998</c:v>
                </c:pt>
                <c:pt idx="1">
                  <c:v>0.39979102999999999</c:v>
                </c:pt>
                <c:pt idx="2">
                  <c:v>0.45528038999999998</c:v>
                </c:pt>
                <c:pt idx="3">
                  <c:v>0.39852674999999999</c:v>
                </c:pt>
                <c:pt idx="4">
                  <c:v>0.41002821</c:v>
                </c:pt>
                <c:pt idx="5">
                  <c:v>0.39410541999999998</c:v>
                </c:pt>
                <c:pt idx="6">
                  <c:v>0.40194239999999998</c:v>
                </c:pt>
                <c:pt idx="7">
                  <c:v>0.35210891999999999</c:v>
                </c:pt>
                <c:pt idx="8">
                  <c:v>0.35359801000000002</c:v>
                </c:pt>
                <c:pt idx="9">
                  <c:v>0.39907461</c:v>
                </c:pt>
                <c:pt idx="10">
                  <c:v>0.40535233999999998</c:v>
                </c:pt>
                <c:pt idx="11">
                  <c:v>0.37986806000000001</c:v>
                </c:pt>
                <c:pt idx="12">
                  <c:v>0.39907461</c:v>
                </c:pt>
                <c:pt idx="13">
                  <c:v>0.39075892000000001</c:v>
                </c:pt>
                <c:pt idx="14">
                  <c:v>0.35471976</c:v>
                </c:pt>
                <c:pt idx="15">
                  <c:v>0.38877524000000002</c:v>
                </c:pt>
                <c:pt idx="16">
                  <c:v>0.36805724000000001</c:v>
                </c:pt>
                <c:pt idx="17">
                  <c:v>0.40704787999999997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0.40374784199999997</c:v>
                </c:pt>
                <c:pt idx="1">
                  <c:v>0.3931898399999999</c:v>
                </c:pt>
                <c:pt idx="2">
                  <c:v>0.40297327500000002</c:v>
                </c:pt>
                <c:pt idx="3">
                  <c:v>0.40520412399999994</c:v>
                </c:pt>
                <c:pt idx="4">
                  <c:v>0.39783075333333334</c:v>
                </c:pt>
                <c:pt idx="5">
                  <c:v>0.3815826796666667</c:v>
                </c:pt>
                <c:pt idx="6">
                  <c:v>0.37972105900000003</c:v>
                </c:pt>
                <c:pt idx="7">
                  <c:v>0.38223882933333331</c:v>
                </c:pt>
                <c:pt idx="8">
                  <c:v>0.38464924499999997</c:v>
                </c:pt>
                <c:pt idx="9">
                  <c:v>0.37549815433333328</c:v>
                </c:pt>
                <c:pt idx="10">
                  <c:v>0.37241882266666682</c:v>
                </c:pt>
                <c:pt idx="11">
                  <c:v>0.36909236800000006</c:v>
                </c:pt>
                <c:pt idx="12">
                  <c:v>0.37614661099999991</c:v>
                </c:pt>
                <c:pt idx="13">
                  <c:v>0.3639435806666666</c:v>
                </c:pt>
                <c:pt idx="14">
                  <c:v>0.36851300433333328</c:v>
                </c:pt>
                <c:pt idx="15">
                  <c:v>0.37556648133333326</c:v>
                </c:pt>
                <c:pt idx="16">
                  <c:v>0.3699988543333334</c:v>
                </c:pt>
                <c:pt idx="17">
                  <c:v>0.36914781433333332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0.39135579133333331</c:v>
                </c:pt>
                <c:pt idx="1">
                  <c:v>0.39215385400000002</c:v>
                </c:pt>
                <c:pt idx="2">
                  <c:v>0.39599619233333333</c:v>
                </c:pt>
                <c:pt idx="3">
                  <c:v>0.40437802566666653</c:v>
                </c:pt>
                <c:pt idx="4">
                  <c:v>0.40283896399999997</c:v>
                </c:pt>
                <c:pt idx="5">
                  <c:v>0.40580203600000003</c:v>
                </c:pt>
                <c:pt idx="6">
                  <c:v>0.40331171633333335</c:v>
                </c:pt>
                <c:pt idx="7">
                  <c:v>0.40384112966666663</c:v>
                </c:pt>
                <c:pt idx="8">
                  <c:v>0.40033288500000003</c:v>
                </c:pt>
                <c:pt idx="9">
                  <c:v>0.39758350066666664</c:v>
                </c:pt>
                <c:pt idx="10">
                  <c:v>0.4118537183333334</c:v>
                </c:pt>
                <c:pt idx="11">
                  <c:v>0.41150855766666672</c:v>
                </c:pt>
                <c:pt idx="12">
                  <c:v>0.41378140133333335</c:v>
                </c:pt>
                <c:pt idx="13">
                  <c:v>0.41581345433333328</c:v>
                </c:pt>
                <c:pt idx="14">
                  <c:v>0.41744378800000004</c:v>
                </c:pt>
                <c:pt idx="15">
                  <c:v>0.4173093863333332</c:v>
                </c:pt>
                <c:pt idx="16">
                  <c:v>0.41830286100000008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0.39432789000000001</c:v>
                </c:pt>
                <c:pt idx="1">
                  <c:v>0.38358445000000002</c:v>
                </c:pt>
                <c:pt idx="2">
                  <c:v>0.40649278999999999</c:v>
                </c:pt>
                <c:pt idx="3">
                  <c:v>0.41150829999999999</c:v>
                </c:pt>
                <c:pt idx="4">
                  <c:v>0.39990372000000002</c:v>
                </c:pt>
                <c:pt idx="5">
                  <c:v>0.38860813999999999</c:v>
                </c:pt>
                <c:pt idx="6">
                  <c:v>0.42735515000000002</c:v>
                </c:pt>
                <c:pt idx="7">
                  <c:v>0.46318755</c:v>
                </c:pt>
                <c:pt idx="8">
                  <c:v>0.40835707999999998</c:v>
                </c:pt>
                <c:pt idx="9">
                  <c:v>0.40327347000000002</c:v>
                </c:pt>
                <c:pt idx="10">
                  <c:v>0.37930995000000001</c:v>
                </c:pt>
                <c:pt idx="11">
                  <c:v>0.41095890000000002</c:v>
                </c:pt>
                <c:pt idx="12">
                  <c:v>0.42804312</c:v>
                </c:pt>
                <c:pt idx="13">
                  <c:v>0.42420873999999997</c:v>
                </c:pt>
                <c:pt idx="14">
                  <c:v>0.41209354999999998</c:v>
                </c:pt>
                <c:pt idx="15">
                  <c:v>0.42123898999999998</c:v>
                </c:pt>
                <c:pt idx="16">
                  <c:v>0.42532961000000002</c:v>
                </c:pt>
                <c:pt idx="17">
                  <c:v>0.39542157999999999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0.39432789000000001</c:v>
                </c:pt>
                <c:pt idx="1">
                  <c:v>0.40060562</c:v>
                </c:pt>
                <c:pt idx="2">
                  <c:v>0.42541813000000001</c:v>
                </c:pt>
                <c:pt idx="3">
                  <c:v>0.40880248000000002</c:v>
                </c:pt>
                <c:pt idx="4">
                  <c:v>0.42776353</c:v>
                </c:pt>
                <c:pt idx="5">
                  <c:v>0.43136732</c:v>
                </c:pt>
                <c:pt idx="6">
                  <c:v>0.43663762</c:v>
                </c:pt>
                <c:pt idx="7">
                  <c:v>0.43729013999999999</c:v>
                </c:pt>
                <c:pt idx="8">
                  <c:v>0.36525208999999997</c:v>
                </c:pt>
                <c:pt idx="9">
                  <c:v>0.40792674000000001</c:v>
                </c:pt>
                <c:pt idx="10">
                  <c:v>0.39370757000000001</c:v>
                </c:pt>
                <c:pt idx="11">
                  <c:v>0.40308676999999998</c:v>
                </c:pt>
                <c:pt idx="12">
                  <c:v>0.43498268000000001</c:v>
                </c:pt>
                <c:pt idx="13">
                  <c:v>0.40507365000000001</c:v>
                </c:pt>
                <c:pt idx="14">
                  <c:v>0.40404040000000002</c:v>
                </c:pt>
                <c:pt idx="15">
                  <c:v>0.42814468999999999</c:v>
                </c:pt>
                <c:pt idx="16">
                  <c:v>0.41096537999999999</c:v>
                </c:pt>
                <c:pt idx="17">
                  <c:v>0.44057986999999998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0.39007330000000001</c:v>
                </c:pt>
                <c:pt idx="1">
                  <c:v>0.35132986999999999</c:v>
                </c:pt>
                <c:pt idx="2">
                  <c:v>0.39775358999999999</c:v>
                </c:pt>
                <c:pt idx="3">
                  <c:v>0.38738845</c:v>
                </c:pt>
                <c:pt idx="4">
                  <c:v>0.41321025</c:v>
                </c:pt>
                <c:pt idx="5">
                  <c:v>0.43009399999999998</c:v>
                </c:pt>
                <c:pt idx="6">
                  <c:v>0.40163021999999998</c:v>
                </c:pt>
                <c:pt idx="7">
                  <c:v>0.41971410999999997</c:v>
                </c:pt>
                <c:pt idx="8">
                  <c:v>0.41875209000000002</c:v>
                </c:pt>
                <c:pt idx="9">
                  <c:v>0.41209354999999998</c:v>
                </c:pt>
                <c:pt idx="10">
                  <c:v>0.41390292000000001</c:v>
                </c:pt>
                <c:pt idx="11">
                  <c:v>0.47118128999999997</c:v>
                </c:pt>
                <c:pt idx="12">
                  <c:v>0.40375048000000002</c:v>
                </c:pt>
                <c:pt idx="13">
                  <c:v>0.43824804000000001</c:v>
                </c:pt>
                <c:pt idx="14">
                  <c:v>0.44047526999999997</c:v>
                </c:pt>
                <c:pt idx="15">
                  <c:v>0.38613911000000001</c:v>
                </c:pt>
                <c:pt idx="16">
                  <c:v>0.43470059</c:v>
                </c:pt>
                <c:pt idx="17">
                  <c:v>0.38592391999999998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0.36990770000000001</c:v>
                </c:pt>
                <c:pt idx="1">
                  <c:v>0.39990372000000002</c:v>
                </c:pt>
                <c:pt idx="2">
                  <c:v>0.37247910000000001</c:v>
                </c:pt>
                <c:pt idx="3">
                  <c:v>0.41754599999999997</c:v>
                </c:pt>
                <c:pt idx="4">
                  <c:v>0.43668066</c:v>
                </c:pt>
                <c:pt idx="5">
                  <c:v>0.42052346000000002</c:v>
                </c:pt>
                <c:pt idx="6">
                  <c:v>0.41289593000000002</c:v>
                </c:pt>
                <c:pt idx="7">
                  <c:v>0.36426535999999998</c:v>
                </c:pt>
                <c:pt idx="8">
                  <c:v>0.45508273999999999</c:v>
                </c:pt>
                <c:pt idx="9">
                  <c:v>0.39099295000000001</c:v>
                </c:pt>
                <c:pt idx="10">
                  <c:v>0.43203101999999999</c:v>
                </c:pt>
                <c:pt idx="11">
                  <c:v>0.39775358999999999</c:v>
                </c:pt>
                <c:pt idx="12">
                  <c:v>0.38798926</c:v>
                </c:pt>
                <c:pt idx="13">
                  <c:v>0.46254805999999998</c:v>
                </c:pt>
                <c:pt idx="14">
                  <c:v>0.39482001</c:v>
                </c:pt>
                <c:pt idx="15">
                  <c:v>0.40577062000000003</c:v>
                </c:pt>
                <c:pt idx="16">
                  <c:v>0.4088408</c:v>
                </c:pt>
                <c:pt idx="17">
                  <c:v>0.39907461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0.36310491</c:v>
                </c:pt>
                <c:pt idx="1">
                  <c:v>0.35945702000000002</c:v>
                </c:pt>
                <c:pt idx="2">
                  <c:v>0.41585222999999999</c:v>
                </c:pt>
                <c:pt idx="3">
                  <c:v>0.38461538000000001</c:v>
                </c:pt>
                <c:pt idx="4">
                  <c:v>0.42612063999999999</c:v>
                </c:pt>
                <c:pt idx="5">
                  <c:v>0.40985158999999999</c:v>
                </c:pt>
                <c:pt idx="6">
                  <c:v>0.40327347000000002</c:v>
                </c:pt>
                <c:pt idx="7">
                  <c:v>0.43397896000000002</c:v>
                </c:pt>
                <c:pt idx="8">
                  <c:v>0.40195393000000001</c:v>
                </c:pt>
                <c:pt idx="9">
                  <c:v>0.43384026999999997</c:v>
                </c:pt>
                <c:pt idx="10">
                  <c:v>0.42260843999999997</c:v>
                </c:pt>
                <c:pt idx="11">
                  <c:v>0.43119279999999999</c:v>
                </c:pt>
                <c:pt idx="12">
                  <c:v>0.41478616000000001</c:v>
                </c:pt>
                <c:pt idx="13">
                  <c:v>0.43119279999999999</c:v>
                </c:pt>
                <c:pt idx="14">
                  <c:v>0.42814468999999999</c:v>
                </c:pt>
                <c:pt idx="15">
                  <c:v>0.43119279999999999</c:v>
                </c:pt>
                <c:pt idx="16">
                  <c:v>0.39370757000000001</c:v>
                </c:pt>
                <c:pt idx="17">
                  <c:v>0.42022222999999997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0.42352775999999998</c:v>
                </c:pt>
                <c:pt idx="1">
                  <c:v>0.42541813000000001</c:v>
                </c:pt>
                <c:pt idx="2">
                  <c:v>0.39907461</c:v>
                </c:pt>
                <c:pt idx="3">
                  <c:v>0.37821223999999998</c:v>
                </c:pt>
                <c:pt idx="4">
                  <c:v>0.39542157999999999</c:v>
                </c:pt>
                <c:pt idx="5">
                  <c:v>0.40598971</c:v>
                </c:pt>
                <c:pt idx="6">
                  <c:v>0.42022222999999997</c:v>
                </c:pt>
                <c:pt idx="7">
                  <c:v>0.39107111</c:v>
                </c:pt>
                <c:pt idx="8">
                  <c:v>0.39081497999999998</c:v>
                </c:pt>
                <c:pt idx="9">
                  <c:v>0.40163021999999998</c:v>
                </c:pt>
                <c:pt idx="10">
                  <c:v>0.39267147000000002</c:v>
                </c:pt>
                <c:pt idx="11">
                  <c:v>0.41046339999999998</c:v>
                </c:pt>
                <c:pt idx="12">
                  <c:v>0.41289593000000002</c:v>
                </c:pt>
                <c:pt idx="13">
                  <c:v>0.45705698</c:v>
                </c:pt>
                <c:pt idx="14">
                  <c:v>0.39447075999999998</c:v>
                </c:pt>
                <c:pt idx="15">
                  <c:v>0.36603170000000002</c:v>
                </c:pt>
                <c:pt idx="16">
                  <c:v>0.40946961999999998</c:v>
                </c:pt>
                <c:pt idx="17">
                  <c:v>0.44948671000000001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0.39695435000000001</c:v>
                </c:pt>
                <c:pt idx="1">
                  <c:v>0.39295845000000001</c:v>
                </c:pt>
                <c:pt idx="2">
                  <c:v>0.43217129999999998</c:v>
                </c:pt>
                <c:pt idx="3">
                  <c:v>0.39852674999999999</c:v>
                </c:pt>
                <c:pt idx="4">
                  <c:v>0.40060562</c:v>
                </c:pt>
                <c:pt idx="5">
                  <c:v>0.38499436999999997</c:v>
                </c:pt>
                <c:pt idx="6">
                  <c:v>0.40663395000000002</c:v>
                </c:pt>
                <c:pt idx="7">
                  <c:v>0.39907461</c:v>
                </c:pt>
                <c:pt idx="8">
                  <c:v>0.39081497999999998</c:v>
                </c:pt>
                <c:pt idx="9">
                  <c:v>0.41709478999999999</c:v>
                </c:pt>
                <c:pt idx="10">
                  <c:v>0.36990770000000001</c:v>
                </c:pt>
                <c:pt idx="11">
                  <c:v>0.3976556</c:v>
                </c:pt>
                <c:pt idx="12">
                  <c:v>0.39862543</c:v>
                </c:pt>
                <c:pt idx="13">
                  <c:v>0.42123898999999998</c:v>
                </c:pt>
                <c:pt idx="14">
                  <c:v>0.39050857</c:v>
                </c:pt>
                <c:pt idx="15">
                  <c:v>0.43335418999999997</c:v>
                </c:pt>
                <c:pt idx="16">
                  <c:v>0.43668066</c:v>
                </c:pt>
                <c:pt idx="17">
                  <c:v>0.43203101999999999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0.42618297999999999</c:v>
                </c:pt>
                <c:pt idx="1">
                  <c:v>0.4175546</c:v>
                </c:pt>
                <c:pt idx="2">
                  <c:v>0.40404040000000002</c:v>
                </c:pt>
                <c:pt idx="3">
                  <c:v>0.42482882999999999</c:v>
                </c:pt>
                <c:pt idx="4">
                  <c:v>0.39220762999999997</c:v>
                </c:pt>
                <c:pt idx="5">
                  <c:v>0.40900959999999997</c:v>
                </c:pt>
                <c:pt idx="6">
                  <c:v>0.36001076999999998</c:v>
                </c:pt>
                <c:pt idx="7">
                  <c:v>0.39967844000000002</c:v>
                </c:pt>
                <c:pt idx="8">
                  <c:v>0.35297592999999999</c:v>
                </c:pt>
                <c:pt idx="9">
                  <c:v>0.41209354999999998</c:v>
                </c:pt>
                <c:pt idx="10">
                  <c:v>0.45532412999999999</c:v>
                </c:pt>
                <c:pt idx="11">
                  <c:v>0.38798926</c:v>
                </c:pt>
                <c:pt idx="12">
                  <c:v>0.44788367000000001</c:v>
                </c:pt>
                <c:pt idx="13">
                  <c:v>0.39785177999999999</c:v>
                </c:pt>
                <c:pt idx="14">
                  <c:v>0.39099295000000001</c:v>
                </c:pt>
                <c:pt idx="15">
                  <c:v>0.42682846000000002</c:v>
                </c:pt>
                <c:pt idx="16">
                  <c:v>0.44708930000000002</c:v>
                </c:pt>
                <c:pt idx="17">
                  <c:v>0.42150711000000002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0.40598045999999999</c:v>
                </c:pt>
                <c:pt idx="1">
                  <c:v>0.40118093999999999</c:v>
                </c:pt>
                <c:pt idx="2">
                  <c:v>0.41478616000000001</c:v>
                </c:pt>
                <c:pt idx="3">
                  <c:v>0.38190673000000003</c:v>
                </c:pt>
                <c:pt idx="4">
                  <c:v>0.36399303</c:v>
                </c:pt>
                <c:pt idx="5">
                  <c:v>0.38171048000000002</c:v>
                </c:pt>
                <c:pt idx="6">
                  <c:v>0.37206939999999999</c:v>
                </c:pt>
                <c:pt idx="7">
                  <c:v>0.38669786</c:v>
                </c:pt>
                <c:pt idx="8">
                  <c:v>0.41478616000000001</c:v>
                </c:pt>
                <c:pt idx="9">
                  <c:v>0.40108714000000001</c:v>
                </c:pt>
                <c:pt idx="10">
                  <c:v>0.43650855</c:v>
                </c:pt>
                <c:pt idx="11">
                  <c:v>0.41353382999999999</c:v>
                </c:pt>
                <c:pt idx="12">
                  <c:v>0.42597515000000002</c:v>
                </c:pt>
                <c:pt idx="13">
                  <c:v>0.41875209000000002</c:v>
                </c:pt>
                <c:pt idx="14">
                  <c:v>0.42814468999999999</c:v>
                </c:pt>
                <c:pt idx="15">
                  <c:v>0.43673079999999997</c:v>
                </c:pt>
                <c:pt idx="16">
                  <c:v>0.39967844000000002</c:v>
                </c:pt>
                <c:pt idx="17">
                  <c:v>0.4047229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0.4047229</c:v>
                </c:pt>
                <c:pt idx="1">
                  <c:v>0.34819556000000002</c:v>
                </c:pt>
                <c:pt idx="2">
                  <c:v>0.35852926000000002</c:v>
                </c:pt>
                <c:pt idx="3">
                  <c:v>0.42399978999999999</c:v>
                </c:pt>
                <c:pt idx="4">
                  <c:v>0.37273310999999998</c:v>
                </c:pt>
                <c:pt idx="5">
                  <c:v>0.36276224000000001</c:v>
                </c:pt>
                <c:pt idx="6">
                  <c:v>0.38140686000000001</c:v>
                </c:pt>
                <c:pt idx="7">
                  <c:v>0.37387194000000001</c:v>
                </c:pt>
                <c:pt idx="8">
                  <c:v>0.38792474999999998</c:v>
                </c:pt>
                <c:pt idx="9">
                  <c:v>0.38672171</c:v>
                </c:pt>
                <c:pt idx="10">
                  <c:v>0.41353382999999999</c:v>
                </c:pt>
                <c:pt idx="11">
                  <c:v>0.39432789000000001</c:v>
                </c:pt>
                <c:pt idx="12">
                  <c:v>0.46060833000000001</c:v>
                </c:pt>
                <c:pt idx="13">
                  <c:v>0.43623551999999999</c:v>
                </c:pt>
                <c:pt idx="14">
                  <c:v>0.37034476</c:v>
                </c:pt>
                <c:pt idx="15">
                  <c:v>0.43651564999999998</c:v>
                </c:pt>
                <c:pt idx="16">
                  <c:v>0.43648730000000002</c:v>
                </c:pt>
                <c:pt idx="17">
                  <c:v>0.41150829999999999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0.38525411999999998</c:v>
                </c:pt>
                <c:pt idx="1">
                  <c:v>0.42482882999999999</c:v>
                </c:pt>
                <c:pt idx="2">
                  <c:v>0.41279927999999999</c:v>
                </c:pt>
                <c:pt idx="3">
                  <c:v>0.40798010000000001</c:v>
                </c:pt>
                <c:pt idx="4">
                  <c:v>0.43078957000000001</c:v>
                </c:pt>
                <c:pt idx="5">
                  <c:v>0.41872209999999999</c:v>
                </c:pt>
                <c:pt idx="6">
                  <c:v>0.37918555999999998</c:v>
                </c:pt>
                <c:pt idx="7">
                  <c:v>0.39432789000000001</c:v>
                </c:pt>
                <c:pt idx="8">
                  <c:v>0.42822696999999998</c:v>
                </c:pt>
                <c:pt idx="9">
                  <c:v>0.41414549000000001</c:v>
                </c:pt>
                <c:pt idx="10">
                  <c:v>0.40649278999999999</c:v>
                </c:pt>
                <c:pt idx="11">
                  <c:v>0.42240075999999999</c:v>
                </c:pt>
                <c:pt idx="12">
                  <c:v>0.44904365000000002</c:v>
                </c:pt>
                <c:pt idx="13">
                  <c:v>0.40585681000000001</c:v>
                </c:pt>
                <c:pt idx="14">
                  <c:v>0.40861840999999999</c:v>
                </c:pt>
                <c:pt idx="15">
                  <c:v>0.42482882999999999</c:v>
                </c:pt>
                <c:pt idx="16">
                  <c:v>0.42682846000000002</c:v>
                </c:pt>
                <c:pt idx="17">
                  <c:v>0.41953287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0.39482001</c:v>
                </c:pt>
                <c:pt idx="1">
                  <c:v>0.40946961999999998</c:v>
                </c:pt>
                <c:pt idx="2">
                  <c:v>0.42814468999999999</c:v>
                </c:pt>
                <c:pt idx="3">
                  <c:v>0.39734733999999999</c:v>
                </c:pt>
                <c:pt idx="4">
                  <c:v>0.43011936000000001</c:v>
                </c:pt>
                <c:pt idx="5">
                  <c:v>0.44090220000000002</c:v>
                </c:pt>
                <c:pt idx="6">
                  <c:v>0.39643422</c:v>
                </c:pt>
                <c:pt idx="7">
                  <c:v>0.40507365000000001</c:v>
                </c:pt>
                <c:pt idx="8">
                  <c:v>0.42453329000000001</c:v>
                </c:pt>
                <c:pt idx="9">
                  <c:v>0.43384026999999997</c:v>
                </c:pt>
                <c:pt idx="10">
                  <c:v>0.44855314000000002</c:v>
                </c:pt>
                <c:pt idx="11">
                  <c:v>0.44057986999999998</c:v>
                </c:pt>
                <c:pt idx="12">
                  <c:v>0.41917365000000001</c:v>
                </c:pt>
                <c:pt idx="13">
                  <c:v>0.41618417000000002</c:v>
                </c:pt>
                <c:pt idx="14">
                  <c:v>0.42644609</c:v>
                </c:pt>
                <c:pt idx="15">
                  <c:v>0.41279927999999999</c:v>
                </c:pt>
                <c:pt idx="16">
                  <c:v>0.44948671000000001</c:v>
                </c:pt>
                <c:pt idx="17">
                  <c:v>0.40163021999999998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0.36228207000000001</c:v>
                </c:pt>
                <c:pt idx="1">
                  <c:v>0.37247475000000002</c:v>
                </c:pt>
                <c:pt idx="2">
                  <c:v>0.40327347000000002</c:v>
                </c:pt>
                <c:pt idx="3">
                  <c:v>0.40094288</c:v>
                </c:pt>
                <c:pt idx="4">
                  <c:v>0.40741768</c:v>
                </c:pt>
                <c:pt idx="5">
                  <c:v>0.40598045999999999</c:v>
                </c:pt>
                <c:pt idx="6">
                  <c:v>0.38881423999999998</c:v>
                </c:pt>
                <c:pt idx="7">
                  <c:v>0.45327658999999998</c:v>
                </c:pt>
                <c:pt idx="8">
                  <c:v>0.40585681000000001</c:v>
                </c:pt>
                <c:pt idx="9">
                  <c:v>0.40623681</c:v>
                </c:pt>
                <c:pt idx="10">
                  <c:v>0.36194108000000003</c:v>
                </c:pt>
                <c:pt idx="11">
                  <c:v>0.39695435000000001</c:v>
                </c:pt>
                <c:pt idx="12">
                  <c:v>0.44047526999999997</c:v>
                </c:pt>
                <c:pt idx="13">
                  <c:v>0.42400038000000001</c:v>
                </c:pt>
                <c:pt idx="14">
                  <c:v>0.42123898999999998</c:v>
                </c:pt>
                <c:pt idx="15">
                  <c:v>0.41176438999999998</c:v>
                </c:pt>
                <c:pt idx="16">
                  <c:v>0.39104277999999998</c:v>
                </c:pt>
                <c:pt idx="17">
                  <c:v>0.40623681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0.36947305000000003</c:v>
                </c:pt>
                <c:pt idx="1">
                  <c:v>0.38525411999999998</c:v>
                </c:pt>
                <c:pt idx="2">
                  <c:v>0.42364423000000001</c:v>
                </c:pt>
                <c:pt idx="3">
                  <c:v>0.39050857</c:v>
                </c:pt>
                <c:pt idx="4">
                  <c:v>0.42388102999999999</c:v>
                </c:pt>
                <c:pt idx="5">
                  <c:v>0.41463480000000003</c:v>
                </c:pt>
                <c:pt idx="6">
                  <c:v>0.38650393</c:v>
                </c:pt>
                <c:pt idx="7">
                  <c:v>0.38792474999999998</c:v>
                </c:pt>
                <c:pt idx="8">
                  <c:v>0.40207869000000002</c:v>
                </c:pt>
                <c:pt idx="9">
                  <c:v>0.38703304999999999</c:v>
                </c:pt>
                <c:pt idx="10">
                  <c:v>0.43036987999999998</c:v>
                </c:pt>
                <c:pt idx="11">
                  <c:v>0.39611794</c:v>
                </c:pt>
                <c:pt idx="12">
                  <c:v>0.44237612999999998</c:v>
                </c:pt>
                <c:pt idx="13">
                  <c:v>0.42260843999999997</c:v>
                </c:pt>
                <c:pt idx="14">
                  <c:v>0.44057986999999998</c:v>
                </c:pt>
                <c:pt idx="15">
                  <c:v>0.39551536999999998</c:v>
                </c:pt>
                <c:pt idx="16">
                  <c:v>0.43923944999999998</c:v>
                </c:pt>
                <c:pt idx="17">
                  <c:v>0.43824804000000001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0.40396794000000003</c:v>
                </c:pt>
                <c:pt idx="2">
                  <c:v>0.37278631000000001</c:v>
                </c:pt>
                <c:pt idx="3">
                  <c:v>0.40598971</c:v>
                </c:pt>
                <c:pt idx="4">
                  <c:v>0.41209354999999998</c:v>
                </c:pt>
                <c:pt idx="5">
                  <c:v>0.43182774000000002</c:v>
                </c:pt>
                <c:pt idx="6">
                  <c:v>0.40794933999999999</c:v>
                </c:pt>
                <c:pt idx="7">
                  <c:v>0.44855314000000002</c:v>
                </c:pt>
                <c:pt idx="8">
                  <c:v>0.38738845</c:v>
                </c:pt>
                <c:pt idx="9">
                  <c:v>0.37459935999999999</c:v>
                </c:pt>
                <c:pt idx="10">
                  <c:v>0.39089310999999999</c:v>
                </c:pt>
                <c:pt idx="11">
                  <c:v>0.42420873999999997</c:v>
                </c:pt>
                <c:pt idx="12">
                  <c:v>0.35092398000000002</c:v>
                </c:pt>
                <c:pt idx="13">
                  <c:v>0.40946961999999998</c:v>
                </c:pt>
                <c:pt idx="14">
                  <c:v>0.41463480000000003</c:v>
                </c:pt>
                <c:pt idx="15">
                  <c:v>0.40598971</c:v>
                </c:pt>
                <c:pt idx="16">
                  <c:v>0.42168897999999999</c:v>
                </c:pt>
                <c:pt idx="17">
                  <c:v>0.42388261999999999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0.34565581000000001</c:v>
                </c:pt>
                <c:pt idx="1">
                  <c:v>0.38358445000000002</c:v>
                </c:pt>
                <c:pt idx="2">
                  <c:v>0.40538111999999998</c:v>
                </c:pt>
                <c:pt idx="3">
                  <c:v>0.41670014</c:v>
                </c:pt>
                <c:pt idx="4">
                  <c:v>0.40946961999999998</c:v>
                </c:pt>
                <c:pt idx="5">
                  <c:v>0.39578644000000002</c:v>
                </c:pt>
                <c:pt idx="6">
                  <c:v>0.43729013999999999</c:v>
                </c:pt>
                <c:pt idx="7">
                  <c:v>0.39207987999999999</c:v>
                </c:pt>
                <c:pt idx="8">
                  <c:v>0.42222187</c:v>
                </c:pt>
                <c:pt idx="9">
                  <c:v>0.42453329000000001</c:v>
                </c:pt>
                <c:pt idx="10">
                  <c:v>0.41872209999999999</c:v>
                </c:pt>
                <c:pt idx="11">
                  <c:v>0.37799222999999998</c:v>
                </c:pt>
                <c:pt idx="12">
                  <c:v>0.41209354999999998</c:v>
                </c:pt>
                <c:pt idx="13">
                  <c:v>0.44811981000000001</c:v>
                </c:pt>
                <c:pt idx="14">
                  <c:v>0.40538111999999998</c:v>
                </c:pt>
                <c:pt idx="15">
                  <c:v>0.42420873999999997</c:v>
                </c:pt>
                <c:pt idx="16">
                  <c:v>0.40741768</c:v>
                </c:pt>
                <c:pt idx="17">
                  <c:v>0.41754599999999997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0.37157937000000002</c:v>
                </c:pt>
                <c:pt idx="1">
                  <c:v>0.37020720000000001</c:v>
                </c:pt>
                <c:pt idx="2">
                  <c:v>0.35569931999999999</c:v>
                </c:pt>
                <c:pt idx="3">
                  <c:v>0.41736852000000002</c:v>
                </c:pt>
                <c:pt idx="4">
                  <c:v>0.38950870999999998</c:v>
                </c:pt>
                <c:pt idx="5">
                  <c:v>0.40060562</c:v>
                </c:pt>
                <c:pt idx="6">
                  <c:v>0.41478616000000001</c:v>
                </c:pt>
                <c:pt idx="7">
                  <c:v>0.40794933999999999</c:v>
                </c:pt>
                <c:pt idx="8">
                  <c:v>0.38792474999999998</c:v>
                </c:pt>
                <c:pt idx="9">
                  <c:v>0.37260842999999999</c:v>
                </c:pt>
                <c:pt idx="10">
                  <c:v>0.41279927999999999</c:v>
                </c:pt>
                <c:pt idx="11">
                  <c:v>0.42399978999999999</c:v>
                </c:pt>
                <c:pt idx="12">
                  <c:v>0.40205074000000002</c:v>
                </c:pt>
                <c:pt idx="13">
                  <c:v>0.36603331</c:v>
                </c:pt>
                <c:pt idx="14">
                  <c:v>0.43663762</c:v>
                </c:pt>
                <c:pt idx="15">
                  <c:v>0.44501412000000001</c:v>
                </c:pt>
                <c:pt idx="16">
                  <c:v>0.42052346000000002</c:v>
                </c:pt>
                <c:pt idx="17">
                  <c:v>0.43923944999999998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0.36731743</c:v>
                </c:pt>
                <c:pt idx="1">
                  <c:v>0.39949588000000003</c:v>
                </c:pt>
                <c:pt idx="2">
                  <c:v>0.38592391999999998</c:v>
                </c:pt>
                <c:pt idx="3">
                  <c:v>0.43470059</c:v>
                </c:pt>
                <c:pt idx="4">
                  <c:v>0.38568211000000002</c:v>
                </c:pt>
                <c:pt idx="5">
                  <c:v>0.35359801000000002</c:v>
                </c:pt>
                <c:pt idx="6">
                  <c:v>0.39899357000000002</c:v>
                </c:pt>
                <c:pt idx="7">
                  <c:v>0.35552549999999999</c:v>
                </c:pt>
                <c:pt idx="8">
                  <c:v>0.41676038999999998</c:v>
                </c:pt>
                <c:pt idx="9">
                  <c:v>0.38249512000000002</c:v>
                </c:pt>
                <c:pt idx="10">
                  <c:v>0.39295845000000001</c:v>
                </c:pt>
                <c:pt idx="11">
                  <c:v>0.40794933999999999</c:v>
                </c:pt>
                <c:pt idx="12">
                  <c:v>0.40900959999999997</c:v>
                </c:pt>
                <c:pt idx="13">
                  <c:v>0.39638356000000002</c:v>
                </c:pt>
                <c:pt idx="14">
                  <c:v>0.44420879000000002</c:v>
                </c:pt>
                <c:pt idx="15">
                  <c:v>0.41585222999999999</c:v>
                </c:pt>
                <c:pt idx="16">
                  <c:v>0.40704787999999997</c:v>
                </c:pt>
                <c:pt idx="17">
                  <c:v>0.39370757000000001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0.40199994999999999</c:v>
                </c:pt>
                <c:pt idx="1">
                  <c:v>0.39207987999999999</c:v>
                </c:pt>
                <c:pt idx="2">
                  <c:v>0.35569931999999999</c:v>
                </c:pt>
                <c:pt idx="3">
                  <c:v>0.35653754999999998</c:v>
                </c:pt>
                <c:pt idx="4">
                  <c:v>0.37669904999999998</c:v>
                </c:pt>
                <c:pt idx="5">
                  <c:v>0.40623681</c:v>
                </c:pt>
                <c:pt idx="6">
                  <c:v>0.38794444</c:v>
                </c:pt>
                <c:pt idx="7">
                  <c:v>0.41002821</c:v>
                </c:pt>
                <c:pt idx="8">
                  <c:v>0.41238474000000003</c:v>
                </c:pt>
                <c:pt idx="9">
                  <c:v>0.34159159</c:v>
                </c:pt>
                <c:pt idx="10">
                  <c:v>0.38384505000000002</c:v>
                </c:pt>
                <c:pt idx="11">
                  <c:v>0.44057986999999998</c:v>
                </c:pt>
                <c:pt idx="12">
                  <c:v>0.37669904999999998</c:v>
                </c:pt>
                <c:pt idx="13">
                  <c:v>0.42682846000000002</c:v>
                </c:pt>
                <c:pt idx="14">
                  <c:v>0.42834694000000001</c:v>
                </c:pt>
                <c:pt idx="15">
                  <c:v>0.43031950000000002</c:v>
                </c:pt>
                <c:pt idx="16">
                  <c:v>0.42776353</c:v>
                </c:pt>
                <c:pt idx="17">
                  <c:v>0.39370757000000001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0.39907461</c:v>
                </c:pt>
                <c:pt idx="1">
                  <c:v>0.39007330000000001</c:v>
                </c:pt>
                <c:pt idx="2">
                  <c:v>0.41670014</c:v>
                </c:pt>
                <c:pt idx="3">
                  <c:v>0.40704787999999997</c:v>
                </c:pt>
                <c:pt idx="4">
                  <c:v>0.41096537999999999</c:v>
                </c:pt>
                <c:pt idx="5">
                  <c:v>0.40108714000000001</c:v>
                </c:pt>
                <c:pt idx="6">
                  <c:v>0.40059785999999997</c:v>
                </c:pt>
                <c:pt idx="7">
                  <c:v>0.42177629</c:v>
                </c:pt>
                <c:pt idx="8">
                  <c:v>0.38613911000000001</c:v>
                </c:pt>
                <c:pt idx="9">
                  <c:v>0.41953287</c:v>
                </c:pt>
                <c:pt idx="10">
                  <c:v>0.44057986999999998</c:v>
                </c:pt>
                <c:pt idx="11">
                  <c:v>0.42123898999999998</c:v>
                </c:pt>
                <c:pt idx="12">
                  <c:v>0.36859251999999998</c:v>
                </c:pt>
                <c:pt idx="13">
                  <c:v>0.39907461</c:v>
                </c:pt>
                <c:pt idx="14">
                  <c:v>0.39220762999999997</c:v>
                </c:pt>
                <c:pt idx="15">
                  <c:v>0.41194121</c:v>
                </c:pt>
                <c:pt idx="16">
                  <c:v>0.42814468999999999</c:v>
                </c:pt>
                <c:pt idx="17">
                  <c:v>0.42022222999999997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0.42346882000000002</c:v>
                </c:pt>
                <c:pt idx="1">
                  <c:v>0.39410541999999998</c:v>
                </c:pt>
                <c:pt idx="2">
                  <c:v>0.41676038999999998</c:v>
                </c:pt>
                <c:pt idx="3">
                  <c:v>0.40946961999999998</c:v>
                </c:pt>
                <c:pt idx="4">
                  <c:v>0.38592391999999998</c:v>
                </c:pt>
                <c:pt idx="5">
                  <c:v>0.41554636</c:v>
                </c:pt>
                <c:pt idx="6">
                  <c:v>0.37669904999999998</c:v>
                </c:pt>
                <c:pt idx="7">
                  <c:v>0.40118093999999999</c:v>
                </c:pt>
                <c:pt idx="8">
                  <c:v>0.38592391999999998</c:v>
                </c:pt>
                <c:pt idx="9">
                  <c:v>0.38139240000000002</c:v>
                </c:pt>
                <c:pt idx="10">
                  <c:v>0.40704787999999997</c:v>
                </c:pt>
                <c:pt idx="11">
                  <c:v>0.39386726</c:v>
                </c:pt>
                <c:pt idx="12">
                  <c:v>0.39295845000000001</c:v>
                </c:pt>
                <c:pt idx="13">
                  <c:v>0.44501949000000002</c:v>
                </c:pt>
                <c:pt idx="14">
                  <c:v>0.41095890000000002</c:v>
                </c:pt>
                <c:pt idx="15">
                  <c:v>0.41095890000000002</c:v>
                </c:pt>
                <c:pt idx="16">
                  <c:v>0.42329094</c:v>
                </c:pt>
                <c:pt idx="17">
                  <c:v>0.38576185000000002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0.36399303</c:v>
                </c:pt>
                <c:pt idx="1">
                  <c:v>0.37575077000000001</c:v>
                </c:pt>
                <c:pt idx="2">
                  <c:v>0.38171048000000002</c:v>
                </c:pt>
                <c:pt idx="3">
                  <c:v>0.37247475000000002</c:v>
                </c:pt>
                <c:pt idx="4">
                  <c:v>0.37669904999999998</c:v>
                </c:pt>
                <c:pt idx="5">
                  <c:v>0.37466037000000002</c:v>
                </c:pt>
                <c:pt idx="6">
                  <c:v>0.34183266000000001</c:v>
                </c:pt>
                <c:pt idx="7">
                  <c:v>0.42774810000000002</c:v>
                </c:pt>
                <c:pt idx="8">
                  <c:v>0.40741768</c:v>
                </c:pt>
                <c:pt idx="9">
                  <c:v>0.40704787999999997</c:v>
                </c:pt>
                <c:pt idx="10">
                  <c:v>0.38393227000000002</c:v>
                </c:pt>
                <c:pt idx="11">
                  <c:v>0.43651564999999998</c:v>
                </c:pt>
                <c:pt idx="12">
                  <c:v>0.38905857999999999</c:v>
                </c:pt>
                <c:pt idx="13">
                  <c:v>0.36936936999999997</c:v>
                </c:pt>
                <c:pt idx="14">
                  <c:v>0.45705698</c:v>
                </c:pt>
                <c:pt idx="15">
                  <c:v>0.40163021999999998</c:v>
                </c:pt>
                <c:pt idx="16">
                  <c:v>0.40308676999999998</c:v>
                </c:pt>
                <c:pt idx="17">
                  <c:v>0.40108714000000001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0.34819556000000002</c:v>
                </c:pt>
                <c:pt idx="1">
                  <c:v>0.39775358999999999</c:v>
                </c:pt>
                <c:pt idx="2">
                  <c:v>0.35872959999999998</c:v>
                </c:pt>
                <c:pt idx="3">
                  <c:v>0.44705815999999998</c:v>
                </c:pt>
                <c:pt idx="4">
                  <c:v>0.42067141000000002</c:v>
                </c:pt>
                <c:pt idx="5">
                  <c:v>0.40649278999999999</c:v>
                </c:pt>
                <c:pt idx="6">
                  <c:v>0.39775358999999999</c:v>
                </c:pt>
                <c:pt idx="7">
                  <c:v>0.43446371</c:v>
                </c:pt>
                <c:pt idx="8">
                  <c:v>0.38187855999999998</c:v>
                </c:pt>
                <c:pt idx="9">
                  <c:v>0.39949588000000003</c:v>
                </c:pt>
                <c:pt idx="10">
                  <c:v>0.36521632999999998</c:v>
                </c:pt>
                <c:pt idx="11">
                  <c:v>0.41463480000000003</c:v>
                </c:pt>
                <c:pt idx="12">
                  <c:v>0.42532961000000002</c:v>
                </c:pt>
                <c:pt idx="13">
                  <c:v>0.38525411999999998</c:v>
                </c:pt>
                <c:pt idx="14">
                  <c:v>0.41046339999999998</c:v>
                </c:pt>
                <c:pt idx="15">
                  <c:v>0.42735515000000002</c:v>
                </c:pt>
                <c:pt idx="16">
                  <c:v>0.42067141000000002</c:v>
                </c:pt>
                <c:pt idx="17">
                  <c:v>0.44090220000000002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0.38140686000000001</c:v>
                </c:pt>
                <c:pt idx="1">
                  <c:v>0.42052346000000002</c:v>
                </c:pt>
                <c:pt idx="2">
                  <c:v>0.42079075999999999</c:v>
                </c:pt>
                <c:pt idx="3">
                  <c:v>0.43583991</c:v>
                </c:pt>
                <c:pt idx="4">
                  <c:v>0.39161504000000003</c:v>
                </c:pt>
                <c:pt idx="5">
                  <c:v>0.42482882999999999</c:v>
                </c:pt>
                <c:pt idx="6">
                  <c:v>0.42532961000000002</c:v>
                </c:pt>
                <c:pt idx="7">
                  <c:v>0.3377946</c:v>
                </c:pt>
                <c:pt idx="8">
                  <c:v>0.39542157999999999</c:v>
                </c:pt>
                <c:pt idx="9">
                  <c:v>0.40267096000000002</c:v>
                </c:pt>
                <c:pt idx="10">
                  <c:v>0.40878712</c:v>
                </c:pt>
                <c:pt idx="11">
                  <c:v>0.40996697999999998</c:v>
                </c:pt>
                <c:pt idx="12">
                  <c:v>0.38472362999999998</c:v>
                </c:pt>
                <c:pt idx="13">
                  <c:v>0.40585681000000001</c:v>
                </c:pt>
                <c:pt idx="14">
                  <c:v>0.43335418999999997</c:v>
                </c:pt>
                <c:pt idx="15">
                  <c:v>0.45532412999999999</c:v>
                </c:pt>
                <c:pt idx="16">
                  <c:v>0.39775358999999999</c:v>
                </c:pt>
                <c:pt idx="17">
                  <c:v>0.44426515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0.38792474999999998</c:v>
                </c:pt>
                <c:pt idx="1">
                  <c:v>0.41097830000000002</c:v>
                </c:pt>
                <c:pt idx="2">
                  <c:v>0.36228207000000001</c:v>
                </c:pt>
                <c:pt idx="3">
                  <c:v>0.40598971</c:v>
                </c:pt>
                <c:pt idx="4">
                  <c:v>0.36259348000000002</c:v>
                </c:pt>
                <c:pt idx="5">
                  <c:v>0.38294243</c:v>
                </c:pt>
                <c:pt idx="6">
                  <c:v>0.36637169000000003</c:v>
                </c:pt>
                <c:pt idx="7">
                  <c:v>0.42618297999999999</c:v>
                </c:pt>
                <c:pt idx="8">
                  <c:v>0.39370757000000001</c:v>
                </c:pt>
                <c:pt idx="9">
                  <c:v>0.34601398999999999</c:v>
                </c:pt>
                <c:pt idx="10">
                  <c:v>0.45324578999999998</c:v>
                </c:pt>
                <c:pt idx="11">
                  <c:v>0.40535233999999998</c:v>
                </c:pt>
                <c:pt idx="12">
                  <c:v>0.43980101999999999</c:v>
                </c:pt>
                <c:pt idx="13">
                  <c:v>0.39109254999999998</c:v>
                </c:pt>
                <c:pt idx="14">
                  <c:v>0.42453329000000001</c:v>
                </c:pt>
                <c:pt idx="15">
                  <c:v>0.42915977999999999</c:v>
                </c:pt>
                <c:pt idx="16">
                  <c:v>0.41279927999999999</c:v>
                </c:pt>
                <c:pt idx="17">
                  <c:v>0.40598045999999999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0.35297592999999999</c:v>
                </c:pt>
                <c:pt idx="1">
                  <c:v>0.35132986999999999</c:v>
                </c:pt>
                <c:pt idx="2">
                  <c:v>0.39542157999999999</c:v>
                </c:pt>
                <c:pt idx="3">
                  <c:v>0.36525208999999997</c:v>
                </c:pt>
                <c:pt idx="4">
                  <c:v>0.42541813000000001</c:v>
                </c:pt>
                <c:pt idx="5">
                  <c:v>0.44057986999999998</c:v>
                </c:pt>
                <c:pt idx="6">
                  <c:v>0.46513009</c:v>
                </c:pt>
                <c:pt idx="7">
                  <c:v>0.40118093999999999</c:v>
                </c:pt>
                <c:pt idx="8">
                  <c:v>0.38310557000000001</c:v>
                </c:pt>
                <c:pt idx="9">
                  <c:v>0.38905857999999999</c:v>
                </c:pt>
                <c:pt idx="10">
                  <c:v>0.42612063999999999</c:v>
                </c:pt>
                <c:pt idx="11">
                  <c:v>0.41463480000000003</c:v>
                </c:pt>
                <c:pt idx="12">
                  <c:v>0.44047526999999997</c:v>
                </c:pt>
                <c:pt idx="13">
                  <c:v>0.41524825999999998</c:v>
                </c:pt>
                <c:pt idx="14">
                  <c:v>0.43824804000000001</c:v>
                </c:pt>
                <c:pt idx="15">
                  <c:v>0.45254699999999998</c:v>
                </c:pt>
                <c:pt idx="16">
                  <c:v>0.40308676999999998</c:v>
                </c:pt>
                <c:pt idx="17">
                  <c:v>0.40194239999999998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0.42735515000000002</c:v>
                </c:pt>
                <c:pt idx="1">
                  <c:v>0.39007330000000001</c:v>
                </c:pt>
                <c:pt idx="2">
                  <c:v>0.40215247999999998</c:v>
                </c:pt>
                <c:pt idx="3">
                  <c:v>0.40404040000000002</c:v>
                </c:pt>
                <c:pt idx="4">
                  <c:v>0.40878712</c:v>
                </c:pt>
                <c:pt idx="5">
                  <c:v>0.41875209000000002</c:v>
                </c:pt>
                <c:pt idx="6">
                  <c:v>0.41150829999999999</c:v>
                </c:pt>
                <c:pt idx="7">
                  <c:v>0.41390292000000001</c:v>
                </c:pt>
                <c:pt idx="8">
                  <c:v>0.40195393000000001</c:v>
                </c:pt>
                <c:pt idx="9">
                  <c:v>0.36846422000000001</c:v>
                </c:pt>
                <c:pt idx="10">
                  <c:v>0.42168897999999999</c:v>
                </c:pt>
                <c:pt idx="11">
                  <c:v>0.37994153000000003</c:v>
                </c:pt>
                <c:pt idx="12">
                  <c:v>0.42260843999999997</c:v>
                </c:pt>
                <c:pt idx="13">
                  <c:v>0.40900959999999997</c:v>
                </c:pt>
                <c:pt idx="14">
                  <c:v>0.42995495</c:v>
                </c:pt>
                <c:pt idx="15">
                  <c:v>0.38384505000000002</c:v>
                </c:pt>
                <c:pt idx="16">
                  <c:v>0.43586867000000001</c:v>
                </c:pt>
                <c:pt idx="17">
                  <c:v>0.40794933999999999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0.41965603000000001</c:v>
                </c:pt>
                <c:pt idx="1">
                  <c:v>0.40946961999999998</c:v>
                </c:pt>
                <c:pt idx="2">
                  <c:v>0.40432987999999997</c:v>
                </c:pt>
                <c:pt idx="3">
                  <c:v>0.41482078</c:v>
                </c:pt>
                <c:pt idx="4">
                  <c:v>0.40308676999999998</c:v>
                </c:pt>
                <c:pt idx="5">
                  <c:v>0.42482882999999999</c:v>
                </c:pt>
                <c:pt idx="6">
                  <c:v>0.42532961000000002</c:v>
                </c:pt>
                <c:pt idx="7">
                  <c:v>0.38833116000000001</c:v>
                </c:pt>
                <c:pt idx="8">
                  <c:v>0.42346882000000002</c:v>
                </c:pt>
                <c:pt idx="9">
                  <c:v>0.40585681000000001</c:v>
                </c:pt>
                <c:pt idx="10">
                  <c:v>0.41414549000000001</c:v>
                </c:pt>
                <c:pt idx="11">
                  <c:v>0.37206939999999999</c:v>
                </c:pt>
                <c:pt idx="12">
                  <c:v>0.41500226000000001</c:v>
                </c:pt>
                <c:pt idx="13">
                  <c:v>0.40798010000000001</c:v>
                </c:pt>
                <c:pt idx="14">
                  <c:v>0.39190554999999999</c:v>
                </c:pt>
                <c:pt idx="15">
                  <c:v>0.39220762999999997</c:v>
                </c:pt>
                <c:pt idx="16">
                  <c:v>0.40996697999999998</c:v>
                </c:pt>
                <c:pt idx="17">
                  <c:v>0.40194239999999998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0.42453329000000001</c:v>
                </c:pt>
                <c:pt idx="1">
                  <c:v>0.37879822000000002</c:v>
                </c:pt>
                <c:pt idx="2">
                  <c:v>0.37324305000000002</c:v>
                </c:pt>
                <c:pt idx="3">
                  <c:v>0.42299424000000002</c:v>
                </c:pt>
                <c:pt idx="4">
                  <c:v>0.43651564999999998</c:v>
                </c:pt>
                <c:pt idx="5">
                  <c:v>0.39703186000000001</c:v>
                </c:pt>
                <c:pt idx="6">
                  <c:v>0.40585681000000001</c:v>
                </c:pt>
                <c:pt idx="7">
                  <c:v>0.36450386000000001</c:v>
                </c:pt>
                <c:pt idx="8">
                  <c:v>0.36637169000000003</c:v>
                </c:pt>
                <c:pt idx="9">
                  <c:v>0.41002821</c:v>
                </c:pt>
                <c:pt idx="10">
                  <c:v>0.44948671000000001</c:v>
                </c:pt>
                <c:pt idx="11">
                  <c:v>0.41709478999999999</c:v>
                </c:pt>
                <c:pt idx="12">
                  <c:v>0.39996042999999998</c:v>
                </c:pt>
                <c:pt idx="13">
                  <c:v>0.42123898999999998</c:v>
                </c:pt>
                <c:pt idx="14">
                  <c:v>0.43023597000000002</c:v>
                </c:pt>
                <c:pt idx="15">
                  <c:v>0.43965854999999998</c:v>
                </c:pt>
                <c:pt idx="16">
                  <c:v>0.39501039999999998</c:v>
                </c:pt>
                <c:pt idx="17">
                  <c:v>0.38958076000000003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0.44296753999999999</c:v>
                </c:pt>
                <c:pt idx="1">
                  <c:v>0.42420873999999997</c:v>
                </c:pt>
                <c:pt idx="2">
                  <c:v>0.37781610999999998</c:v>
                </c:pt>
                <c:pt idx="3">
                  <c:v>0.40094288</c:v>
                </c:pt>
                <c:pt idx="4">
                  <c:v>0.36859251999999998</c:v>
                </c:pt>
                <c:pt idx="5">
                  <c:v>0.39410541999999998</c:v>
                </c:pt>
                <c:pt idx="6">
                  <c:v>0.46290502</c:v>
                </c:pt>
                <c:pt idx="7">
                  <c:v>0.37459935999999999</c:v>
                </c:pt>
                <c:pt idx="8">
                  <c:v>0.41050743000000001</c:v>
                </c:pt>
                <c:pt idx="9">
                  <c:v>0.39410541999999998</c:v>
                </c:pt>
                <c:pt idx="10">
                  <c:v>0.42928000999999999</c:v>
                </c:pt>
                <c:pt idx="11">
                  <c:v>0.43101397000000002</c:v>
                </c:pt>
                <c:pt idx="12">
                  <c:v>0.41754599999999997</c:v>
                </c:pt>
                <c:pt idx="13">
                  <c:v>0.41736852000000002</c:v>
                </c:pt>
                <c:pt idx="14">
                  <c:v>0.42426646000000001</c:v>
                </c:pt>
                <c:pt idx="15">
                  <c:v>0.37641479</c:v>
                </c:pt>
                <c:pt idx="16">
                  <c:v>0.42541813000000001</c:v>
                </c:pt>
                <c:pt idx="17">
                  <c:v>0.39190554999999999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0.39135579133333331</c:v>
                </c:pt>
                <c:pt idx="1">
                  <c:v>0.39215385400000002</c:v>
                </c:pt>
                <c:pt idx="2">
                  <c:v>0.39599619233333333</c:v>
                </c:pt>
                <c:pt idx="3">
                  <c:v>0.40437802566666653</c:v>
                </c:pt>
                <c:pt idx="4">
                  <c:v>0.40283896399999997</c:v>
                </c:pt>
                <c:pt idx="5">
                  <c:v>0.40580203600000003</c:v>
                </c:pt>
                <c:pt idx="6">
                  <c:v>0.40331171633333335</c:v>
                </c:pt>
                <c:pt idx="7">
                  <c:v>0.40384112966666663</c:v>
                </c:pt>
                <c:pt idx="8">
                  <c:v>0.40033288500000003</c:v>
                </c:pt>
                <c:pt idx="9">
                  <c:v>0.39758350066666664</c:v>
                </c:pt>
                <c:pt idx="10">
                  <c:v>0.4118537183333334</c:v>
                </c:pt>
                <c:pt idx="11">
                  <c:v>0.41150855766666672</c:v>
                </c:pt>
                <c:pt idx="12">
                  <c:v>0.41378140133333335</c:v>
                </c:pt>
                <c:pt idx="13">
                  <c:v>0.41581345433333328</c:v>
                </c:pt>
                <c:pt idx="14">
                  <c:v>0.41744378800000004</c:v>
                </c:pt>
                <c:pt idx="15">
                  <c:v>0.4173093863333332</c:v>
                </c:pt>
                <c:pt idx="16">
                  <c:v>0.41830286100000008</c:v>
                </c:pt>
                <c:pt idx="17">
                  <c:v>0.4128582959999999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0.38340990599999997</c:v>
                </c:pt>
                <c:pt idx="1">
                  <c:v>0.38719317266666653</c:v>
                </c:pt>
                <c:pt idx="2">
                  <c:v>0.40589377933333337</c:v>
                </c:pt>
                <c:pt idx="3">
                  <c:v>0.40140825333333335</c:v>
                </c:pt>
                <c:pt idx="4">
                  <c:v>0.41126863333333324</c:v>
                </c:pt>
                <c:pt idx="5">
                  <c:v>0.40760686433333332</c:v>
                </c:pt>
                <c:pt idx="6">
                  <c:v>0.40135899000000003</c:v>
                </c:pt>
                <c:pt idx="7">
                  <c:v>0.41745209066666678</c:v>
                </c:pt>
                <c:pt idx="8">
                  <c:v>0.413284343</c:v>
                </c:pt>
                <c:pt idx="9">
                  <c:v>0.41320910399999994</c:v>
                </c:pt>
                <c:pt idx="10">
                  <c:v>0.40650308133333318</c:v>
                </c:pt>
                <c:pt idx="11">
                  <c:v>0.40796469866666668</c:v>
                </c:pt>
                <c:pt idx="12">
                  <c:v>0.40562173366666676</c:v>
                </c:pt>
                <c:pt idx="13">
                  <c:v>0.40730940533333321</c:v>
                </c:pt>
                <c:pt idx="14">
                  <c:v>0.41089340566666677</c:v>
                </c:pt>
                <c:pt idx="15">
                  <c:v>0.40641931633333334</c:v>
                </c:pt>
                <c:pt idx="16">
                  <c:v>0.40791760799999993</c:v>
                </c:pt>
                <c:pt idx="17">
                  <c:v>0.40346048966666664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0.36765555999999999</c:v>
                </c:pt>
                <c:pt idx="1">
                  <c:v>0.39990372000000002</c:v>
                </c:pt>
                <c:pt idx="2">
                  <c:v>0.39734733999999999</c:v>
                </c:pt>
                <c:pt idx="3">
                  <c:v>0.40404040000000002</c:v>
                </c:pt>
                <c:pt idx="4">
                  <c:v>0.41209354999999998</c:v>
                </c:pt>
                <c:pt idx="5">
                  <c:v>0.38792474999999998</c:v>
                </c:pt>
                <c:pt idx="6">
                  <c:v>0.40194239999999998</c:v>
                </c:pt>
                <c:pt idx="7">
                  <c:v>0.38672171</c:v>
                </c:pt>
                <c:pt idx="8">
                  <c:v>0.43395588000000002</c:v>
                </c:pt>
                <c:pt idx="9">
                  <c:v>0.40958165000000002</c:v>
                </c:pt>
                <c:pt idx="10">
                  <c:v>0.43460178999999999</c:v>
                </c:pt>
                <c:pt idx="11">
                  <c:v>0.39295845000000001</c:v>
                </c:pt>
                <c:pt idx="12">
                  <c:v>0.4175217</c:v>
                </c:pt>
                <c:pt idx="13">
                  <c:v>0.43211326999999999</c:v>
                </c:pt>
                <c:pt idx="14">
                  <c:v>0.41482078</c:v>
                </c:pt>
                <c:pt idx="15">
                  <c:v>0.43309365999999999</c:v>
                </c:pt>
                <c:pt idx="16">
                  <c:v>0.42186604999999999</c:v>
                </c:pt>
                <c:pt idx="17">
                  <c:v>0.40598971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0.42222187</c:v>
                </c:pt>
                <c:pt idx="1">
                  <c:v>0.37034476</c:v>
                </c:pt>
                <c:pt idx="2">
                  <c:v>0.41875209000000002</c:v>
                </c:pt>
                <c:pt idx="3">
                  <c:v>0.43275129000000001</c:v>
                </c:pt>
                <c:pt idx="4">
                  <c:v>0.38738845</c:v>
                </c:pt>
                <c:pt idx="5">
                  <c:v>0.45138757000000002</c:v>
                </c:pt>
                <c:pt idx="6">
                  <c:v>0.36765555999999999</c:v>
                </c:pt>
                <c:pt idx="7">
                  <c:v>0.44024767999999997</c:v>
                </c:pt>
                <c:pt idx="8">
                  <c:v>0.41971750000000002</c:v>
                </c:pt>
                <c:pt idx="9">
                  <c:v>0.44176272999999999</c:v>
                </c:pt>
                <c:pt idx="10">
                  <c:v>0.41554636</c:v>
                </c:pt>
                <c:pt idx="11">
                  <c:v>0.41289593000000002</c:v>
                </c:pt>
                <c:pt idx="12">
                  <c:v>0.4047229</c:v>
                </c:pt>
                <c:pt idx="13">
                  <c:v>0.38025245000000002</c:v>
                </c:pt>
                <c:pt idx="14">
                  <c:v>0.41279927999999999</c:v>
                </c:pt>
                <c:pt idx="15">
                  <c:v>0.37495392</c:v>
                </c:pt>
                <c:pt idx="16">
                  <c:v>0.39785177999999999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0.37343357999999999</c:v>
                </c:pt>
                <c:pt idx="1">
                  <c:v>0.40538111999999998</c:v>
                </c:pt>
                <c:pt idx="2">
                  <c:v>0.43250926000000001</c:v>
                </c:pt>
                <c:pt idx="3">
                  <c:v>0.41463480000000003</c:v>
                </c:pt>
                <c:pt idx="4">
                  <c:v>0.41965603000000001</c:v>
                </c:pt>
                <c:pt idx="5">
                  <c:v>0.40118093999999999</c:v>
                </c:pt>
                <c:pt idx="6">
                  <c:v>0.42346882000000002</c:v>
                </c:pt>
                <c:pt idx="7">
                  <c:v>0.41875209000000002</c:v>
                </c:pt>
                <c:pt idx="8">
                  <c:v>0.37670568999999998</c:v>
                </c:pt>
                <c:pt idx="9">
                  <c:v>0.42936767999999997</c:v>
                </c:pt>
                <c:pt idx="10">
                  <c:v>0.41176438999999998</c:v>
                </c:pt>
                <c:pt idx="11">
                  <c:v>0.40327347000000002</c:v>
                </c:pt>
                <c:pt idx="12">
                  <c:v>0.42682846000000002</c:v>
                </c:pt>
                <c:pt idx="13">
                  <c:v>0.41482078</c:v>
                </c:pt>
                <c:pt idx="14">
                  <c:v>0.33481552999999997</c:v>
                </c:pt>
                <c:pt idx="15">
                  <c:v>0.41953287</c:v>
                </c:pt>
                <c:pt idx="16">
                  <c:v>0.43666630000000001</c:v>
                </c:pt>
                <c:pt idx="17">
                  <c:v>0.37247910000000001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0.40792674000000001</c:v>
                </c:pt>
                <c:pt idx="1">
                  <c:v>0.36385591</c:v>
                </c:pt>
                <c:pt idx="2">
                  <c:v>0.40878712</c:v>
                </c:pt>
                <c:pt idx="3">
                  <c:v>0.37744575000000002</c:v>
                </c:pt>
                <c:pt idx="4">
                  <c:v>0.42067141000000002</c:v>
                </c:pt>
                <c:pt idx="5">
                  <c:v>0.43009399999999998</c:v>
                </c:pt>
                <c:pt idx="6">
                  <c:v>0.36090699999999998</c:v>
                </c:pt>
                <c:pt idx="7">
                  <c:v>0.42612063999999999</c:v>
                </c:pt>
                <c:pt idx="8">
                  <c:v>0.37641479</c:v>
                </c:pt>
                <c:pt idx="9">
                  <c:v>0.42980221000000002</c:v>
                </c:pt>
                <c:pt idx="10">
                  <c:v>0.38738845</c:v>
                </c:pt>
                <c:pt idx="11">
                  <c:v>0.43009399999999998</c:v>
                </c:pt>
                <c:pt idx="12">
                  <c:v>0.43663762</c:v>
                </c:pt>
                <c:pt idx="13">
                  <c:v>0.37500892000000002</c:v>
                </c:pt>
                <c:pt idx="14">
                  <c:v>0.45327658999999998</c:v>
                </c:pt>
                <c:pt idx="15">
                  <c:v>0.43040293000000002</c:v>
                </c:pt>
                <c:pt idx="16">
                  <c:v>0.35947711999999998</c:v>
                </c:pt>
                <c:pt idx="17">
                  <c:v>0.37603050999999998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0.35233311</c:v>
                </c:pt>
                <c:pt idx="1">
                  <c:v>0.36538801999999998</c:v>
                </c:pt>
                <c:pt idx="2">
                  <c:v>0.44223456</c:v>
                </c:pt>
                <c:pt idx="3">
                  <c:v>0.40480475999999999</c:v>
                </c:pt>
                <c:pt idx="4">
                  <c:v>0.42420873999999997</c:v>
                </c:pt>
                <c:pt idx="5">
                  <c:v>0.40108714000000001</c:v>
                </c:pt>
                <c:pt idx="6">
                  <c:v>0.39967844000000002</c:v>
                </c:pt>
                <c:pt idx="7">
                  <c:v>0.41194121</c:v>
                </c:pt>
                <c:pt idx="8">
                  <c:v>0.42979492000000002</c:v>
                </c:pt>
                <c:pt idx="9">
                  <c:v>0.42541678999999999</c:v>
                </c:pt>
                <c:pt idx="10">
                  <c:v>0.41353382999999999</c:v>
                </c:pt>
                <c:pt idx="11">
                  <c:v>0.45170512000000002</c:v>
                </c:pt>
                <c:pt idx="12">
                  <c:v>0.41478616000000001</c:v>
                </c:pt>
                <c:pt idx="13">
                  <c:v>0.43668066</c:v>
                </c:pt>
                <c:pt idx="14">
                  <c:v>0.39551536999999998</c:v>
                </c:pt>
                <c:pt idx="15">
                  <c:v>0.40060562</c:v>
                </c:pt>
                <c:pt idx="16">
                  <c:v>0.45309587000000001</c:v>
                </c:pt>
                <c:pt idx="17">
                  <c:v>0.39611794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0.41097830000000002</c:v>
                </c:pt>
                <c:pt idx="1">
                  <c:v>0.38393227000000002</c:v>
                </c:pt>
                <c:pt idx="2">
                  <c:v>0.43882334000000001</c:v>
                </c:pt>
                <c:pt idx="3">
                  <c:v>0.41709478999999999</c:v>
                </c:pt>
                <c:pt idx="4">
                  <c:v>0.43011936000000001</c:v>
                </c:pt>
                <c:pt idx="5">
                  <c:v>0.39979102999999999</c:v>
                </c:pt>
                <c:pt idx="6">
                  <c:v>0.38594479999999998</c:v>
                </c:pt>
                <c:pt idx="7">
                  <c:v>0.40017343999999999</c:v>
                </c:pt>
                <c:pt idx="8">
                  <c:v>0.44709852</c:v>
                </c:pt>
                <c:pt idx="9">
                  <c:v>0.43950742999999998</c:v>
                </c:pt>
                <c:pt idx="10">
                  <c:v>0.38310557000000001</c:v>
                </c:pt>
                <c:pt idx="11">
                  <c:v>0.39775358999999999</c:v>
                </c:pt>
                <c:pt idx="12">
                  <c:v>0.40375048000000002</c:v>
                </c:pt>
                <c:pt idx="13">
                  <c:v>0.37469911</c:v>
                </c:pt>
                <c:pt idx="14">
                  <c:v>0.39811758000000003</c:v>
                </c:pt>
                <c:pt idx="15">
                  <c:v>0.45697110000000002</c:v>
                </c:pt>
                <c:pt idx="16">
                  <c:v>0.42729409000000002</c:v>
                </c:pt>
                <c:pt idx="17">
                  <c:v>0.39703186000000001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0.33077012</c:v>
                </c:pt>
                <c:pt idx="1">
                  <c:v>0.38036079</c:v>
                </c:pt>
                <c:pt idx="2">
                  <c:v>0.40704787999999997</c:v>
                </c:pt>
                <c:pt idx="3">
                  <c:v>0.41194121</c:v>
                </c:pt>
                <c:pt idx="4">
                  <c:v>0.39852674999999999</c:v>
                </c:pt>
                <c:pt idx="5">
                  <c:v>0.38393227000000002</c:v>
                </c:pt>
                <c:pt idx="6">
                  <c:v>0.42364625</c:v>
                </c:pt>
                <c:pt idx="7">
                  <c:v>0.40327347000000002</c:v>
                </c:pt>
                <c:pt idx="8">
                  <c:v>0.43583991</c:v>
                </c:pt>
                <c:pt idx="9">
                  <c:v>0.40118093999999999</c:v>
                </c:pt>
                <c:pt idx="10">
                  <c:v>0.42682846000000002</c:v>
                </c:pt>
                <c:pt idx="11">
                  <c:v>0.42067141000000002</c:v>
                </c:pt>
                <c:pt idx="12">
                  <c:v>0.40267096000000002</c:v>
                </c:pt>
                <c:pt idx="13">
                  <c:v>0.38336857000000002</c:v>
                </c:pt>
                <c:pt idx="14">
                  <c:v>0.43022052</c:v>
                </c:pt>
                <c:pt idx="15">
                  <c:v>0.38414946999999999</c:v>
                </c:pt>
                <c:pt idx="16">
                  <c:v>0.41673357999999999</c:v>
                </c:pt>
                <c:pt idx="17">
                  <c:v>0.41953287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0.37206939999999999</c:v>
                </c:pt>
                <c:pt idx="1">
                  <c:v>0.38650393</c:v>
                </c:pt>
                <c:pt idx="2">
                  <c:v>0.41820970000000002</c:v>
                </c:pt>
                <c:pt idx="3">
                  <c:v>0.39370757000000001</c:v>
                </c:pt>
                <c:pt idx="4">
                  <c:v>0.41255593000000002</c:v>
                </c:pt>
                <c:pt idx="5">
                  <c:v>0.42597515000000002</c:v>
                </c:pt>
                <c:pt idx="6">
                  <c:v>0.37260842999999999</c:v>
                </c:pt>
                <c:pt idx="7">
                  <c:v>0.39254591</c:v>
                </c:pt>
                <c:pt idx="8">
                  <c:v>0.37986806000000001</c:v>
                </c:pt>
                <c:pt idx="9">
                  <c:v>0.42079075999999999</c:v>
                </c:pt>
                <c:pt idx="10">
                  <c:v>0.37247475000000002</c:v>
                </c:pt>
                <c:pt idx="11">
                  <c:v>0.42329094</c:v>
                </c:pt>
                <c:pt idx="12">
                  <c:v>0.39505762</c:v>
                </c:pt>
                <c:pt idx="13">
                  <c:v>0.42881533999999999</c:v>
                </c:pt>
                <c:pt idx="14">
                  <c:v>0.38461538000000001</c:v>
                </c:pt>
                <c:pt idx="15">
                  <c:v>0.42682846000000002</c:v>
                </c:pt>
                <c:pt idx="16">
                  <c:v>0.40410247999999999</c:v>
                </c:pt>
                <c:pt idx="17">
                  <c:v>0.41079965000000002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0.38140686000000001</c:v>
                </c:pt>
                <c:pt idx="1">
                  <c:v>0.37495392</c:v>
                </c:pt>
                <c:pt idx="2">
                  <c:v>0.39307075000000002</c:v>
                </c:pt>
                <c:pt idx="3">
                  <c:v>0.36890275</c:v>
                </c:pt>
                <c:pt idx="4">
                  <c:v>0.37252846000000001</c:v>
                </c:pt>
                <c:pt idx="5">
                  <c:v>0.39004119999999998</c:v>
                </c:pt>
                <c:pt idx="6">
                  <c:v>0.41277132999999999</c:v>
                </c:pt>
                <c:pt idx="7">
                  <c:v>0.42299424000000002</c:v>
                </c:pt>
                <c:pt idx="8">
                  <c:v>0.40741768</c:v>
                </c:pt>
                <c:pt idx="9">
                  <c:v>0.42352775999999998</c:v>
                </c:pt>
                <c:pt idx="10">
                  <c:v>0.41002821</c:v>
                </c:pt>
                <c:pt idx="11">
                  <c:v>0.41709478999999999</c:v>
                </c:pt>
                <c:pt idx="12">
                  <c:v>0.35936828999999998</c:v>
                </c:pt>
                <c:pt idx="13">
                  <c:v>0.42186604999999999</c:v>
                </c:pt>
                <c:pt idx="14">
                  <c:v>0.41670014</c:v>
                </c:pt>
                <c:pt idx="15">
                  <c:v>0.37943262</c:v>
                </c:pt>
                <c:pt idx="16">
                  <c:v>0.39099295000000001</c:v>
                </c:pt>
                <c:pt idx="17">
                  <c:v>0.41390292000000001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0.34161023000000001</c:v>
                </c:pt>
                <c:pt idx="1">
                  <c:v>0.40327347000000002</c:v>
                </c:pt>
                <c:pt idx="2">
                  <c:v>0.36399303</c:v>
                </c:pt>
                <c:pt idx="3">
                  <c:v>0.40060562</c:v>
                </c:pt>
                <c:pt idx="4">
                  <c:v>0.37821223999999998</c:v>
                </c:pt>
                <c:pt idx="5">
                  <c:v>0.44564905999999999</c:v>
                </c:pt>
                <c:pt idx="6">
                  <c:v>0.42281629999999998</c:v>
                </c:pt>
                <c:pt idx="7">
                  <c:v>0.39811758000000003</c:v>
                </c:pt>
                <c:pt idx="8">
                  <c:v>0.43395588000000002</c:v>
                </c:pt>
                <c:pt idx="9">
                  <c:v>0.43874600000000002</c:v>
                </c:pt>
                <c:pt idx="10">
                  <c:v>0.38139240000000002</c:v>
                </c:pt>
                <c:pt idx="11">
                  <c:v>0.38358445000000002</c:v>
                </c:pt>
                <c:pt idx="12">
                  <c:v>0.41585222999999999</c:v>
                </c:pt>
                <c:pt idx="13">
                  <c:v>0.43335418999999997</c:v>
                </c:pt>
                <c:pt idx="14">
                  <c:v>0.39990372000000002</c:v>
                </c:pt>
                <c:pt idx="15">
                  <c:v>0.36859251999999998</c:v>
                </c:pt>
                <c:pt idx="16">
                  <c:v>0.35685410000000001</c:v>
                </c:pt>
                <c:pt idx="17">
                  <c:v>0.40794933999999999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0.39734733999999999</c:v>
                </c:pt>
                <c:pt idx="1">
                  <c:v>0.40946961999999998</c:v>
                </c:pt>
                <c:pt idx="2">
                  <c:v>0.39703186000000001</c:v>
                </c:pt>
                <c:pt idx="3">
                  <c:v>0.45823883999999998</c:v>
                </c:pt>
                <c:pt idx="4">
                  <c:v>0.42150711000000002</c:v>
                </c:pt>
                <c:pt idx="5">
                  <c:v>0.41917365000000001</c:v>
                </c:pt>
                <c:pt idx="6">
                  <c:v>0.41610461999999998</c:v>
                </c:pt>
                <c:pt idx="7">
                  <c:v>0.41238474000000003</c:v>
                </c:pt>
                <c:pt idx="8">
                  <c:v>0.42541813000000001</c:v>
                </c:pt>
                <c:pt idx="9">
                  <c:v>0.46060833000000001</c:v>
                </c:pt>
                <c:pt idx="10">
                  <c:v>0.44283662000000001</c:v>
                </c:pt>
                <c:pt idx="11">
                  <c:v>0.42597515000000002</c:v>
                </c:pt>
                <c:pt idx="12">
                  <c:v>0.36660564000000001</c:v>
                </c:pt>
                <c:pt idx="13">
                  <c:v>0.40375048000000002</c:v>
                </c:pt>
                <c:pt idx="14">
                  <c:v>0.38384505000000002</c:v>
                </c:pt>
                <c:pt idx="15">
                  <c:v>0.38638634999999999</c:v>
                </c:pt>
                <c:pt idx="16">
                  <c:v>0.42329094</c:v>
                </c:pt>
                <c:pt idx="17">
                  <c:v>0.40267096000000002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0.40535233999999998</c:v>
                </c:pt>
                <c:pt idx="1">
                  <c:v>0.39267147000000002</c:v>
                </c:pt>
                <c:pt idx="2">
                  <c:v>0.43011936000000001</c:v>
                </c:pt>
                <c:pt idx="3">
                  <c:v>0.37669904999999998</c:v>
                </c:pt>
                <c:pt idx="4">
                  <c:v>0.42822696999999998</c:v>
                </c:pt>
                <c:pt idx="5">
                  <c:v>0.40900959999999997</c:v>
                </c:pt>
                <c:pt idx="6">
                  <c:v>0.39432789000000001</c:v>
                </c:pt>
                <c:pt idx="7">
                  <c:v>0.41524825999999998</c:v>
                </c:pt>
                <c:pt idx="8">
                  <c:v>0.39734733999999999</c:v>
                </c:pt>
                <c:pt idx="9">
                  <c:v>0.42805401999999998</c:v>
                </c:pt>
                <c:pt idx="10">
                  <c:v>0.38175251999999998</c:v>
                </c:pt>
                <c:pt idx="11">
                  <c:v>0.42805401999999998</c:v>
                </c:pt>
                <c:pt idx="12">
                  <c:v>0.40878712</c:v>
                </c:pt>
                <c:pt idx="13">
                  <c:v>0.41863444</c:v>
                </c:pt>
                <c:pt idx="14">
                  <c:v>0.36399303</c:v>
                </c:pt>
                <c:pt idx="15">
                  <c:v>0.37669904999999998</c:v>
                </c:pt>
                <c:pt idx="16">
                  <c:v>0.41965603000000001</c:v>
                </c:pt>
                <c:pt idx="17">
                  <c:v>0.40507365000000001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0.37872459000000003</c:v>
                </c:pt>
                <c:pt idx="1">
                  <c:v>0.37669904999999998</c:v>
                </c:pt>
                <c:pt idx="2">
                  <c:v>0.38358445000000002</c:v>
                </c:pt>
                <c:pt idx="3">
                  <c:v>0.39089310999999999</c:v>
                </c:pt>
                <c:pt idx="4">
                  <c:v>0.39370757000000001</c:v>
                </c:pt>
                <c:pt idx="5">
                  <c:v>0.37247910000000001</c:v>
                </c:pt>
                <c:pt idx="6">
                  <c:v>0.39990372000000002</c:v>
                </c:pt>
                <c:pt idx="7">
                  <c:v>0.41554636</c:v>
                </c:pt>
                <c:pt idx="8">
                  <c:v>0.39852674999999999</c:v>
                </c:pt>
                <c:pt idx="9">
                  <c:v>0.40741768</c:v>
                </c:pt>
                <c:pt idx="10">
                  <c:v>0.41537315000000002</c:v>
                </c:pt>
                <c:pt idx="11">
                  <c:v>0.39907461</c:v>
                </c:pt>
                <c:pt idx="12">
                  <c:v>0.41046339999999998</c:v>
                </c:pt>
                <c:pt idx="13">
                  <c:v>0.33481552999999997</c:v>
                </c:pt>
                <c:pt idx="14">
                  <c:v>0.42388261999999999</c:v>
                </c:pt>
                <c:pt idx="15">
                  <c:v>0.42123898999999998</c:v>
                </c:pt>
                <c:pt idx="16">
                  <c:v>0.43586867000000001</c:v>
                </c:pt>
                <c:pt idx="17">
                  <c:v>0.39675974000000003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0.41524825999999998</c:v>
                </c:pt>
                <c:pt idx="1">
                  <c:v>0.37037196999999999</c:v>
                </c:pt>
                <c:pt idx="2">
                  <c:v>0.40396794000000003</c:v>
                </c:pt>
                <c:pt idx="3">
                  <c:v>0.39518442999999998</c:v>
                </c:pt>
                <c:pt idx="4">
                  <c:v>0.39107111</c:v>
                </c:pt>
                <c:pt idx="5">
                  <c:v>0.41103284000000001</c:v>
                </c:pt>
                <c:pt idx="6">
                  <c:v>0.41414549000000001</c:v>
                </c:pt>
                <c:pt idx="7">
                  <c:v>0.43923944999999998</c:v>
                </c:pt>
                <c:pt idx="8">
                  <c:v>0.42541813000000001</c:v>
                </c:pt>
                <c:pt idx="9">
                  <c:v>0.38393227000000002</c:v>
                </c:pt>
                <c:pt idx="10">
                  <c:v>0.43923944999999998</c:v>
                </c:pt>
                <c:pt idx="11">
                  <c:v>0.38249512000000002</c:v>
                </c:pt>
                <c:pt idx="12">
                  <c:v>0.40878712</c:v>
                </c:pt>
                <c:pt idx="13">
                  <c:v>0.42281629999999998</c:v>
                </c:pt>
                <c:pt idx="14">
                  <c:v>0.39899357000000002</c:v>
                </c:pt>
                <c:pt idx="15">
                  <c:v>0.42928000999999999</c:v>
                </c:pt>
                <c:pt idx="16">
                  <c:v>0.36735278999999998</c:v>
                </c:pt>
                <c:pt idx="17">
                  <c:v>0.36637169000000003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0.35126722999999999</c:v>
                </c:pt>
                <c:pt idx="1">
                  <c:v>0.39761363</c:v>
                </c:pt>
                <c:pt idx="2">
                  <c:v>0.37056675</c:v>
                </c:pt>
                <c:pt idx="3">
                  <c:v>0.42260843999999997</c:v>
                </c:pt>
                <c:pt idx="4">
                  <c:v>0.40662506999999998</c:v>
                </c:pt>
                <c:pt idx="5">
                  <c:v>0.41311392000000002</c:v>
                </c:pt>
                <c:pt idx="6">
                  <c:v>0.41971410999999997</c:v>
                </c:pt>
                <c:pt idx="7">
                  <c:v>0.45309587000000001</c:v>
                </c:pt>
                <c:pt idx="8">
                  <c:v>0.41150829999999999</c:v>
                </c:pt>
                <c:pt idx="9">
                  <c:v>0.41929726</c:v>
                </c:pt>
                <c:pt idx="10">
                  <c:v>0.40207869000000002</c:v>
                </c:pt>
                <c:pt idx="11">
                  <c:v>0.40163021999999998</c:v>
                </c:pt>
                <c:pt idx="12">
                  <c:v>0.41150829999999999</c:v>
                </c:pt>
                <c:pt idx="13">
                  <c:v>0.41194121</c:v>
                </c:pt>
                <c:pt idx="14">
                  <c:v>0.43663762</c:v>
                </c:pt>
                <c:pt idx="15">
                  <c:v>0.41778925</c:v>
                </c:pt>
                <c:pt idx="16">
                  <c:v>0.41194121</c:v>
                </c:pt>
                <c:pt idx="17">
                  <c:v>0.39907461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0.38613911000000001</c:v>
                </c:pt>
                <c:pt idx="1">
                  <c:v>0.39734733999999999</c:v>
                </c:pt>
                <c:pt idx="2">
                  <c:v>0.37575077000000001</c:v>
                </c:pt>
                <c:pt idx="3">
                  <c:v>0.43335418999999997</c:v>
                </c:pt>
                <c:pt idx="4">
                  <c:v>0.41618417000000002</c:v>
                </c:pt>
                <c:pt idx="5">
                  <c:v>0.40598045999999999</c:v>
                </c:pt>
                <c:pt idx="6">
                  <c:v>0.39505762</c:v>
                </c:pt>
                <c:pt idx="7">
                  <c:v>0.41754599999999997</c:v>
                </c:pt>
                <c:pt idx="8">
                  <c:v>0.43855432999999999</c:v>
                </c:pt>
                <c:pt idx="9">
                  <c:v>0.38190673000000003</c:v>
                </c:pt>
                <c:pt idx="10">
                  <c:v>0.40267096000000002</c:v>
                </c:pt>
                <c:pt idx="11">
                  <c:v>0.42240075999999999</c:v>
                </c:pt>
                <c:pt idx="12">
                  <c:v>0.40861840999999999</c:v>
                </c:pt>
                <c:pt idx="13">
                  <c:v>0.41585222999999999</c:v>
                </c:pt>
                <c:pt idx="14">
                  <c:v>0.43285676000000001</c:v>
                </c:pt>
                <c:pt idx="15">
                  <c:v>0.37343357999999999</c:v>
                </c:pt>
                <c:pt idx="16">
                  <c:v>0.38249512000000002</c:v>
                </c:pt>
                <c:pt idx="17">
                  <c:v>0.41150829999999999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0.34690124</c:v>
                </c:pt>
                <c:pt idx="1">
                  <c:v>0.38905857999999999</c:v>
                </c:pt>
                <c:pt idx="2">
                  <c:v>0.44501949000000002</c:v>
                </c:pt>
                <c:pt idx="3">
                  <c:v>0.36108068999999998</c:v>
                </c:pt>
                <c:pt idx="4">
                  <c:v>0.44720102</c:v>
                </c:pt>
                <c:pt idx="5">
                  <c:v>0.40946961999999998</c:v>
                </c:pt>
                <c:pt idx="6">
                  <c:v>0.36004518000000002</c:v>
                </c:pt>
                <c:pt idx="7">
                  <c:v>0.42400038000000001</c:v>
                </c:pt>
                <c:pt idx="8">
                  <c:v>0.44459203000000003</c:v>
                </c:pt>
                <c:pt idx="9">
                  <c:v>0.36090699999999998</c:v>
                </c:pt>
                <c:pt idx="10">
                  <c:v>0.39295845000000001</c:v>
                </c:pt>
                <c:pt idx="11">
                  <c:v>0.39501039999999998</c:v>
                </c:pt>
                <c:pt idx="12">
                  <c:v>0.39542157999999999</c:v>
                </c:pt>
                <c:pt idx="13">
                  <c:v>0.40410247999999999</c:v>
                </c:pt>
                <c:pt idx="14">
                  <c:v>0.44501412000000001</c:v>
                </c:pt>
                <c:pt idx="15">
                  <c:v>0.42346882000000002</c:v>
                </c:pt>
                <c:pt idx="16">
                  <c:v>0.43498268000000001</c:v>
                </c:pt>
                <c:pt idx="17">
                  <c:v>0.41079965000000002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0.42618297999999999</c:v>
                </c:pt>
                <c:pt idx="1">
                  <c:v>0.37544611</c:v>
                </c:pt>
                <c:pt idx="2">
                  <c:v>0.40195393000000001</c:v>
                </c:pt>
                <c:pt idx="3">
                  <c:v>0.35501460000000001</c:v>
                </c:pt>
                <c:pt idx="4">
                  <c:v>0.41209354999999998</c:v>
                </c:pt>
                <c:pt idx="5">
                  <c:v>0.45303471000000001</c:v>
                </c:pt>
                <c:pt idx="6">
                  <c:v>0.41046339999999998</c:v>
                </c:pt>
                <c:pt idx="7">
                  <c:v>0.44525574000000001</c:v>
                </c:pt>
                <c:pt idx="8">
                  <c:v>0.38798926</c:v>
                </c:pt>
                <c:pt idx="9">
                  <c:v>0.39370757000000001</c:v>
                </c:pt>
                <c:pt idx="10">
                  <c:v>0.41482078</c:v>
                </c:pt>
                <c:pt idx="11">
                  <c:v>0.43395588000000002</c:v>
                </c:pt>
                <c:pt idx="12">
                  <c:v>0.39695435000000001</c:v>
                </c:pt>
                <c:pt idx="13">
                  <c:v>0.40396794000000003</c:v>
                </c:pt>
                <c:pt idx="14">
                  <c:v>0.40480475999999999</c:v>
                </c:pt>
                <c:pt idx="15">
                  <c:v>0.38592391999999998</c:v>
                </c:pt>
                <c:pt idx="16">
                  <c:v>0.38794444</c:v>
                </c:pt>
                <c:pt idx="17">
                  <c:v>0.42571158999999997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0.40900959999999997</c:v>
                </c:pt>
                <c:pt idx="1">
                  <c:v>0.38576185000000002</c:v>
                </c:pt>
                <c:pt idx="2">
                  <c:v>0.35872959999999998</c:v>
                </c:pt>
                <c:pt idx="3">
                  <c:v>0.40396794000000003</c:v>
                </c:pt>
                <c:pt idx="4">
                  <c:v>0.43335418999999997</c:v>
                </c:pt>
                <c:pt idx="5">
                  <c:v>0.39386726</c:v>
                </c:pt>
                <c:pt idx="6">
                  <c:v>0.42067141000000002</c:v>
                </c:pt>
                <c:pt idx="7">
                  <c:v>0.41176438999999998</c:v>
                </c:pt>
                <c:pt idx="8">
                  <c:v>0.44693732000000003</c:v>
                </c:pt>
                <c:pt idx="9">
                  <c:v>0.37918555999999998</c:v>
                </c:pt>
                <c:pt idx="10">
                  <c:v>0.43078957000000001</c:v>
                </c:pt>
                <c:pt idx="11">
                  <c:v>0.38294243</c:v>
                </c:pt>
                <c:pt idx="12">
                  <c:v>0.39267147000000002</c:v>
                </c:pt>
                <c:pt idx="13">
                  <c:v>0.38833116000000001</c:v>
                </c:pt>
                <c:pt idx="14">
                  <c:v>0.40864133000000002</c:v>
                </c:pt>
                <c:pt idx="15">
                  <c:v>0.35685410000000001</c:v>
                </c:pt>
                <c:pt idx="16">
                  <c:v>0.44459203000000003</c:v>
                </c:pt>
                <c:pt idx="17">
                  <c:v>0.41585222999999999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0.39949588000000003</c:v>
                </c:pt>
                <c:pt idx="1">
                  <c:v>0.39967844000000002</c:v>
                </c:pt>
                <c:pt idx="2">
                  <c:v>0.41414549000000001</c:v>
                </c:pt>
                <c:pt idx="3">
                  <c:v>0.38881423999999998</c:v>
                </c:pt>
                <c:pt idx="4">
                  <c:v>0.39089310999999999</c:v>
                </c:pt>
                <c:pt idx="5">
                  <c:v>0.39899357000000002</c:v>
                </c:pt>
                <c:pt idx="6">
                  <c:v>0.39488243000000001</c:v>
                </c:pt>
                <c:pt idx="7">
                  <c:v>0.42453329000000001</c:v>
                </c:pt>
                <c:pt idx="8">
                  <c:v>0.39704907</c:v>
                </c:pt>
                <c:pt idx="9">
                  <c:v>0.39990372000000002</c:v>
                </c:pt>
                <c:pt idx="10">
                  <c:v>0.44223456</c:v>
                </c:pt>
                <c:pt idx="11">
                  <c:v>0.42571158999999997</c:v>
                </c:pt>
                <c:pt idx="12">
                  <c:v>0.41500226000000001</c:v>
                </c:pt>
                <c:pt idx="13">
                  <c:v>0.44024767999999997</c:v>
                </c:pt>
                <c:pt idx="14">
                  <c:v>0.43136732</c:v>
                </c:pt>
                <c:pt idx="15">
                  <c:v>0.38094266999999998</c:v>
                </c:pt>
                <c:pt idx="16">
                  <c:v>0.41554636</c:v>
                </c:pt>
                <c:pt idx="17">
                  <c:v>0.43009399999999998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0.37324305000000002</c:v>
                </c:pt>
                <c:pt idx="1">
                  <c:v>0.39081497999999998</c:v>
                </c:pt>
                <c:pt idx="2">
                  <c:v>0.41353382999999999</c:v>
                </c:pt>
                <c:pt idx="3">
                  <c:v>0.40704787999999997</c:v>
                </c:pt>
                <c:pt idx="4">
                  <c:v>0.42881533999999999</c:v>
                </c:pt>
                <c:pt idx="5">
                  <c:v>0.40996697999999998</c:v>
                </c:pt>
                <c:pt idx="6">
                  <c:v>0.40598971</c:v>
                </c:pt>
                <c:pt idx="7">
                  <c:v>0.43009399999999998</c:v>
                </c:pt>
                <c:pt idx="8">
                  <c:v>0.41311392000000002</c:v>
                </c:pt>
                <c:pt idx="9">
                  <c:v>0.39996042999999998</c:v>
                </c:pt>
                <c:pt idx="10">
                  <c:v>0.40349210000000002</c:v>
                </c:pt>
                <c:pt idx="11">
                  <c:v>0.36525208999999997</c:v>
                </c:pt>
                <c:pt idx="12">
                  <c:v>0.43119279999999999</c:v>
                </c:pt>
                <c:pt idx="13">
                  <c:v>0.43040293000000002</c:v>
                </c:pt>
                <c:pt idx="14">
                  <c:v>0.43855432999999999</c:v>
                </c:pt>
                <c:pt idx="15">
                  <c:v>0.43874600000000002</c:v>
                </c:pt>
                <c:pt idx="16">
                  <c:v>0.41618417000000002</c:v>
                </c:pt>
                <c:pt idx="17">
                  <c:v>0.36819622000000002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0.33832632000000001</c:v>
                </c:pt>
                <c:pt idx="1">
                  <c:v>0.3630699</c:v>
                </c:pt>
                <c:pt idx="2">
                  <c:v>0.37879822000000002</c:v>
                </c:pt>
                <c:pt idx="3">
                  <c:v>0.41965947999999997</c:v>
                </c:pt>
                <c:pt idx="4">
                  <c:v>0.40900959999999997</c:v>
                </c:pt>
                <c:pt idx="5">
                  <c:v>0.42735515000000002</c:v>
                </c:pt>
                <c:pt idx="6">
                  <c:v>0.41754599999999997</c:v>
                </c:pt>
                <c:pt idx="7">
                  <c:v>0.42571158999999997</c:v>
                </c:pt>
                <c:pt idx="8">
                  <c:v>0.40671754999999998</c:v>
                </c:pt>
                <c:pt idx="9">
                  <c:v>0.39899357000000002</c:v>
                </c:pt>
                <c:pt idx="10">
                  <c:v>0.40010446</c:v>
                </c:pt>
                <c:pt idx="11">
                  <c:v>0.40598045999999999</c:v>
                </c:pt>
                <c:pt idx="12">
                  <c:v>0.40878712</c:v>
                </c:pt>
                <c:pt idx="13">
                  <c:v>0.42123898999999998</c:v>
                </c:pt>
                <c:pt idx="14">
                  <c:v>0.43239836999999998</c:v>
                </c:pt>
                <c:pt idx="15">
                  <c:v>0.41875209000000002</c:v>
                </c:pt>
                <c:pt idx="16">
                  <c:v>0.44712963</c:v>
                </c:pt>
                <c:pt idx="17">
                  <c:v>0.40798010000000001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0.39370757000000001</c:v>
                </c:pt>
                <c:pt idx="1">
                  <c:v>0.36765555999999999</c:v>
                </c:pt>
                <c:pt idx="2">
                  <c:v>0.39734733999999999</c:v>
                </c:pt>
                <c:pt idx="3">
                  <c:v>0.38393227000000002</c:v>
                </c:pt>
                <c:pt idx="4">
                  <c:v>0.43011936000000001</c:v>
                </c:pt>
                <c:pt idx="5">
                  <c:v>0.38877524000000002</c:v>
                </c:pt>
                <c:pt idx="6">
                  <c:v>0.41820970000000002</c:v>
                </c:pt>
                <c:pt idx="7">
                  <c:v>0.42541813000000001</c:v>
                </c:pt>
                <c:pt idx="8">
                  <c:v>0.43874600000000002</c:v>
                </c:pt>
                <c:pt idx="9">
                  <c:v>0.41077566999999998</c:v>
                </c:pt>
                <c:pt idx="10">
                  <c:v>0.38672171</c:v>
                </c:pt>
                <c:pt idx="11">
                  <c:v>0.41478616000000001</c:v>
                </c:pt>
                <c:pt idx="12">
                  <c:v>0.40267096000000002</c:v>
                </c:pt>
                <c:pt idx="13">
                  <c:v>0.37876525999999999</c:v>
                </c:pt>
                <c:pt idx="14">
                  <c:v>0.42388261999999999</c:v>
                </c:pt>
                <c:pt idx="15">
                  <c:v>0.42644609</c:v>
                </c:pt>
                <c:pt idx="16">
                  <c:v>0.3667107</c:v>
                </c:pt>
                <c:pt idx="17">
                  <c:v>0.42682846000000002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0.34936948000000001</c:v>
                </c:pt>
                <c:pt idx="1">
                  <c:v>0.36947305000000003</c:v>
                </c:pt>
                <c:pt idx="2">
                  <c:v>0.40741768</c:v>
                </c:pt>
                <c:pt idx="3">
                  <c:v>0.40875652000000001</c:v>
                </c:pt>
                <c:pt idx="4">
                  <c:v>0.39295845000000001</c:v>
                </c:pt>
                <c:pt idx="5">
                  <c:v>0.38833116000000001</c:v>
                </c:pt>
                <c:pt idx="6">
                  <c:v>0.39501039999999998</c:v>
                </c:pt>
                <c:pt idx="7">
                  <c:v>0.39990372000000002</c:v>
                </c:pt>
                <c:pt idx="8">
                  <c:v>0.40996697999999998</c:v>
                </c:pt>
                <c:pt idx="9">
                  <c:v>0.41947485000000001</c:v>
                </c:pt>
                <c:pt idx="10">
                  <c:v>0.41079965000000002</c:v>
                </c:pt>
                <c:pt idx="11">
                  <c:v>0.41618417000000002</c:v>
                </c:pt>
                <c:pt idx="12">
                  <c:v>0.39703186000000001</c:v>
                </c:pt>
                <c:pt idx="13">
                  <c:v>0.37781610999999998</c:v>
                </c:pt>
                <c:pt idx="14">
                  <c:v>0.41238474000000003</c:v>
                </c:pt>
                <c:pt idx="15">
                  <c:v>0.41875209000000002</c:v>
                </c:pt>
                <c:pt idx="16">
                  <c:v>0.41820970000000002</c:v>
                </c:pt>
                <c:pt idx="17">
                  <c:v>0.39447075999999998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0.38249512000000002</c:v>
                </c:pt>
                <c:pt idx="1">
                  <c:v>0.41709478999999999</c:v>
                </c:pt>
                <c:pt idx="2">
                  <c:v>0.36001076999999998</c:v>
                </c:pt>
                <c:pt idx="3">
                  <c:v>0.42150711000000002</c:v>
                </c:pt>
                <c:pt idx="4">
                  <c:v>0.43395588000000002</c:v>
                </c:pt>
                <c:pt idx="5">
                  <c:v>0.40912411999999998</c:v>
                </c:pt>
                <c:pt idx="6">
                  <c:v>0.39307075000000002</c:v>
                </c:pt>
                <c:pt idx="7">
                  <c:v>0.40864133000000002</c:v>
                </c:pt>
                <c:pt idx="8">
                  <c:v>0.40163021999999998</c:v>
                </c:pt>
                <c:pt idx="9">
                  <c:v>0.43923944999999998</c:v>
                </c:pt>
                <c:pt idx="10">
                  <c:v>0.35685410000000001</c:v>
                </c:pt>
                <c:pt idx="11">
                  <c:v>0.41820970000000002</c:v>
                </c:pt>
                <c:pt idx="12">
                  <c:v>0.36725126000000002</c:v>
                </c:pt>
                <c:pt idx="13">
                  <c:v>0.43856246999999998</c:v>
                </c:pt>
                <c:pt idx="14">
                  <c:v>0.37744575000000002</c:v>
                </c:pt>
                <c:pt idx="15">
                  <c:v>0.42618297999999999</c:v>
                </c:pt>
                <c:pt idx="16">
                  <c:v>0.34383202000000002</c:v>
                </c:pt>
                <c:pt idx="17">
                  <c:v>0.38393227000000002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0.37918555999999998</c:v>
                </c:pt>
                <c:pt idx="1">
                  <c:v>0.42123898999999998</c:v>
                </c:pt>
                <c:pt idx="2">
                  <c:v>0.42399978999999999</c:v>
                </c:pt>
                <c:pt idx="3">
                  <c:v>0.40798010000000001</c:v>
                </c:pt>
                <c:pt idx="4">
                  <c:v>0.41079965000000002</c:v>
                </c:pt>
                <c:pt idx="5">
                  <c:v>0.40396794000000003</c:v>
                </c:pt>
                <c:pt idx="6">
                  <c:v>0.40880248000000002</c:v>
                </c:pt>
                <c:pt idx="7">
                  <c:v>0.42822696999999998</c:v>
                </c:pt>
                <c:pt idx="8">
                  <c:v>0.42352775999999998</c:v>
                </c:pt>
                <c:pt idx="9">
                  <c:v>0.41095890000000002</c:v>
                </c:pt>
                <c:pt idx="10">
                  <c:v>0.42979492000000002</c:v>
                </c:pt>
                <c:pt idx="11">
                  <c:v>0.41046339999999998</c:v>
                </c:pt>
                <c:pt idx="12">
                  <c:v>0.38594479999999998</c:v>
                </c:pt>
                <c:pt idx="13">
                  <c:v>0.39907461</c:v>
                </c:pt>
                <c:pt idx="14">
                  <c:v>0.39542157999999999</c:v>
                </c:pt>
                <c:pt idx="15">
                  <c:v>0.39695435000000001</c:v>
                </c:pt>
                <c:pt idx="16">
                  <c:v>0.42597515000000002</c:v>
                </c:pt>
                <c:pt idx="17">
                  <c:v>0.43275129000000001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0.42814468999999999</c:v>
                </c:pt>
                <c:pt idx="1">
                  <c:v>0.36725126000000002</c:v>
                </c:pt>
                <c:pt idx="2">
                  <c:v>0.39518442999999998</c:v>
                </c:pt>
                <c:pt idx="3">
                  <c:v>0.35786222000000001</c:v>
                </c:pt>
                <c:pt idx="4">
                  <c:v>0.39518442999999998</c:v>
                </c:pt>
                <c:pt idx="5">
                  <c:v>0.39220762999999997</c:v>
                </c:pt>
                <c:pt idx="6">
                  <c:v>0.41390292000000001</c:v>
                </c:pt>
                <c:pt idx="7">
                  <c:v>0.42834694000000001</c:v>
                </c:pt>
                <c:pt idx="8">
                  <c:v>0.39295845000000001</c:v>
                </c:pt>
                <c:pt idx="9">
                  <c:v>0.41726035</c:v>
                </c:pt>
                <c:pt idx="10">
                  <c:v>0.39695435000000001</c:v>
                </c:pt>
                <c:pt idx="11">
                  <c:v>0.38531788</c:v>
                </c:pt>
                <c:pt idx="12">
                  <c:v>0.45283542999999998</c:v>
                </c:pt>
                <c:pt idx="13">
                  <c:v>0.41414549000000001</c:v>
                </c:pt>
                <c:pt idx="14">
                  <c:v>0.40410247999999999</c:v>
                </c:pt>
                <c:pt idx="15">
                  <c:v>0.39704907</c:v>
                </c:pt>
                <c:pt idx="16">
                  <c:v>0.40598045999999999</c:v>
                </c:pt>
                <c:pt idx="17">
                  <c:v>0.36697512999999998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0.39295845000000001</c:v>
                </c:pt>
                <c:pt idx="1">
                  <c:v>0.38738845</c:v>
                </c:pt>
                <c:pt idx="2">
                  <c:v>0.43498268000000001</c:v>
                </c:pt>
                <c:pt idx="3">
                  <c:v>0.40060562</c:v>
                </c:pt>
                <c:pt idx="4">
                  <c:v>0.39432789000000001</c:v>
                </c:pt>
                <c:pt idx="5">
                  <c:v>0.39501039999999998</c:v>
                </c:pt>
                <c:pt idx="6">
                  <c:v>0.40864133000000002</c:v>
                </c:pt>
                <c:pt idx="7">
                  <c:v>0.42618297999999999</c:v>
                </c:pt>
                <c:pt idx="8">
                  <c:v>0.41289593000000002</c:v>
                </c:pt>
                <c:pt idx="9">
                  <c:v>0.40538111999999998</c:v>
                </c:pt>
                <c:pt idx="10">
                  <c:v>0.39107111</c:v>
                </c:pt>
                <c:pt idx="11">
                  <c:v>0.39432789000000001</c:v>
                </c:pt>
                <c:pt idx="12">
                  <c:v>0.42400038000000001</c:v>
                </c:pt>
                <c:pt idx="13">
                  <c:v>0.42346882000000002</c:v>
                </c:pt>
                <c:pt idx="14">
                  <c:v>0.42388261999999999</c:v>
                </c:pt>
                <c:pt idx="15">
                  <c:v>0.38384505000000002</c:v>
                </c:pt>
                <c:pt idx="16">
                  <c:v>0.39410541999999998</c:v>
                </c:pt>
                <c:pt idx="17">
                  <c:v>0.40798010000000001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0.41209354999999998</c:v>
                </c:pt>
                <c:pt idx="1">
                  <c:v>0.37696376999999998</c:v>
                </c:pt>
                <c:pt idx="2">
                  <c:v>0.42364625</c:v>
                </c:pt>
                <c:pt idx="3">
                  <c:v>0.42699398999999999</c:v>
                </c:pt>
                <c:pt idx="4">
                  <c:v>0.41366523999999999</c:v>
                </c:pt>
                <c:pt idx="5">
                  <c:v>0.42352775999999998</c:v>
                </c:pt>
                <c:pt idx="6">
                  <c:v>0.38472362999999998</c:v>
                </c:pt>
                <c:pt idx="7">
                  <c:v>0.42162691000000002</c:v>
                </c:pt>
                <c:pt idx="8">
                  <c:v>0.40704787999999997</c:v>
                </c:pt>
                <c:pt idx="9">
                  <c:v>0.40207869000000002</c:v>
                </c:pt>
                <c:pt idx="10">
                  <c:v>0.40741768</c:v>
                </c:pt>
                <c:pt idx="11">
                  <c:v>0.39675974000000003</c:v>
                </c:pt>
                <c:pt idx="12">
                  <c:v>0.40996697999999998</c:v>
                </c:pt>
                <c:pt idx="13">
                  <c:v>0.40360710999999999</c:v>
                </c:pt>
                <c:pt idx="14">
                  <c:v>0.41778925</c:v>
                </c:pt>
                <c:pt idx="15">
                  <c:v>0.44190333999999998</c:v>
                </c:pt>
                <c:pt idx="16">
                  <c:v>0.42682846000000002</c:v>
                </c:pt>
                <c:pt idx="17">
                  <c:v>0.42453329000000001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0.37669904999999998</c:v>
                </c:pt>
                <c:pt idx="1">
                  <c:v>0.42682846000000002</c:v>
                </c:pt>
                <c:pt idx="2">
                  <c:v>0.44024767999999997</c:v>
                </c:pt>
                <c:pt idx="3">
                  <c:v>0.39611794</c:v>
                </c:pt>
                <c:pt idx="4">
                  <c:v>0.43239836999999998</c:v>
                </c:pt>
                <c:pt idx="5">
                  <c:v>0.38672171</c:v>
                </c:pt>
                <c:pt idx="6">
                  <c:v>0.39811758000000003</c:v>
                </c:pt>
                <c:pt idx="7">
                  <c:v>0.36990770000000001</c:v>
                </c:pt>
                <c:pt idx="8">
                  <c:v>0.37781610999999998</c:v>
                </c:pt>
                <c:pt idx="9">
                  <c:v>0.41754599999999997</c:v>
                </c:pt>
                <c:pt idx="10">
                  <c:v>0.41046339999999998</c:v>
                </c:pt>
                <c:pt idx="11">
                  <c:v>0.40108714000000001</c:v>
                </c:pt>
                <c:pt idx="12">
                  <c:v>0.39695435000000001</c:v>
                </c:pt>
                <c:pt idx="13">
                  <c:v>0.40676158000000001</c:v>
                </c:pt>
                <c:pt idx="14">
                  <c:v>0.43011936000000001</c:v>
                </c:pt>
                <c:pt idx="15">
                  <c:v>0.41736852000000002</c:v>
                </c:pt>
                <c:pt idx="16">
                  <c:v>0.40396794000000003</c:v>
                </c:pt>
                <c:pt idx="17">
                  <c:v>0.39704907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0.38340990599999997</c:v>
                </c:pt>
                <c:pt idx="1">
                  <c:v>0.38719317266666653</c:v>
                </c:pt>
                <c:pt idx="2">
                  <c:v>0.40589377933333337</c:v>
                </c:pt>
                <c:pt idx="3">
                  <c:v>0.40140825333333335</c:v>
                </c:pt>
                <c:pt idx="4">
                  <c:v>0.41126863333333324</c:v>
                </c:pt>
                <c:pt idx="5">
                  <c:v>0.40760686433333332</c:v>
                </c:pt>
                <c:pt idx="6">
                  <c:v>0.40135899000000003</c:v>
                </c:pt>
                <c:pt idx="7">
                  <c:v>0.41745209066666678</c:v>
                </c:pt>
                <c:pt idx="8">
                  <c:v>0.413284343</c:v>
                </c:pt>
                <c:pt idx="9">
                  <c:v>0.41320910399999994</c:v>
                </c:pt>
                <c:pt idx="10">
                  <c:v>0.40650308133333318</c:v>
                </c:pt>
                <c:pt idx="11">
                  <c:v>0.40796469866666668</c:v>
                </c:pt>
                <c:pt idx="12">
                  <c:v>0.40562173366666676</c:v>
                </c:pt>
                <c:pt idx="13">
                  <c:v>0.40730940533333321</c:v>
                </c:pt>
                <c:pt idx="14">
                  <c:v>0.41089340566666677</c:v>
                </c:pt>
                <c:pt idx="15">
                  <c:v>0.40641931633333334</c:v>
                </c:pt>
                <c:pt idx="16">
                  <c:v>0.40791760799999993</c:v>
                </c:pt>
                <c:pt idx="17">
                  <c:v>0.40346048966666664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71437</xdr:rowOff>
    </xdr:from>
    <xdr:to>
      <xdr:col>13</xdr:col>
      <xdr:colOff>466725</xdr:colOff>
      <xdr:row>30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T10"/>
  <sheetViews>
    <sheetView tabSelected="1" workbookViewId="0">
      <selection activeCell="O32" sqref="O32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0" x14ac:dyDescent="0.25">
      <c r="A2" t="s">
        <v>68</v>
      </c>
      <c r="B2">
        <f>mni_by_3!B32</f>
        <v>0.40374784199999997</v>
      </c>
      <c r="C2">
        <f>mni_by_3!C32</f>
        <v>0.3931898399999999</v>
      </c>
      <c r="D2">
        <f>mni_by_3!D32</f>
        <v>0.40297327500000002</v>
      </c>
      <c r="E2">
        <f>mni_by_3!E32</f>
        <v>0.40520412399999994</v>
      </c>
      <c r="F2">
        <f>mni_by_3!F32</f>
        <v>0.39783075333333334</v>
      </c>
      <c r="G2">
        <f>mni_by_3!G32</f>
        <v>0.3815826796666667</v>
      </c>
      <c r="H2">
        <f>mni_by_3!H32</f>
        <v>0.37972105900000003</v>
      </c>
      <c r="I2">
        <f>mni_by_3!I32</f>
        <v>0.38223882933333331</v>
      </c>
      <c r="J2">
        <f>mni_by_3!J32</f>
        <v>0.38464924499999997</v>
      </c>
      <c r="K2">
        <f>mni_by_3!K32</f>
        <v>0.37549815433333328</v>
      </c>
      <c r="L2">
        <f>mni_by_3!L32</f>
        <v>0.37241882266666682</v>
      </c>
      <c r="M2">
        <f>mni_by_3!M32</f>
        <v>0.36909236800000006</v>
      </c>
      <c r="N2">
        <f>mni_by_3!N32</f>
        <v>0.37614661099999991</v>
      </c>
      <c r="O2">
        <f>mni_by_3!O32</f>
        <v>0.3639435806666666</v>
      </c>
      <c r="P2">
        <f>mni_by_3!P32</f>
        <v>0.36851300433333328</v>
      </c>
      <c r="Q2">
        <f>mni_by_3!Q32</f>
        <v>0.37556648133333326</v>
      </c>
      <c r="R2">
        <f>mni_by_3!R32</f>
        <v>0.3699988543333334</v>
      </c>
      <c r="S2">
        <f>mni_by_3!S32</f>
        <v>0.36914781433333332</v>
      </c>
      <c r="T2">
        <f>AVERAGE(B2:S2)</f>
        <v>0.38174796324074073</v>
      </c>
    </row>
    <row r="3" spans="1:20" x14ac:dyDescent="0.25">
      <c r="A3" t="s">
        <v>69</v>
      </c>
      <c r="B3">
        <f>mni_by_4!B32</f>
        <v>0.39135579133333331</v>
      </c>
      <c r="C3">
        <f>mni_by_4!C32</f>
        <v>0.39215385400000002</v>
      </c>
      <c r="D3">
        <f>mni_by_4!D32</f>
        <v>0.39599619233333333</v>
      </c>
      <c r="E3">
        <f>mni_by_4!E32</f>
        <v>0.40437802566666653</v>
      </c>
      <c r="F3">
        <f>mni_by_4!F32</f>
        <v>0.40283896399999997</v>
      </c>
      <c r="G3">
        <f>mni_by_4!G32</f>
        <v>0.40580203600000003</v>
      </c>
      <c r="H3">
        <f>mni_by_4!H32</f>
        <v>0.40331171633333335</v>
      </c>
      <c r="I3">
        <f>mni_by_4!I32</f>
        <v>0.40384112966666663</v>
      </c>
      <c r="J3">
        <f>mni_by_4!J32</f>
        <v>0.40033288500000003</v>
      </c>
      <c r="K3">
        <f>mni_by_4!K32</f>
        <v>0.39758350066666664</v>
      </c>
      <c r="L3">
        <f>mni_by_4!L32</f>
        <v>0.4118537183333334</v>
      </c>
      <c r="M3">
        <f>mni_by_4!M32</f>
        <v>0.41150855766666672</v>
      </c>
      <c r="N3">
        <f>mni_by_4!N32</f>
        <v>0.41378140133333335</v>
      </c>
      <c r="O3">
        <f>mni_by_4!O32</f>
        <v>0.41581345433333328</v>
      </c>
      <c r="P3">
        <f>mni_by_4!P32</f>
        <v>0.41744378800000004</v>
      </c>
      <c r="Q3">
        <f>mni_by_4!Q32</f>
        <v>0.4173093863333332</v>
      </c>
      <c r="R3">
        <f>mni_by_4!R32</f>
        <v>0.41830286100000008</v>
      </c>
      <c r="S3">
        <f>mni_by_4!S32</f>
        <v>0.4128582959999999</v>
      </c>
      <c r="T3">
        <f t="shared" ref="T3:T10" si="0">AVERAGE(B3:S3)</f>
        <v>0.40647030877777773</v>
      </c>
    </row>
    <row r="4" spans="1:20" x14ac:dyDescent="0.25">
      <c r="A4" t="s">
        <v>70</v>
      </c>
      <c r="B4">
        <f>mni_by_5!B32</f>
        <v>0.38340990599999997</v>
      </c>
      <c r="C4">
        <f>mni_by_5!C32</f>
        <v>0.38719317266666653</v>
      </c>
      <c r="D4">
        <f>mni_by_5!D32</f>
        <v>0.40589377933333337</v>
      </c>
      <c r="E4">
        <f>mni_by_5!E32</f>
        <v>0.40140825333333335</v>
      </c>
      <c r="F4">
        <f>mni_by_5!F32</f>
        <v>0.41126863333333324</v>
      </c>
      <c r="G4">
        <f>mni_by_5!G32</f>
        <v>0.40760686433333332</v>
      </c>
      <c r="H4">
        <f>mni_by_5!H32</f>
        <v>0.40135899000000003</v>
      </c>
      <c r="I4">
        <f>mni_by_5!I32</f>
        <v>0.41745209066666678</v>
      </c>
      <c r="J4">
        <f>mni_by_5!J32</f>
        <v>0.413284343</v>
      </c>
      <c r="K4">
        <f>mni_by_5!K32</f>
        <v>0.41320910399999994</v>
      </c>
      <c r="L4">
        <f>mni_by_5!L32</f>
        <v>0.40650308133333318</v>
      </c>
      <c r="M4">
        <f>mni_by_5!M32</f>
        <v>0.40796469866666668</v>
      </c>
      <c r="N4">
        <f>mni_by_5!N32</f>
        <v>0.40562173366666676</v>
      </c>
      <c r="O4">
        <f>mni_by_5!O32</f>
        <v>0.40730940533333321</v>
      </c>
      <c r="P4">
        <f>mni_by_5!P32</f>
        <v>0.41089340566666677</v>
      </c>
      <c r="Q4">
        <f>mni_by_5!Q32</f>
        <v>0.40641931633333334</v>
      </c>
      <c r="R4">
        <f>mni_by_5!R32</f>
        <v>0.40791760799999993</v>
      </c>
      <c r="S4">
        <f>mni_by_5!S32</f>
        <v>0.40346048966666664</v>
      </c>
      <c r="T4">
        <f t="shared" si="0"/>
        <v>0.40545415974074067</v>
      </c>
    </row>
    <row r="5" spans="1:20" x14ac:dyDescent="0.25">
      <c r="A5" t="s">
        <v>85</v>
      </c>
      <c r="B5" t="e">
        <f>tal_by_5!B32</f>
        <v>#DIV/0!</v>
      </c>
      <c r="C5" t="e">
        <f>tal_by_5!C32</f>
        <v>#DIV/0!</v>
      </c>
      <c r="D5" t="e">
        <f>tal_by_5!D32</f>
        <v>#DIV/0!</v>
      </c>
      <c r="E5" t="e">
        <f>tal_by_5!E32</f>
        <v>#DIV/0!</v>
      </c>
      <c r="F5" t="e">
        <f>tal_by_5!F32</f>
        <v>#DIV/0!</v>
      </c>
      <c r="G5" t="e">
        <f>tal_by_5!G32</f>
        <v>#DIV/0!</v>
      </c>
      <c r="H5" t="e">
        <f>tal_by_5!H32</f>
        <v>#DIV/0!</v>
      </c>
      <c r="I5" t="e">
        <f>tal_by_5!I32</f>
        <v>#DIV/0!</v>
      </c>
      <c r="J5" t="e">
        <f>tal_by_5!J32</f>
        <v>#DIV/0!</v>
      </c>
      <c r="K5" t="e">
        <f>tal_by_5!K32</f>
        <v>#DIV/0!</v>
      </c>
      <c r="L5" t="e">
        <f>tal_by_5!L32</f>
        <v>#DIV/0!</v>
      </c>
      <c r="M5" t="e">
        <f>tal_by_5!M32</f>
        <v>#DIV/0!</v>
      </c>
      <c r="N5" t="e">
        <f>tal_by_5!N32</f>
        <v>#DIV/0!</v>
      </c>
      <c r="O5" t="e">
        <f>tal_by_5!O32</f>
        <v>#DIV/0!</v>
      </c>
      <c r="P5" t="e">
        <f>tal_by_5!P32</f>
        <v>#DIV/0!</v>
      </c>
      <c r="Q5" t="e">
        <f>tal_by_5!Q32</f>
        <v>#DIV/0!</v>
      </c>
      <c r="R5" t="e">
        <f>tal_by_5!R32</f>
        <v>#DIV/0!</v>
      </c>
      <c r="S5" t="e">
        <f>tal_by_5!S32</f>
        <v>#DIV/0!</v>
      </c>
      <c r="T5" t="e">
        <f t="shared" si="0"/>
        <v>#DIV/0!</v>
      </c>
    </row>
    <row r="6" spans="1:20" x14ac:dyDescent="0.25">
      <c r="A6" t="s">
        <v>71</v>
      </c>
      <c r="B6">
        <f>tal_by_6!B32</f>
        <v>0.39350793366666664</v>
      </c>
      <c r="C6">
        <f>tal_by_6!C32</f>
        <v>0.40881767233333333</v>
      </c>
      <c r="D6">
        <f>tal_by_6!D32</f>
        <v>0.40336584700000006</v>
      </c>
      <c r="E6">
        <f>tal_by_6!E32</f>
        <v>0.40772521333333334</v>
      </c>
      <c r="F6">
        <f>tal_by_6!F32</f>
        <v>0.40857002599999998</v>
      </c>
      <c r="G6">
        <f>tal_by_6!G32</f>
        <v>0.40840959200000004</v>
      </c>
      <c r="H6">
        <f>tal_by_6!H32</f>
        <v>0.4129237566666667</v>
      </c>
      <c r="I6">
        <f>tal_by_6!I32</f>
        <v>0.41160819299999996</v>
      </c>
      <c r="J6">
        <f>tal_by_6!J32</f>
        <v>0.408047296</v>
      </c>
      <c r="K6">
        <f>tal_by_6!K32</f>
        <v>0.40109508333333327</v>
      </c>
      <c r="L6">
        <f>tal_by_6!L32</f>
        <v>0.39461275166666676</v>
      </c>
      <c r="M6">
        <f>tal_by_6!M32</f>
        <v>0.39501612133333341</v>
      </c>
      <c r="N6">
        <f>tal_by_6!N32</f>
        <v>0.39328311366666668</v>
      </c>
      <c r="O6">
        <f>tal_by_6!O32</f>
        <v>0.39308221266666671</v>
      </c>
      <c r="P6">
        <f>tal_by_6!P32</f>
        <v>0.39205553700000007</v>
      </c>
      <c r="Q6">
        <f>tal_by_6!Q32</f>
        <v>0.40382696266666668</v>
      </c>
      <c r="R6">
        <f>tal_by_6!R32</f>
        <v>0.40815166066666664</v>
      </c>
      <c r="S6">
        <f>tal_by_6!S32</f>
        <v>0.39067013666666661</v>
      </c>
      <c r="T6">
        <f t="shared" si="0"/>
        <v>0.40193161720370374</v>
      </c>
    </row>
    <row r="7" spans="1:20" x14ac:dyDescent="0.25">
      <c r="A7" t="s">
        <v>72</v>
      </c>
      <c r="B7">
        <f>tal_by_7!B32</f>
        <v>0.38472901000000009</v>
      </c>
      <c r="C7">
        <f>tal_by_7!C32</f>
        <v>0.37811346433333332</v>
      </c>
      <c r="D7">
        <f>tal_by_7!D32</f>
        <v>0.40048718366666669</v>
      </c>
      <c r="E7">
        <f>tal_by_7!E32</f>
        <v>0.39714608666666656</v>
      </c>
      <c r="F7">
        <f>tal_by_7!F32</f>
        <v>0.40683537599999992</v>
      </c>
      <c r="G7">
        <f>tal_by_7!G32</f>
        <v>0.41309538733333329</v>
      </c>
      <c r="H7">
        <f>tal_by_7!H32</f>
        <v>0.41659401099999999</v>
      </c>
      <c r="I7">
        <f>tal_by_7!I32</f>
        <v>0.42405979033333335</v>
      </c>
      <c r="J7">
        <f>tal_by_7!J32</f>
        <v>0.42829462033333332</v>
      </c>
      <c r="K7">
        <f>tal_by_7!K32</f>
        <v>0.42255439633333325</v>
      </c>
      <c r="L7">
        <f>tal_by_7!L32</f>
        <v>0.41546863233333325</v>
      </c>
      <c r="M7">
        <f>tal_by_7!M32</f>
        <v>0.41740069733333324</v>
      </c>
      <c r="N7">
        <f>tal_by_7!N32</f>
        <v>0.42048139866666667</v>
      </c>
      <c r="O7">
        <f>tal_by_7!O32</f>
        <v>0.4176429763333333</v>
      </c>
      <c r="P7">
        <f>tal_by_7!P32</f>
        <v>0.41530327199999989</v>
      </c>
      <c r="Q7">
        <f>tal_by_7!Q32</f>
        <v>0.41565674733333324</v>
      </c>
      <c r="R7">
        <f>tal_by_7!R32</f>
        <v>0.42130926966666665</v>
      </c>
      <c r="S7">
        <f>tal_by_7!S32</f>
        <v>0.41127512399999999</v>
      </c>
      <c r="T7">
        <f t="shared" si="0"/>
        <v>0.41146930242592583</v>
      </c>
    </row>
    <row r="8" spans="1:20" x14ac:dyDescent="0.25">
      <c r="A8" t="s">
        <v>73</v>
      </c>
      <c r="B8">
        <f>tal_by_8!B32</f>
        <v>0.40209017800000002</v>
      </c>
      <c r="C8">
        <f>tal_by_8!C32</f>
        <v>0.40968593466666658</v>
      </c>
      <c r="D8">
        <f>tal_by_8!D32</f>
        <v>0.39733738233333338</v>
      </c>
      <c r="E8">
        <f>tal_by_8!E32</f>
        <v>0.38481572766666655</v>
      </c>
      <c r="F8">
        <f>tal_by_8!F32</f>
        <v>0.39036801233333335</v>
      </c>
      <c r="G8">
        <f>tal_by_8!G32</f>
        <v>0.38706542533333327</v>
      </c>
      <c r="H8">
        <f>tal_by_8!H32</f>
        <v>0.3851224766666666</v>
      </c>
      <c r="I8">
        <f>tal_by_8!I32</f>
        <v>0.3865618973333334</v>
      </c>
      <c r="J8">
        <f>tal_by_8!J32</f>
        <v>0.3922010053333333</v>
      </c>
      <c r="K8">
        <f>tal_by_8!K32</f>
        <v>0.39451833833333327</v>
      </c>
      <c r="L8">
        <f>tal_by_8!L32</f>
        <v>0.404582838</v>
      </c>
      <c r="M8">
        <f>tal_by_8!M32</f>
        <v>0.40291979500000008</v>
      </c>
      <c r="N8">
        <f>tal_by_8!N32</f>
        <v>0.40906292466666666</v>
      </c>
      <c r="O8">
        <f>tal_by_8!O32</f>
        <v>0.40868620499999991</v>
      </c>
      <c r="P8">
        <f>tal_by_8!P32</f>
        <v>0.3986761863333334</v>
      </c>
      <c r="Q8">
        <f>tal_by_8!Q32</f>
        <v>0.39530224366666666</v>
      </c>
      <c r="R8">
        <f>tal_by_8!R32</f>
        <v>0.39791981566666668</v>
      </c>
      <c r="S8">
        <f>tal_by_8!S32</f>
        <v>0.403318338</v>
      </c>
      <c r="T8">
        <f t="shared" si="0"/>
        <v>0.39723526246296292</v>
      </c>
    </row>
    <row r="9" spans="1:20" x14ac:dyDescent="0.25">
      <c r="A9" t="s">
        <v>74</v>
      </c>
      <c r="B9">
        <f>tal_by_9!B32</f>
        <v>0.38098737366666674</v>
      </c>
      <c r="C9">
        <f>tal_by_9!C32</f>
        <v>0.39786294600000011</v>
      </c>
      <c r="D9">
        <f>tal_by_9!D32</f>
        <v>0.40673901099999998</v>
      </c>
      <c r="E9">
        <f>tal_by_9!E32</f>
        <v>0.40974031499999991</v>
      </c>
      <c r="F9">
        <f>tal_by_9!F32</f>
        <v>0.41980525300000004</v>
      </c>
      <c r="G9">
        <f>tal_by_9!G32</f>
        <v>0.40928639300000003</v>
      </c>
      <c r="H9">
        <f>tal_by_9!H32</f>
        <v>0.41883462866666671</v>
      </c>
      <c r="I9">
        <f>tal_by_9!I32</f>
        <v>0.40530995533333342</v>
      </c>
      <c r="J9">
        <f>tal_by_9!J32</f>
        <v>0.41482014666666667</v>
      </c>
      <c r="K9">
        <f>tal_by_9!K32</f>
        <v>0.415467594</v>
      </c>
      <c r="L9">
        <f>tal_by_9!L32</f>
        <v>0.4069490613333332</v>
      </c>
      <c r="M9">
        <f>tal_by_9!M32</f>
        <v>0.40086506966666668</v>
      </c>
      <c r="N9">
        <f>tal_by_9!N32</f>
        <v>0.41303207366666672</v>
      </c>
      <c r="O9">
        <f>tal_by_9!O32</f>
        <v>0.40921710700000008</v>
      </c>
      <c r="P9">
        <f>tal_by_9!P32</f>
        <v>0.4113388673333333</v>
      </c>
      <c r="Q9">
        <f>tal_by_9!Q32</f>
        <v>0.40797453466666661</v>
      </c>
      <c r="R9">
        <f>tal_by_9!R32</f>
        <v>0.41090002199999992</v>
      </c>
      <c r="S9">
        <f>tal_by_9!S32</f>
        <v>0.40632305866666663</v>
      </c>
      <c r="T9">
        <f t="shared" si="0"/>
        <v>0.40808074503703701</v>
      </c>
    </row>
    <row r="10" spans="1:20" x14ac:dyDescent="0.25">
      <c r="A10" t="s">
        <v>75</v>
      </c>
      <c r="B10">
        <f>tal_by_10!B32</f>
        <v>0.36834442733333339</v>
      </c>
      <c r="C10">
        <f>tal_by_10!C32</f>
        <v>0.36396020533333329</v>
      </c>
      <c r="D10">
        <f>tal_by_10!D32</f>
        <v>0.39212412699999993</v>
      </c>
      <c r="E10">
        <f>tal_by_10!E32</f>
        <v>0.4105693476666667</v>
      </c>
      <c r="F10">
        <f>tal_by_10!F32</f>
        <v>0.41117515700000001</v>
      </c>
      <c r="G10">
        <f>tal_by_10!G32</f>
        <v>0.41477512266666672</v>
      </c>
      <c r="H10">
        <f>tal_by_10!H32</f>
        <v>0.41980268766666673</v>
      </c>
      <c r="I10">
        <f>tal_by_10!I32</f>
        <v>0.4177481079999999</v>
      </c>
      <c r="J10">
        <f>tal_by_10!J32</f>
        <v>0.41627267266666662</v>
      </c>
      <c r="K10">
        <f>tal_by_10!K32</f>
        <v>0.40691346633333325</v>
      </c>
      <c r="L10">
        <f>tal_by_10!L32</f>
        <v>0.40791897099999991</v>
      </c>
      <c r="M10">
        <f>tal_by_10!M32</f>
        <v>0.40893129466666672</v>
      </c>
      <c r="N10">
        <f>tal_by_10!N32</f>
        <v>0.41648144399999992</v>
      </c>
      <c r="O10">
        <f>tal_by_10!O32</f>
        <v>0.43127866866666664</v>
      </c>
      <c r="P10">
        <f>tal_by_10!P32</f>
        <v>0.42628264966666657</v>
      </c>
      <c r="Q10">
        <f>tal_by_10!Q32</f>
        <v>0.42370561000000001</v>
      </c>
      <c r="R10">
        <f>tal_by_10!R32</f>
        <v>0.42839950300000001</v>
      </c>
      <c r="S10">
        <f>tal_by_10!S32</f>
        <v>0.43147031899999994</v>
      </c>
      <c r="T10">
        <f t="shared" si="0"/>
        <v>0.41089743231481479</v>
      </c>
    </row>
  </sheetData>
  <phoneticPr fontId="1" type="noConversion"/>
  <conditionalFormatting sqref="T2:T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10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0.36725126000000002</v>
      </c>
      <c r="C2">
        <v>0.38393227000000002</v>
      </c>
      <c r="D2">
        <v>0.42123898999999998</v>
      </c>
      <c r="E2">
        <v>0.40792674000000001</v>
      </c>
      <c r="F2">
        <v>0.45138757000000002</v>
      </c>
      <c r="G2">
        <v>0.39775358999999999</v>
      </c>
      <c r="H2">
        <v>0.38703304999999999</v>
      </c>
      <c r="I2">
        <v>0.41953287</v>
      </c>
      <c r="J2">
        <v>0.41953287</v>
      </c>
      <c r="K2">
        <v>0.40207869000000002</v>
      </c>
      <c r="L2">
        <v>0.42079075999999999</v>
      </c>
      <c r="M2">
        <v>0.4047229</v>
      </c>
      <c r="N2">
        <v>0.41754599999999997</v>
      </c>
      <c r="O2">
        <v>0.43101397000000002</v>
      </c>
      <c r="P2">
        <v>0.36936936999999997</v>
      </c>
      <c r="Q2">
        <v>0.40878712</v>
      </c>
      <c r="R2">
        <v>0.40794933999999999</v>
      </c>
      <c r="S2">
        <v>0.45435776999999999</v>
      </c>
    </row>
    <row r="3" spans="1:19" x14ac:dyDescent="0.25">
      <c r="A3" t="s">
        <v>19</v>
      </c>
      <c r="B3">
        <v>0.41194121</v>
      </c>
      <c r="C3">
        <v>0.39990372000000002</v>
      </c>
      <c r="D3">
        <v>0.36819622000000002</v>
      </c>
      <c r="E3">
        <v>0.37918555999999998</v>
      </c>
      <c r="F3">
        <v>0.44811981000000001</v>
      </c>
      <c r="G3">
        <v>0.43119279999999999</v>
      </c>
      <c r="H3">
        <v>0.38190673000000003</v>
      </c>
      <c r="I3">
        <v>0.39695435000000001</v>
      </c>
      <c r="J3">
        <v>0.42222187</v>
      </c>
      <c r="K3">
        <v>0.42162691000000002</v>
      </c>
      <c r="L3">
        <v>0.42400038000000001</v>
      </c>
      <c r="M3">
        <v>0.39990372000000002</v>
      </c>
      <c r="N3">
        <v>0.40878712</v>
      </c>
      <c r="O3">
        <v>0.39907461</v>
      </c>
      <c r="P3">
        <v>0.41947485000000001</v>
      </c>
      <c r="Q3">
        <v>0.43824804000000001</v>
      </c>
      <c r="R3">
        <v>0.40794933999999999</v>
      </c>
      <c r="S3">
        <v>0.38703304999999999</v>
      </c>
    </row>
    <row r="4" spans="1:19" x14ac:dyDescent="0.25">
      <c r="A4" t="s">
        <v>20</v>
      </c>
      <c r="B4">
        <v>0.37140804999999999</v>
      </c>
      <c r="C4">
        <v>0.37876525999999999</v>
      </c>
      <c r="D4">
        <v>0.43729013999999999</v>
      </c>
      <c r="E4">
        <v>0.40194239999999998</v>
      </c>
      <c r="F4">
        <v>0.40404040000000002</v>
      </c>
      <c r="G4">
        <v>0.43217129999999998</v>
      </c>
      <c r="H4">
        <v>0.44176272999999999</v>
      </c>
      <c r="I4">
        <v>0.37086145999999998</v>
      </c>
      <c r="J4">
        <v>0.39432789000000001</v>
      </c>
      <c r="K4">
        <v>0.41150829999999999</v>
      </c>
      <c r="L4">
        <v>0.40623681</v>
      </c>
      <c r="M4">
        <v>0.41820970000000002</v>
      </c>
      <c r="N4">
        <v>0.43009399999999998</v>
      </c>
      <c r="O4">
        <v>0.38576185000000002</v>
      </c>
      <c r="P4">
        <v>0.38993130999999998</v>
      </c>
      <c r="Q4">
        <v>0.40623681</v>
      </c>
      <c r="R4">
        <v>0.43855432999999999</v>
      </c>
      <c r="S4">
        <v>0.40676158000000001</v>
      </c>
    </row>
    <row r="5" spans="1:19" x14ac:dyDescent="0.25">
      <c r="A5" t="s">
        <v>21</v>
      </c>
      <c r="B5">
        <v>0.41670014</v>
      </c>
      <c r="C5">
        <v>0.38833116000000001</v>
      </c>
      <c r="D5">
        <v>0.42915977999999999</v>
      </c>
      <c r="E5">
        <v>0.45086120000000002</v>
      </c>
      <c r="F5">
        <v>0.41554636</v>
      </c>
      <c r="G5">
        <v>0.40118093999999999</v>
      </c>
      <c r="H5">
        <v>0.39432789000000001</v>
      </c>
      <c r="I5">
        <v>0.43799289000000002</v>
      </c>
      <c r="J5">
        <v>0.43285676000000001</v>
      </c>
      <c r="K5">
        <v>0.38703304999999999</v>
      </c>
      <c r="L5">
        <v>0.35872959999999998</v>
      </c>
      <c r="M5">
        <v>0.38669786</v>
      </c>
      <c r="N5">
        <v>0.42260843999999997</v>
      </c>
      <c r="O5">
        <v>0.42571158999999997</v>
      </c>
      <c r="P5">
        <v>0.42995495</v>
      </c>
      <c r="Q5">
        <v>0.42156737999999999</v>
      </c>
      <c r="R5">
        <v>0.42995495</v>
      </c>
      <c r="S5">
        <v>0.40900959999999997</v>
      </c>
    </row>
    <row r="6" spans="1:19" x14ac:dyDescent="0.25">
      <c r="A6" t="s">
        <v>22</v>
      </c>
      <c r="B6">
        <v>0.39321474000000001</v>
      </c>
      <c r="C6">
        <v>0.38950870999999998</v>
      </c>
      <c r="D6">
        <v>0.40798010000000001</v>
      </c>
      <c r="E6">
        <v>0.42915977999999999</v>
      </c>
      <c r="F6">
        <v>0.43136732</v>
      </c>
      <c r="G6">
        <v>0.42346882000000002</v>
      </c>
      <c r="H6">
        <v>0.41555427</v>
      </c>
      <c r="I6">
        <v>0.39482001</v>
      </c>
      <c r="J6">
        <v>0.44024767999999997</v>
      </c>
      <c r="K6">
        <v>0.40878712</v>
      </c>
      <c r="L6">
        <v>0.36846422000000001</v>
      </c>
      <c r="M6">
        <v>0.40676158000000001</v>
      </c>
      <c r="N6">
        <v>0.41478616000000001</v>
      </c>
      <c r="O6">
        <v>0.37459935999999999</v>
      </c>
      <c r="P6">
        <v>0.42281629999999998</v>
      </c>
      <c r="Q6">
        <v>0.40900959999999997</v>
      </c>
      <c r="R6">
        <v>0.38738845</v>
      </c>
      <c r="S6">
        <v>0.38594479999999998</v>
      </c>
    </row>
    <row r="7" spans="1:19" x14ac:dyDescent="0.25">
      <c r="A7" t="s">
        <v>23</v>
      </c>
      <c r="B7">
        <v>0.36521844999999997</v>
      </c>
      <c r="C7">
        <v>0.39811758000000003</v>
      </c>
      <c r="D7">
        <v>0.39161504000000003</v>
      </c>
      <c r="E7">
        <v>0.40598045999999999</v>
      </c>
      <c r="F7">
        <v>0.40010446</v>
      </c>
      <c r="G7">
        <v>0.41953287</v>
      </c>
      <c r="H7">
        <v>0.40118093999999999</v>
      </c>
      <c r="I7">
        <v>0.41077566999999998</v>
      </c>
      <c r="J7">
        <v>0.40900959999999997</v>
      </c>
      <c r="K7">
        <v>0.40794933999999999</v>
      </c>
      <c r="L7">
        <v>0.39161504000000003</v>
      </c>
      <c r="M7">
        <v>0.42682846000000002</v>
      </c>
      <c r="N7">
        <v>0.38738845</v>
      </c>
      <c r="O7">
        <v>0.45768437000000001</v>
      </c>
      <c r="P7">
        <v>0.39161504000000003</v>
      </c>
      <c r="Q7">
        <v>0.41194121</v>
      </c>
      <c r="R7">
        <v>0.38384505000000002</v>
      </c>
      <c r="S7">
        <v>0.38190673000000003</v>
      </c>
    </row>
    <row r="8" spans="1:19" x14ac:dyDescent="0.25">
      <c r="A8" t="s">
        <v>24</v>
      </c>
      <c r="B8">
        <v>0.37472687999999998</v>
      </c>
      <c r="C8">
        <v>0.40704787999999997</v>
      </c>
      <c r="D8">
        <v>0.44371203999999997</v>
      </c>
      <c r="E8">
        <v>0.39254591</v>
      </c>
      <c r="F8">
        <v>0.42776353</v>
      </c>
      <c r="G8">
        <v>0.41820970000000002</v>
      </c>
      <c r="H8">
        <v>0.41953287</v>
      </c>
      <c r="I8">
        <v>0.42388261999999999</v>
      </c>
      <c r="J8">
        <v>0.40794933999999999</v>
      </c>
      <c r="K8">
        <v>0.44289044</v>
      </c>
      <c r="L8">
        <v>0.40267096000000002</v>
      </c>
      <c r="M8">
        <v>0.39267147000000002</v>
      </c>
      <c r="N8">
        <v>0.35852926000000002</v>
      </c>
      <c r="O8">
        <v>0.39518442999999998</v>
      </c>
      <c r="P8">
        <v>0.41002821</v>
      </c>
      <c r="Q8">
        <v>0.42079075999999999</v>
      </c>
      <c r="R8">
        <v>0.39990372000000002</v>
      </c>
      <c r="S8">
        <v>0.39505762</v>
      </c>
    </row>
    <row r="9" spans="1:19" x14ac:dyDescent="0.25">
      <c r="A9" t="s">
        <v>25</v>
      </c>
      <c r="B9">
        <v>0.38171048000000002</v>
      </c>
      <c r="C9">
        <v>0.41289593000000002</v>
      </c>
      <c r="D9">
        <v>0.40798010000000001</v>
      </c>
      <c r="E9">
        <v>0.35297592999999999</v>
      </c>
      <c r="F9">
        <v>0.41618417000000002</v>
      </c>
      <c r="G9">
        <v>0.40118093999999999</v>
      </c>
      <c r="H9">
        <v>0.44617050000000003</v>
      </c>
      <c r="I9">
        <v>0.39907461</v>
      </c>
      <c r="J9">
        <v>0.39295845000000001</v>
      </c>
      <c r="K9">
        <v>0.44090220000000002</v>
      </c>
      <c r="L9">
        <v>0.40060562</v>
      </c>
      <c r="M9">
        <v>0.43776953000000002</v>
      </c>
      <c r="N9">
        <v>0.44242264999999997</v>
      </c>
      <c r="O9">
        <v>0.42805401999999998</v>
      </c>
      <c r="P9">
        <v>0.42571158999999997</v>
      </c>
      <c r="Q9">
        <v>0.39518442999999998</v>
      </c>
      <c r="R9">
        <v>0.41353382999999999</v>
      </c>
      <c r="S9">
        <v>0.40287990000000001</v>
      </c>
    </row>
    <row r="10" spans="1:19" x14ac:dyDescent="0.25">
      <c r="A10" t="s">
        <v>26</v>
      </c>
      <c r="B10">
        <v>0.39949588000000003</v>
      </c>
      <c r="C10">
        <v>0.38613911000000001</v>
      </c>
      <c r="D10">
        <v>0.40375048000000002</v>
      </c>
      <c r="E10">
        <v>0.43119279999999999</v>
      </c>
      <c r="F10">
        <v>0.40623681</v>
      </c>
      <c r="G10">
        <v>0.42928000999999999</v>
      </c>
      <c r="H10">
        <v>0.37833965000000003</v>
      </c>
      <c r="I10">
        <v>0.43855432999999999</v>
      </c>
      <c r="J10">
        <v>0.46674267000000003</v>
      </c>
      <c r="K10">
        <v>0.43335418999999997</v>
      </c>
      <c r="L10">
        <v>0.39081497999999998</v>
      </c>
      <c r="M10">
        <v>0.42618297999999999</v>
      </c>
      <c r="N10">
        <v>0.41478616000000001</v>
      </c>
      <c r="O10">
        <v>0.41526058999999999</v>
      </c>
      <c r="P10">
        <v>0.41279927999999999</v>
      </c>
      <c r="Q10">
        <v>0.42364625</v>
      </c>
      <c r="R10">
        <v>0.38672171</v>
      </c>
      <c r="S10">
        <v>0.39089310999999999</v>
      </c>
    </row>
    <row r="11" spans="1:19" x14ac:dyDescent="0.25">
      <c r="A11" t="s">
        <v>27</v>
      </c>
      <c r="B11">
        <v>0.39695435000000001</v>
      </c>
      <c r="C11">
        <v>0.40598971</v>
      </c>
      <c r="D11">
        <v>0.40996697999999998</v>
      </c>
      <c r="E11">
        <v>0.41971410999999997</v>
      </c>
      <c r="F11">
        <v>0.44948671000000001</v>
      </c>
      <c r="G11">
        <v>0.43397896000000002</v>
      </c>
      <c r="H11">
        <v>0.43583315</v>
      </c>
      <c r="I11">
        <v>0.39703186000000001</v>
      </c>
      <c r="J11">
        <v>0.39505762</v>
      </c>
      <c r="K11">
        <v>0.41366523999999999</v>
      </c>
      <c r="L11">
        <v>0.43923944999999998</v>
      </c>
      <c r="M11">
        <v>0.44117646999999999</v>
      </c>
      <c r="N11">
        <v>0.40194239999999998</v>
      </c>
      <c r="O11">
        <v>0.43782678000000003</v>
      </c>
      <c r="P11">
        <v>0.39542157999999999</v>
      </c>
      <c r="Q11">
        <v>0.36426535999999998</v>
      </c>
      <c r="R11">
        <v>0.41463480000000003</v>
      </c>
      <c r="S11">
        <v>0.41176438999999998</v>
      </c>
    </row>
    <row r="12" spans="1:19" x14ac:dyDescent="0.25">
      <c r="A12" t="s">
        <v>28</v>
      </c>
      <c r="B12">
        <v>0.35872959999999998</v>
      </c>
      <c r="C12">
        <v>0.35441198000000002</v>
      </c>
      <c r="D12">
        <v>0.39386726</v>
      </c>
      <c r="E12">
        <v>0.41353382999999999</v>
      </c>
      <c r="F12">
        <v>0.42541813000000001</v>
      </c>
      <c r="G12">
        <v>0.36501436999999998</v>
      </c>
      <c r="H12">
        <v>0.38393227000000002</v>
      </c>
      <c r="I12">
        <v>0.37964618999999999</v>
      </c>
      <c r="J12">
        <v>0.40349210000000002</v>
      </c>
      <c r="K12">
        <v>0.40704787999999997</v>
      </c>
      <c r="L12">
        <v>0.43446371</v>
      </c>
      <c r="M12">
        <v>0.39949588000000003</v>
      </c>
      <c r="N12">
        <v>0.39488243000000001</v>
      </c>
      <c r="O12">
        <v>0.4153772</v>
      </c>
      <c r="P12">
        <v>0.42729409000000002</v>
      </c>
      <c r="Q12">
        <v>0.44687468000000002</v>
      </c>
      <c r="R12">
        <v>0.36525208999999997</v>
      </c>
      <c r="S12">
        <v>0.41079965000000002</v>
      </c>
    </row>
    <row r="13" spans="1:19" x14ac:dyDescent="0.25">
      <c r="A13" t="s">
        <v>29</v>
      </c>
      <c r="B13">
        <v>0.38672171</v>
      </c>
      <c r="C13">
        <v>0.37054309000000002</v>
      </c>
      <c r="D13">
        <v>0.36004518000000002</v>
      </c>
      <c r="E13">
        <v>0.40792674000000001</v>
      </c>
      <c r="F13">
        <v>0.44617050000000003</v>
      </c>
      <c r="G13">
        <v>0.42828266999999998</v>
      </c>
      <c r="H13">
        <v>0.43384026999999997</v>
      </c>
      <c r="I13">
        <v>0.40880248000000002</v>
      </c>
      <c r="J13">
        <v>0.41096537999999999</v>
      </c>
      <c r="K13">
        <v>0.43275129000000001</v>
      </c>
      <c r="L13">
        <v>0.43161523000000002</v>
      </c>
      <c r="M13">
        <v>0.37054309000000002</v>
      </c>
      <c r="N13">
        <v>0.36501436999999998</v>
      </c>
      <c r="O13">
        <v>0.38294243</v>
      </c>
      <c r="P13">
        <v>0.42482573000000001</v>
      </c>
      <c r="Q13">
        <v>0.38336857000000002</v>
      </c>
      <c r="R13">
        <v>0.40205074000000002</v>
      </c>
      <c r="S13">
        <v>0.39004119999999998</v>
      </c>
    </row>
    <row r="14" spans="1:19" x14ac:dyDescent="0.25">
      <c r="A14" t="s">
        <v>30</v>
      </c>
      <c r="B14">
        <v>0.41194121</v>
      </c>
      <c r="C14">
        <v>0.43182774000000002</v>
      </c>
      <c r="D14">
        <v>0.37472687999999998</v>
      </c>
      <c r="E14">
        <v>0.40598971</v>
      </c>
      <c r="F14">
        <v>0.38798926</v>
      </c>
      <c r="G14">
        <v>0.41255593000000002</v>
      </c>
      <c r="H14">
        <v>0.42828266999999998</v>
      </c>
      <c r="I14">
        <v>0.40835707999999998</v>
      </c>
      <c r="J14">
        <v>0.46336207000000001</v>
      </c>
      <c r="K14">
        <v>0.40676158000000001</v>
      </c>
      <c r="L14">
        <v>0.40404040000000002</v>
      </c>
      <c r="M14">
        <v>0.40060562</v>
      </c>
      <c r="N14">
        <v>0.39675974000000003</v>
      </c>
      <c r="O14">
        <v>0.35739406000000001</v>
      </c>
      <c r="P14">
        <v>0.44693732000000003</v>
      </c>
      <c r="Q14">
        <v>0.39907461</v>
      </c>
      <c r="R14">
        <v>0.42260843999999997</v>
      </c>
      <c r="S14">
        <v>0.44340154999999998</v>
      </c>
    </row>
    <row r="15" spans="1:19" x14ac:dyDescent="0.25">
      <c r="A15" t="s">
        <v>31</v>
      </c>
      <c r="B15">
        <v>0.37964618999999999</v>
      </c>
      <c r="C15">
        <v>0.40507365000000001</v>
      </c>
      <c r="D15">
        <v>0.32400030000000002</v>
      </c>
      <c r="E15">
        <v>0.43203101999999999</v>
      </c>
      <c r="F15">
        <v>0.40741768</v>
      </c>
      <c r="G15">
        <v>0.41670014</v>
      </c>
      <c r="H15">
        <v>0.47417092</v>
      </c>
      <c r="I15">
        <v>0.37986806000000001</v>
      </c>
      <c r="J15">
        <v>0.38171048000000002</v>
      </c>
      <c r="K15">
        <v>0.41079965000000002</v>
      </c>
      <c r="L15">
        <v>0.40207869000000002</v>
      </c>
      <c r="M15">
        <v>0.39089310999999999</v>
      </c>
      <c r="N15">
        <v>0.44310132000000002</v>
      </c>
      <c r="O15">
        <v>0.4047229</v>
      </c>
      <c r="P15">
        <v>0.39518442999999998</v>
      </c>
      <c r="Q15">
        <v>0.37247475000000002</v>
      </c>
      <c r="R15">
        <v>0.42482882999999999</v>
      </c>
      <c r="S15">
        <v>0.42597515000000002</v>
      </c>
    </row>
    <row r="16" spans="1:19" x14ac:dyDescent="0.25">
      <c r="A16" t="s">
        <v>32</v>
      </c>
      <c r="B16">
        <v>0.36228207000000001</v>
      </c>
      <c r="C16">
        <v>0.41289593000000002</v>
      </c>
      <c r="D16">
        <v>0.41537315000000002</v>
      </c>
      <c r="E16">
        <v>0.40060562</v>
      </c>
      <c r="F16">
        <v>0.44176272999999999</v>
      </c>
      <c r="G16">
        <v>0.39990372000000002</v>
      </c>
      <c r="H16">
        <v>0.39488243000000001</v>
      </c>
      <c r="I16">
        <v>0.44564905999999999</v>
      </c>
      <c r="J16">
        <v>0.44687468000000002</v>
      </c>
      <c r="K16">
        <v>0.40794933999999999</v>
      </c>
      <c r="L16">
        <v>0.41673357999999999</v>
      </c>
      <c r="M16">
        <v>0.38794444</v>
      </c>
      <c r="N16">
        <v>0.38738845</v>
      </c>
      <c r="O16">
        <v>0.43335418999999997</v>
      </c>
      <c r="P16">
        <v>0.42682846000000002</v>
      </c>
      <c r="Q16">
        <v>0.38792474999999998</v>
      </c>
      <c r="R16">
        <v>0.41709478999999999</v>
      </c>
      <c r="S16">
        <v>0.37539159999999999</v>
      </c>
    </row>
    <row r="17" spans="1:19" x14ac:dyDescent="0.25">
      <c r="A17" t="s">
        <v>33</v>
      </c>
      <c r="B17">
        <v>0.38525411999999998</v>
      </c>
      <c r="C17">
        <v>0.38273675000000001</v>
      </c>
      <c r="D17">
        <v>0.41194121</v>
      </c>
      <c r="E17">
        <v>0.40741768</v>
      </c>
      <c r="F17">
        <v>0.40375048000000002</v>
      </c>
      <c r="G17">
        <v>0.39852674999999999</v>
      </c>
      <c r="H17">
        <v>0.42541813000000001</v>
      </c>
      <c r="I17">
        <v>0.4047229</v>
      </c>
      <c r="J17">
        <v>0.41279927999999999</v>
      </c>
      <c r="K17">
        <v>0.38865957000000001</v>
      </c>
      <c r="L17">
        <v>0.44691498000000002</v>
      </c>
      <c r="M17">
        <v>0.37964618999999999</v>
      </c>
      <c r="N17">
        <v>0.40598971</v>
      </c>
      <c r="O17">
        <v>0.41150829999999999</v>
      </c>
      <c r="P17">
        <v>0.45936219</v>
      </c>
      <c r="Q17">
        <v>0.38310557000000001</v>
      </c>
      <c r="R17">
        <v>0.39220762999999997</v>
      </c>
      <c r="S17">
        <v>0.44691498000000002</v>
      </c>
    </row>
    <row r="18" spans="1:19" x14ac:dyDescent="0.25">
      <c r="A18" t="s">
        <v>34</v>
      </c>
      <c r="B18">
        <v>0.36276224000000001</v>
      </c>
      <c r="C18">
        <v>0.41096537999999999</v>
      </c>
      <c r="D18">
        <v>0.46577171000000001</v>
      </c>
      <c r="E18">
        <v>0.39704907</v>
      </c>
      <c r="F18">
        <v>0.41050743000000001</v>
      </c>
      <c r="G18">
        <v>0.42541678999999999</v>
      </c>
      <c r="H18">
        <v>0.43011936000000001</v>
      </c>
      <c r="I18">
        <v>0.38139240000000002</v>
      </c>
      <c r="J18">
        <v>0.42936767999999997</v>
      </c>
      <c r="K18">
        <v>0.41754599999999997</v>
      </c>
      <c r="L18">
        <v>0.40792674000000001</v>
      </c>
      <c r="M18">
        <v>0.41726035</v>
      </c>
      <c r="N18">
        <v>0.40798010000000001</v>
      </c>
      <c r="O18">
        <v>0.41209354999999998</v>
      </c>
      <c r="P18">
        <v>0.41754599999999997</v>
      </c>
      <c r="Q18">
        <v>0.41524825999999998</v>
      </c>
      <c r="R18">
        <v>0.42079075999999999</v>
      </c>
      <c r="S18">
        <v>0.39089310999999999</v>
      </c>
    </row>
    <row r="19" spans="1:19" x14ac:dyDescent="0.25">
      <c r="A19" t="s">
        <v>35</v>
      </c>
      <c r="B19">
        <v>0.39518442999999998</v>
      </c>
      <c r="C19">
        <v>0.44657891</v>
      </c>
      <c r="D19">
        <v>0.44687468000000002</v>
      </c>
      <c r="E19">
        <v>0.43119279999999999</v>
      </c>
      <c r="F19">
        <v>0.44223456</v>
      </c>
      <c r="G19">
        <v>0.41754599999999997</v>
      </c>
      <c r="H19">
        <v>0.41778925</v>
      </c>
      <c r="I19">
        <v>0.38190673000000003</v>
      </c>
      <c r="J19">
        <v>0.39704907</v>
      </c>
      <c r="K19">
        <v>0.40060562</v>
      </c>
      <c r="L19">
        <v>0.40912411999999998</v>
      </c>
      <c r="M19">
        <v>0.37343357999999999</v>
      </c>
      <c r="N19">
        <v>0.41820970000000002</v>
      </c>
      <c r="O19">
        <v>0.42814468999999999</v>
      </c>
      <c r="P19">
        <v>0.39447075999999998</v>
      </c>
      <c r="Q19">
        <v>0.42399978999999999</v>
      </c>
      <c r="R19">
        <v>0.41046339999999998</v>
      </c>
      <c r="S19">
        <v>0.40349210000000002</v>
      </c>
    </row>
    <row r="20" spans="1:19" x14ac:dyDescent="0.25">
      <c r="A20" t="s">
        <v>36</v>
      </c>
      <c r="B20">
        <v>0.37575077000000001</v>
      </c>
      <c r="C20">
        <v>0.44904365000000002</v>
      </c>
      <c r="D20">
        <v>0.37575077000000001</v>
      </c>
      <c r="E20">
        <v>0.43342444000000002</v>
      </c>
      <c r="F20">
        <v>0.40118093999999999</v>
      </c>
      <c r="G20">
        <v>0.39254591</v>
      </c>
      <c r="H20">
        <v>0.41537315000000002</v>
      </c>
      <c r="I20">
        <v>0.38905857999999999</v>
      </c>
      <c r="J20">
        <v>0.43384026999999997</v>
      </c>
      <c r="K20">
        <v>0.38294243</v>
      </c>
      <c r="L20">
        <v>0.42388261999999999</v>
      </c>
      <c r="M20">
        <v>0.40996697999999998</v>
      </c>
      <c r="N20">
        <v>0.44657891</v>
      </c>
      <c r="O20">
        <v>0.43217129999999998</v>
      </c>
      <c r="P20">
        <v>0.39220762999999997</v>
      </c>
      <c r="Q20">
        <v>0.42814468999999999</v>
      </c>
      <c r="R20">
        <v>0.42453329000000001</v>
      </c>
      <c r="S20">
        <v>0.39675974000000003</v>
      </c>
    </row>
    <row r="21" spans="1:19" x14ac:dyDescent="0.25">
      <c r="A21" t="s">
        <v>37</v>
      </c>
      <c r="B21">
        <v>0.38608112999999999</v>
      </c>
      <c r="C21">
        <v>0.41255593000000002</v>
      </c>
      <c r="D21">
        <v>0.39996042999999998</v>
      </c>
      <c r="E21">
        <v>0.40761341000000001</v>
      </c>
      <c r="F21">
        <v>0.39734733999999999</v>
      </c>
      <c r="G21">
        <v>0.41050743000000001</v>
      </c>
      <c r="H21">
        <v>0.42541813000000001</v>
      </c>
      <c r="I21">
        <v>0.41390292000000001</v>
      </c>
      <c r="J21">
        <v>0.35653754999999998</v>
      </c>
      <c r="K21">
        <v>0.46085393000000002</v>
      </c>
      <c r="L21">
        <v>0.35047866999999999</v>
      </c>
      <c r="M21">
        <v>0.39207987999999999</v>
      </c>
      <c r="N21">
        <v>0.44283662000000001</v>
      </c>
      <c r="O21">
        <v>0.42399978999999999</v>
      </c>
      <c r="P21">
        <v>0.4047229</v>
      </c>
      <c r="Q21">
        <v>0.41537315000000002</v>
      </c>
      <c r="R21">
        <v>0.44617050000000003</v>
      </c>
      <c r="S21">
        <v>0.42222187</v>
      </c>
    </row>
    <row r="22" spans="1:19" x14ac:dyDescent="0.25">
      <c r="A22" t="s">
        <v>38</v>
      </c>
      <c r="B22">
        <v>0.35139502</v>
      </c>
      <c r="C22">
        <v>0.42400038000000001</v>
      </c>
      <c r="D22">
        <v>0.37206939999999999</v>
      </c>
      <c r="E22">
        <v>0.37872459000000003</v>
      </c>
      <c r="F22">
        <v>0.39551536999999998</v>
      </c>
      <c r="G22">
        <v>0.42814468999999999</v>
      </c>
      <c r="H22">
        <v>0.44371203999999997</v>
      </c>
      <c r="I22">
        <v>0.39050857</v>
      </c>
      <c r="J22">
        <v>0.43666630000000001</v>
      </c>
      <c r="K22">
        <v>0.44486216000000001</v>
      </c>
      <c r="L22">
        <v>0.39907461</v>
      </c>
      <c r="M22">
        <v>0.38393227000000002</v>
      </c>
      <c r="N22">
        <v>0.45068131</v>
      </c>
      <c r="O22">
        <v>0.37879822000000002</v>
      </c>
      <c r="P22">
        <v>0.39007330000000001</v>
      </c>
      <c r="Q22">
        <v>0.39643422</v>
      </c>
      <c r="R22">
        <v>0.37459935999999999</v>
      </c>
      <c r="S22">
        <v>0.41875209000000002</v>
      </c>
    </row>
    <row r="23" spans="1:19" x14ac:dyDescent="0.25">
      <c r="A23" t="s">
        <v>39</v>
      </c>
      <c r="B23">
        <v>0.38650393</v>
      </c>
      <c r="C23">
        <v>0.42735515000000002</v>
      </c>
      <c r="D23">
        <v>0.41318515</v>
      </c>
      <c r="E23">
        <v>0.42532961000000002</v>
      </c>
      <c r="F23">
        <v>0.44893001999999999</v>
      </c>
      <c r="G23">
        <v>0.41289593000000002</v>
      </c>
      <c r="H23">
        <v>0.41820970000000002</v>
      </c>
      <c r="I23">
        <v>0.35352191999999999</v>
      </c>
      <c r="J23">
        <v>0.41676038999999998</v>
      </c>
      <c r="K23">
        <v>0.44757392000000001</v>
      </c>
      <c r="L23">
        <v>0.42222187</v>
      </c>
      <c r="M23">
        <v>0.40215247999999998</v>
      </c>
      <c r="N23">
        <v>0.41820970000000002</v>
      </c>
      <c r="O23">
        <v>0.38576185000000002</v>
      </c>
      <c r="P23">
        <v>0.44371203999999997</v>
      </c>
      <c r="Q23">
        <v>0.40217528000000002</v>
      </c>
      <c r="R23">
        <v>0.41953287</v>
      </c>
      <c r="S23">
        <v>0.36056793999999998</v>
      </c>
    </row>
    <row r="24" spans="1:19" x14ac:dyDescent="0.25">
      <c r="A24" t="s">
        <v>40</v>
      </c>
      <c r="B24">
        <v>0.38384505000000002</v>
      </c>
      <c r="C24">
        <v>0.38958076000000003</v>
      </c>
      <c r="D24">
        <v>0.44420879000000002</v>
      </c>
      <c r="E24">
        <v>0.40798010000000001</v>
      </c>
      <c r="F24">
        <v>0.39004119999999998</v>
      </c>
      <c r="G24">
        <v>0.37054309000000002</v>
      </c>
      <c r="H24">
        <v>0.41554636</v>
      </c>
      <c r="I24">
        <v>0.42644609</v>
      </c>
      <c r="J24">
        <v>0.40662506999999998</v>
      </c>
      <c r="K24">
        <v>0.39324783000000002</v>
      </c>
      <c r="L24">
        <v>0.38175251999999998</v>
      </c>
      <c r="M24">
        <v>0.40741768</v>
      </c>
      <c r="N24">
        <v>0.44614245000000002</v>
      </c>
      <c r="O24">
        <v>0.40108714000000001</v>
      </c>
      <c r="P24">
        <v>0.40878712</v>
      </c>
      <c r="Q24">
        <v>0.40349210000000002</v>
      </c>
      <c r="R24">
        <v>0.43335418999999997</v>
      </c>
      <c r="S24">
        <v>0.40794933999999999</v>
      </c>
    </row>
    <row r="25" spans="1:19" x14ac:dyDescent="0.25">
      <c r="A25" t="s">
        <v>41</v>
      </c>
      <c r="B25">
        <v>0.33832632000000001</v>
      </c>
      <c r="C25">
        <v>0.41863444</v>
      </c>
      <c r="D25">
        <v>0.40946961999999998</v>
      </c>
      <c r="E25">
        <v>0.42881533999999999</v>
      </c>
      <c r="F25">
        <v>0.37833965000000003</v>
      </c>
      <c r="G25">
        <v>0.41097830000000002</v>
      </c>
      <c r="H25">
        <v>0.39190554999999999</v>
      </c>
      <c r="I25">
        <v>0.42482573000000001</v>
      </c>
      <c r="J25">
        <v>0.40017343999999999</v>
      </c>
      <c r="K25">
        <v>0.39990372000000002</v>
      </c>
      <c r="L25">
        <v>0.39432789000000001</v>
      </c>
      <c r="M25">
        <v>0.39386726</v>
      </c>
      <c r="N25">
        <v>0.41820970000000002</v>
      </c>
      <c r="O25">
        <v>0.39207987999999999</v>
      </c>
      <c r="P25">
        <v>0.40598971</v>
      </c>
      <c r="Q25">
        <v>0.41736852000000002</v>
      </c>
      <c r="R25">
        <v>0.41953287</v>
      </c>
      <c r="S25">
        <v>0.43767593999999999</v>
      </c>
    </row>
    <row r="26" spans="1:19" x14ac:dyDescent="0.25">
      <c r="A26" t="s">
        <v>42</v>
      </c>
      <c r="B26">
        <v>0.38833116000000001</v>
      </c>
      <c r="C26">
        <v>0.36846422000000001</v>
      </c>
      <c r="D26">
        <v>0.44237612999999998</v>
      </c>
      <c r="E26">
        <v>0.42735515000000002</v>
      </c>
      <c r="F26">
        <v>0.42682846000000002</v>
      </c>
      <c r="G26">
        <v>0.44371203999999997</v>
      </c>
      <c r="H26">
        <v>0.41524825999999998</v>
      </c>
      <c r="I26">
        <v>0.40163021999999998</v>
      </c>
      <c r="J26">
        <v>0.40375048000000002</v>
      </c>
      <c r="K26">
        <v>0.40108714000000001</v>
      </c>
      <c r="L26">
        <v>0.44047526999999997</v>
      </c>
      <c r="M26">
        <v>0.41414549000000001</v>
      </c>
      <c r="N26">
        <v>0.40946961999999998</v>
      </c>
      <c r="O26">
        <v>0.38594479999999998</v>
      </c>
      <c r="P26">
        <v>0.42735515000000002</v>
      </c>
      <c r="Q26">
        <v>0.40946961999999998</v>
      </c>
      <c r="R26">
        <v>0.40441217000000002</v>
      </c>
      <c r="S26">
        <v>0.41872209999999999</v>
      </c>
    </row>
    <row r="27" spans="1:19" x14ac:dyDescent="0.25">
      <c r="A27" t="s">
        <v>43</v>
      </c>
      <c r="B27">
        <v>0.37267081000000002</v>
      </c>
      <c r="C27">
        <v>0.36714119000000001</v>
      </c>
      <c r="D27">
        <v>0.4175217</v>
      </c>
      <c r="E27">
        <v>0.39007330000000001</v>
      </c>
      <c r="F27">
        <v>0.39581656999999998</v>
      </c>
      <c r="G27">
        <v>0.44057986999999998</v>
      </c>
      <c r="H27">
        <v>0.44691498000000002</v>
      </c>
      <c r="I27">
        <v>0.42776353</v>
      </c>
      <c r="J27">
        <v>0.41554636</v>
      </c>
      <c r="K27">
        <v>0.40060562</v>
      </c>
      <c r="L27">
        <v>0.42281629999999998</v>
      </c>
      <c r="M27">
        <v>0.41209354999999998</v>
      </c>
      <c r="N27">
        <v>0.39990372000000002</v>
      </c>
      <c r="O27">
        <v>0.39775358999999999</v>
      </c>
      <c r="P27">
        <v>0.38190673000000003</v>
      </c>
      <c r="Q27">
        <v>0.41279927999999999</v>
      </c>
      <c r="R27">
        <v>0.38833116000000001</v>
      </c>
      <c r="S27">
        <v>0.40507365000000001</v>
      </c>
    </row>
    <row r="28" spans="1:19" x14ac:dyDescent="0.25">
      <c r="A28" t="s">
        <v>44</v>
      </c>
      <c r="B28">
        <v>0.37387194000000001</v>
      </c>
      <c r="C28">
        <v>0.3377946</v>
      </c>
      <c r="D28">
        <v>0.42008033</v>
      </c>
      <c r="E28">
        <v>0.42150711000000002</v>
      </c>
      <c r="F28">
        <v>0.44313694999999997</v>
      </c>
      <c r="G28">
        <v>0.34527886000000002</v>
      </c>
      <c r="H28">
        <v>0.40060562</v>
      </c>
      <c r="I28">
        <v>0.45198168999999999</v>
      </c>
      <c r="J28">
        <v>0.40835707999999998</v>
      </c>
      <c r="K28">
        <v>0.42364625</v>
      </c>
      <c r="L28">
        <v>0.40798010000000001</v>
      </c>
      <c r="M28">
        <v>0.40946961999999998</v>
      </c>
      <c r="N28">
        <v>0.41554636</v>
      </c>
      <c r="O28">
        <v>0.38140686000000001</v>
      </c>
      <c r="P28">
        <v>0.41820970000000002</v>
      </c>
      <c r="Q28">
        <v>0.41353382999999999</v>
      </c>
      <c r="R28">
        <v>0.40538111999999998</v>
      </c>
      <c r="S28">
        <v>0.40912411999999998</v>
      </c>
    </row>
    <row r="29" spans="1:19" x14ac:dyDescent="0.25">
      <c r="A29" t="s">
        <v>45</v>
      </c>
      <c r="B29">
        <v>0.40835707999999998</v>
      </c>
      <c r="C29">
        <v>0.40725843</v>
      </c>
      <c r="D29">
        <v>0.42022222999999997</v>
      </c>
      <c r="E29">
        <v>0.38881423999999998</v>
      </c>
      <c r="F29">
        <v>0.43685998999999998</v>
      </c>
      <c r="G29">
        <v>0.41554636</v>
      </c>
      <c r="H29">
        <v>0.40535233999999998</v>
      </c>
      <c r="I29">
        <v>0.40267096000000002</v>
      </c>
      <c r="J29">
        <v>0.37872459000000003</v>
      </c>
      <c r="K29">
        <v>0.43009399999999998</v>
      </c>
      <c r="L29">
        <v>0.38917975999999999</v>
      </c>
      <c r="M29">
        <v>0.38499436999999997</v>
      </c>
      <c r="N29">
        <v>0.39785177999999999</v>
      </c>
      <c r="O29">
        <v>0.43856246999999998</v>
      </c>
      <c r="P29">
        <v>0.43011936000000001</v>
      </c>
      <c r="Q29">
        <v>0.41670014</v>
      </c>
      <c r="R29">
        <v>0.44757392000000001</v>
      </c>
      <c r="S29">
        <v>0.39785177999999999</v>
      </c>
    </row>
    <row r="30" spans="1:19" x14ac:dyDescent="0.25">
      <c r="A30" t="s">
        <v>46</v>
      </c>
      <c r="B30">
        <v>0.37387194000000001</v>
      </c>
      <c r="C30">
        <v>0.39785177999999999</v>
      </c>
      <c r="D30">
        <v>0.39295845000000001</v>
      </c>
      <c r="E30">
        <v>0.43239836999999998</v>
      </c>
      <c r="F30">
        <v>0.45674645000000003</v>
      </c>
      <c r="G30">
        <v>0.36603170000000002</v>
      </c>
      <c r="H30">
        <v>0.47320683000000002</v>
      </c>
      <c r="I30">
        <v>0.40215247999999998</v>
      </c>
      <c r="J30">
        <v>0.45901869000000001</v>
      </c>
      <c r="K30">
        <v>0.39611794</v>
      </c>
      <c r="L30">
        <v>0.41754599999999997</v>
      </c>
      <c r="M30">
        <v>0.36936936999999997</v>
      </c>
      <c r="N30">
        <v>0.42735515000000002</v>
      </c>
      <c r="O30">
        <v>0.40798010000000001</v>
      </c>
      <c r="P30">
        <v>0.38833116000000001</v>
      </c>
      <c r="Q30">
        <v>0.39785177999999999</v>
      </c>
      <c r="R30">
        <v>0.44079794</v>
      </c>
      <c r="S30">
        <v>0.40741768</v>
      </c>
    </row>
    <row r="31" spans="1:19" x14ac:dyDescent="0.25">
      <c r="A31" t="s">
        <v>47</v>
      </c>
      <c r="B31">
        <v>0.36947305000000003</v>
      </c>
      <c r="C31">
        <v>0.37054309000000002</v>
      </c>
      <c r="D31">
        <v>0.38087708999999997</v>
      </c>
      <c r="E31">
        <v>0.38294243</v>
      </c>
      <c r="F31">
        <v>0.40792674000000001</v>
      </c>
      <c r="G31">
        <v>0.38993130999999998</v>
      </c>
      <c r="H31">
        <v>0.42346882000000002</v>
      </c>
      <c r="I31">
        <v>0.39501039999999998</v>
      </c>
      <c r="J31">
        <v>0.40207869000000002</v>
      </c>
      <c r="K31">
        <v>0.44117646999999999</v>
      </c>
      <c r="L31">
        <v>0.40267096000000002</v>
      </c>
      <c r="M31">
        <v>0.38571621</v>
      </c>
      <c r="N31">
        <v>0.39996042999999998</v>
      </c>
      <c r="O31">
        <v>0.45525831999999999</v>
      </c>
      <c r="P31">
        <v>0.38917975999999999</v>
      </c>
      <c r="Q31">
        <v>0.41414549000000001</v>
      </c>
      <c r="R31">
        <v>0.39704907</v>
      </c>
      <c r="S31">
        <v>0.39505762</v>
      </c>
    </row>
    <row r="32" spans="1:19" x14ac:dyDescent="0.25">
      <c r="A32" t="s">
        <v>48</v>
      </c>
      <c r="B32">
        <f>AVERAGE(B2:B31)</f>
        <v>0.38098737366666674</v>
      </c>
      <c r="C32">
        <f t="shared" ref="C32:S32" si="0">AVERAGE(C2:C31)</f>
        <v>0.39786294600000011</v>
      </c>
      <c r="D32">
        <f t="shared" si="0"/>
        <v>0.40673901099999998</v>
      </c>
      <c r="E32">
        <f t="shared" si="0"/>
        <v>0.40974031499999991</v>
      </c>
      <c r="F32">
        <f t="shared" si="0"/>
        <v>0.41980525300000004</v>
      </c>
      <c r="G32">
        <f t="shared" si="0"/>
        <v>0.40928639300000003</v>
      </c>
      <c r="H32">
        <f t="shared" si="0"/>
        <v>0.41883462866666671</v>
      </c>
      <c r="I32">
        <f t="shared" si="0"/>
        <v>0.40530995533333342</v>
      </c>
      <c r="J32">
        <f t="shared" si="0"/>
        <v>0.41482014666666667</v>
      </c>
      <c r="K32">
        <f t="shared" si="0"/>
        <v>0.415467594</v>
      </c>
      <c r="L32">
        <f t="shared" si="0"/>
        <v>0.4069490613333332</v>
      </c>
      <c r="M32">
        <f t="shared" si="0"/>
        <v>0.40086506966666668</v>
      </c>
      <c r="N32">
        <f t="shared" si="0"/>
        <v>0.41303207366666672</v>
      </c>
      <c r="O32">
        <f t="shared" si="0"/>
        <v>0.40921710700000008</v>
      </c>
      <c r="P32">
        <f t="shared" si="0"/>
        <v>0.4113388673333333</v>
      </c>
      <c r="Q32">
        <f t="shared" si="0"/>
        <v>0.40797453466666661</v>
      </c>
      <c r="R32">
        <f t="shared" si="0"/>
        <v>0.41090002199999992</v>
      </c>
      <c r="S32">
        <f t="shared" si="0"/>
        <v>0.40632305866666663</v>
      </c>
    </row>
    <row r="33" spans="1:19" x14ac:dyDescent="0.25">
      <c r="A33" t="s">
        <v>76</v>
      </c>
      <c r="B33">
        <f>_xlfn.STDEV.P(B2:B31)</f>
        <v>1.8104410248298338E-2</v>
      </c>
      <c r="C33">
        <f t="shared" ref="C33:S33" si="1">_xlfn.STDEV.P(C2:C31)</f>
        <v>2.5309091844936484E-2</v>
      </c>
      <c r="D33">
        <f t="shared" si="1"/>
        <v>2.9681551967079067E-2</v>
      </c>
      <c r="E33">
        <f t="shared" si="1"/>
        <v>2.0847460167714875E-2</v>
      </c>
      <c r="F33">
        <f t="shared" si="1"/>
        <v>2.2219698573593981E-2</v>
      </c>
      <c r="G33">
        <f t="shared" si="1"/>
        <v>2.329694311038398E-2</v>
      </c>
      <c r="H33">
        <f t="shared" si="1"/>
        <v>2.4182826131533611E-2</v>
      </c>
      <c r="I33">
        <f t="shared" si="1"/>
        <v>2.2497985660759903E-2</v>
      </c>
      <c r="J33">
        <f t="shared" si="1"/>
        <v>2.4747996329879902E-2</v>
      </c>
      <c r="K33">
        <f t="shared" si="1"/>
        <v>1.9853400108639094E-2</v>
      </c>
      <c r="L33">
        <f t="shared" si="1"/>
        <v>2.2635012093872732E-2</v>
      </c>
      <c r="M33">
        <f t="shared" si="1"/>
        <v>1.8230669643473602E-2</v>
      </c>
      <c r="N33">
        <f t="shared" si="1"/>
        <v>2.2349337987187821E-2</v>
      </c>
      <c r="O33">
        <f t="shared" si="1"/>
        <v>2.4325913198351277E-2</v>
      </c>
      <c r="P33">
        <f t="shared" si="1"/>
        <v>2.0767879968818348E-2</v>
      </c>
      <c r="Q33">
        <f t="shared" si="1"/>
        <v>1.7704798881834034E-2</v>
      </c>
      <c r="R33">
        <f t="shared" si="1"/>
        <v>2.0452245560816935E-2</v>
      </c>
      <c r="S33">
        <f t="shared" si="1"/>
        <v>2.0770454147793327E-2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1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0.33399699999999999</v>
      </c>
      <c r="C2">
        <v>0.36108068999999998</v>
      </c>
      <c r="D2">
        <v>0.39852674999999999</v>
      </c>
      <c r="E2">
        <v>0.41872209999999999</v>
      </c>
      <c r="F2">
        <v>0.39482001</v>
      </c>
      <c r="G2">
        <v>0.37387194000000001</v>
      </c>
      <c r="H2">
        <v>0.42822696999999998</v>
      </c>
      <c r="I2">
        <v>0.42541813000000001</v>
      </c>
      <c r="J2">
        <v>0.39638356000000002</v>
      </c>
      <c r="K2">
        <v>0.41209354999999998</v>
      </c>
      <c r="L2">
        <v>0.41754599999999997</v>
      </c>
      <c r="M2">
        <v>0.37466037000000002</v>
      </c>
      <c r="N2">
        <v>0.38738845</v>
      </c>
      <c r="O2">
        <v>0.48482829999999999</v>
      </c>
      <c r="P2">
        <v>0.41176438999999998</v>
      </c>
      <c r="Q2">
        <v>0.40946961999999998</v>
      </c>
      <c r="R2">
        <v>0.43685998999999998</v>
      </c>
      <c r="S2">
        <v>0.40861840999999999</v>
      </c>
    </row>
    <row r="3" spans="1:19" x14ac:dyDescent="0.25">
      <c r="A3" t="s">
        <v>19</v>
      </c>
      <c r="B3">
        <v>0.37214458</v>
      </c>
      <c r="C3">
        <v>0.31934544999999998</v>
      </c>
      <c r="D3">
        <v>0.39907461</v>
      </c>
      <c r="E3">
        <v>0.44459203000000003</v>
      </c>
      <c r="F3">
        <v>0.42022222999999997</v>
      </c>
      <c r="G3">
        <v>0.40946961999999998</v>
      </c>
      <c r="H3">
        <v>0.41414549000000001</v>
      </c>
      <c r="I3">
        <v>0.48472270000000001</v>
      </c>
      <c r="J3">
        <v>0.40704787999999997</v>
      </c>
      <c r="K3">
        <v>0.43011936000000001</v>
      </c>
      <c r="L3">
        <v>0.39553179999999999</v>
      </c>
      <c r="M3">
        <v>0.39370757000000001</v>
      </c>
      <c r="N3">
        <v>0.41079965000000002</v>
      </c>
      <c r="O3">
        <v>0.43583991</v>
      </c>
      <c r="P3">
        <v>0.42532961000000002</v>
      </c>
      <c r="Q3">
        <v>0.44420879000000002</v>
      </c>
      <c r="R3">
        <v>0.43776953000000002</v>
      </c>
      <c r="S3">
        <v>0.39220762999999997</v>
      </c>
    </row>
    <row r="4" spans="1:19" x14ac:dyDescent="0.25">
      <c r="A4" t="s">
        <v>20</v>
      </c>
      <c r="B4">
        <v>0.39761363</v>
      </c>
      <c r="C4">
        <v>0.38190673000000003</v>
      </c>
      <c r="D4">
        <v>0.37108015</v>
      </c>
      <c r="E4">
        <v>0.43470059</v>
      </c>
      <c r="F4">
        <v>0.37876525999999999</v>
      </c>
      <c r="G4">
        <v>0.42156737999999999</v>
      </c>
      <c r="H4">
        <v>0.42805401999999998</v>
      </c>
      <c r="I4">
        <v>0.40946961999999998</v>
      </c>
      <c r="J4">
        <v>0.40946961999999998</v>
      </c>
      <c r="K4">
        <v>0.41238474000000003</v>
      </c>
      <c r="L4">
        <v>0.37604934000000001</v>
      </c>
      <c r="M4">
        <v>0.41002821</v>
      </c>
      <c r="N4">
        <v>0.43275129000000001</v>
      </c>
      <c r="O4">
        <v>0.40676158000000001</v>
      </c>
      <c r="P4">
        <v>0.41279927999999999</v>
      </c>
      <c r="Q4">
        <v>0.42776353</v>
      </c>
      <c r="R4">
        <v>0.37247910000000001</v>
      </c>
      <c r="S4">
        <v>0.46631101000000003</v>
      </c>
    </row>
    <row r="5" spans="1:19" x14ac:dyDescent="0.25">
      <c r="A5" t="s">
        <v>21</v>
      </c>
      <c r="B5">
        <v>0.39004119999999998</v>
      </c>
      <c r="C5">
        <v>0.37544611</v>
      </c>
      <c r="D5">
        <v>0.36049469000000001</v>
      </c>
      <c r="E5">
        <v>0.39107111</v>
      </c>
      <c r="F5">
        <v>0.40287990000000001</v>
      </c>
      <c r="G5">
        <v>0.39107111</v>
      </c>
      <c r="H5">
        <v>0.41872209999999999</v>
      </c>
      <c r="I5">
        <v>0.40662506999999998</v>
      </c>
      <c r="J5">
        <v>0.42571158999999997</v>
      </c>
      <c r="K5">
        <v>0.43583991</v>
      </c>
      <c r="L5">
        <v>0.42299424000000002</v>
      </c>
      <c r="M5">
        <v>0.40577062000000003</v>
      </c>
      <c r="N5">
        <v>0.41366523999999999</v>
      </c>
      <c r="O5">
        <v>0.41863444</v>
      </c>
      <c r="P5">
        <v>0.42928000999999999</v>
      </c>
      <c r="Q5">
        <v>0.42142244000000001</v>
      </c>
      <c r="R5">
        <v>0.41524825999999998</v>
      </c>
      <c r="S5">
        <v>0.42260843999999997</v>
      </c>
    </row>
    <row r="6" spans="1:19" x14ac:dyDescent="0.25">
      <c r="A6" t="s">
        <v>22</v>
      </c>
      <c r="B6">
        <v>0.38094266999999998</v>
      </c>
      <c r="C6">
        <v>0.38798926</v>
      </c>
      <c r="D6">
        <v>0.41965947999999997</v>
      </c>
      <c r="E6">
        <v>0.39207987999999999</v>
      </c>
      <c r="F6">
        <v>0.46946869000000002</v>
      </c>
      <c r="G6">
        <v>0.40207869000000002</v>
      </c>
      <c r="H6">
        <v>0.40118093999999999</v>
      </c>
      <c r="I6">
        <v>0.38249512000000002</v>
      </c>
      <c r="J6">
        <v>0.40741768</v>
      </c>
      <c r="K6">
        <v>0.43446371</v>
      </c>
      <c r="L6">
        <v>0.43211326999999999</v>
      </c>
      <c r="M6">
        <v>0.40308676999999998</v>
      </c>
      <c r="N6">
        <v>0.41947485000000001</v>
      </c>
      <c r="O6">
        <v>0.42541813000000001</v>
      </c>
      <c r="P6">
        <v>0.44788367000000001</v>
      </c>
      <c r="Q6">
        <v>0.39007330000000001</v>
      </c>
      <c r="R6">
        <v>0.41673357999999999</v>
      </c>
      <c r="S6">
        <v>0.41676038999999998</v>
      </c>
    </row>
    <row r="7" spans="1:19" x14ac:dyDescent="0.25">
      <c r="A7" t="s">
        <v>23</v>
      </c>
      <c r="B7">
        <v>0.35872959999999998</v>
      </c>
      <c r="C7">
        <v>0.36819622000000002</v>
      </c>
      <c r="D7">
        <v>0.41414549000000001</v>
      </c>
      <c r="E7">
        <v>0.39704907</v>
      </c>
      <c r="F7">
        <v>0.41353382999999999</v>
      </c>
      <c r="G7">
        <v>0.41238474000000003</v>
      </c>
      <c r="H7">
        <v>0.41176438999999998</v>
      </c>
      <c r="I7">
        <v>0.42162691000000002</v>
      </c>
      <c r="J7">
        <v>0.41279927999999999</v>
      </c>
      <c r="K7">
        <v>0.38140686000000001</v>
      </c>
      <c r="L7">
        <v>0.38875606000000001</v>
      </c>
      <c r="M7">
        <v>0.40794933999999999</v>
      </c>
      <c r="N7">
        <v>0.38669786</v>
      </c>
      <c r="O7">
        <v>0.41390292000000001</v>
      </c>
      <c r="P7">
        <v>0.43673079999999997</v>
      </c>
      <c r="Q7">
        <v>0.40118093999999999</v>
      </c>
      <c r="R7">
        <v>0.45676692000000002</v>
      </c>
      <c r="S7">
        <v>0.46797580999999999</v>
      </c>
    </row>
    <row r="8" spans="1:19" x14ac:dyDescent="0.25">
      <c r="A8" t="s">
        <v>24</v>
      </c>
      <c r="B8">
        <v>0.35647731999999999</v>
      </c>
      <c r="C8">
        <v>0.34387965999999998</v>
      </c>
      <c r="D8">
        <v>0.39501039999999998</v>
      </c>
      <c r="E8">
        <v>0.41487265000000001</v>
      </c>
      <c r="F8">
        <v>0.36731743</v>
      </c>
      <c r="G8">
        <v>0.43470059</v>
      </c>
      <c r="H8">
        <v>0.44426515</v>
      </c>
      <c r="I8">
        <v>0.40794933999999999</v>
      </c>
      <c r="J8">
        <v>0.42822696999999998</v>
      </c>
      <c r="K8">
        <v>0.40207869000000002</v>
      </c>
      <c r="L8">
        <v>0.40792674000000001</v>
      </c>
      <c r="M8">
        <v>0.46482986999999998</v>
      </c>
      <c r="N8">
        <v>0.41289593000000002</v>
      </c>
      <c r="O8">
        <v>0.45508273999999999</v>
      </c>
      <c r="P8">
        <v>0.44426515</v>
      </c>
      <c r="Q8">
        <v>0.43395588000000002</v>
      </c>
      <c r="R8">
        <v>0.44077018000000001</v>
      </c>
      <c r="S8">
        <v>0.43031950000000002</v>
      </c>
    </row>
    <row r="9" spans="1:19" x14ac:dyDescent="0.25">
      <c r="A9" t="s">
        <v>25</v>
      </c>
      <c r="B9">
        <v>0.32091578999999998</v>
      </c>
      <c r="C9">
        <v>0.37086145999999998</v>
      </c>
      <c r="D9">
        <v>0.39482001</v>
      </c>
      <c r="E9">
        <v>0.3736719</v>
      </c>
      <c r="F9">
        <v>0.41673357999999999</v>
      </c>
      <c r="G9">
        <v>0.42735515000000002</v>
      </c>
      <c r="H9">
        <v>0.44564905999999999</v>
      </c>
      <c r="I9">
        <v>0.41872209999999999</v>
      </c>
      <c r="J9">
        <v>0.37108015</v>
      </c>
      <c r="K9">
        <v>0.43651564999999998</v>
      </c>
      <c r="L9">
        <v>0.42776353</v>
      </c>
      <c r="M9">
        <v>0.40996697999999998</v>
      </c>
      <c r="N9">
        <v>0.42682846000000002</v>
      </c>
      <c r="O9">
        <v>0.40946961999999998</v>
      </c>
      <c r="P9">
        <v>0.39581656999999998</v>
      </c>
      <c r="Q9">
        <v>0.44024767999999997</v>
      </c>
      <c r="R9">
        <v>0.4175546</v>
      </c>
      <c r="S9">
        <v>0.42881533999999999</v>
      </c>
    </row>
    <row r="10" spans="1:19" x14ac:dyDescent="0.25">
      <c r="A10" t="s">
        <v>26</v>
      </c>
      <c r="B10">
        <v>0.39501039999999998</v>
      </c>
      <c r="C10">
        <v>0.38384505000000002</v>
      </c>
      <c r="D10">
        <v>0.34677976999999999</v>
      </c>
      <c r="E10">
        <v>0.45005683000000002</v>
      </c>
      <c r="F10">
        <v>0.44459203000000003</v>
      </c>
      <c r="G10">
        <v>0.42664604</v>
      </c>
      <c r="H10">
        <v>0.39370757000000001</v>
      </c>
      <c r="I10">
        <v>0.43119279999999999</v>
      </c>
      <c r="J10">
        <v>0.41971410999999997</v>
      </c>
      <c r="K10">
        <v>0.34813424999999998</v>
      </c>
      <c r="L10">
        <v>0.35257122000000002</v>
      </c>
      <c r="M10">
        <v>0.39107111</v>
      </c>
      <c r="N10">
        <v>0.40108714000000001</v>
      </c>
      <c r="O10">
        <v>0.41079965000000002</v>
      </c>
      <c r="P10">
        <v>0.42928000999999999</v>
      </c>
      <c r="Q10">
        <v>0.42733631</v>
      </c>
      <c r="R10">
        <v>0.43335418999999997</v>
      </c>
      <c r="S10">
        <v>0.45109622999999999</v>
      </c>
    </row>
    <row r="11" spans="1:19" x14ac:dyDescent="0.25">
      <c r="A11" t="s">
        <v>27</v>
      </c>
      <c r="B11">
        <v>0.33739079999999999</v>
      </c>
      <c r="C11">
        <v>0.41097830000000002</v>
      </c>
      <c r="D11">
        <v>0.44079794</v>
      </c>
      <c r="E11">
        <v>0.39704907</v>
      </c>
      <c r="F11">
        <v>0.41709478999999999</v>
      </c>
      <c r="G11">
        <v>0.45887378000000001</v>
      </c>
      <c r="H11">
        <v>0.41670014</v>
      </c>
      <c r="I11">
        <v>0.42834694000000001</v>
      </c>
      <c r="J11">
        <v>0.41414549000000001</v>
      </c>
      <c r="K11">
        <v>0.39907461</v>
      </c>
      <c r="L11">
        <v>0.36947305000000003</v>
      </c>
      <c r="M11">
        <v>0.4047229</v>
      </c>
      <c r="N11">
        <v>0.45936219</v>
      </c>
      <c r="O11">
        <v>0.45051485000000002</v>
      </c>
      <c r="P11">
        <v>0.43462447999999998</v>
      </c>
      <c r="Q11">
        <v>0.45327658999999998</v>
      </c>
      <c r="R11">
        <v>0.46139655000000002</v>
      </c>
      <c r="S11">
        <v>0.45674645000000003</v>
      </c>
    </row>
    <row r="12" spans="1:19" x14ac:dyDescent="0.25">
      <c r="A12" t="s">
        <v>28</v>
      </c>
      <c r="B12">
        <v>0.36735278999999998</v>
      </c>
      <c r="C12">
        <v>0.37744575000000002</v>
      </c>
      <c r="D12">
        <v>0.41482078</v>
      </c>
      <c r="E12">
        <v>0.36603170000000002</v>
      </c>
      <c r="F12">
        <v>0.41079965000000002</v>
      </c>
      <c r="G12">
        <v>0.43470059</v>
      </c>
      <c r="H12">
        <v>0.41095890000000002</v>
      </c>
      <c r="I12">
        <v>0.39578644000000002</v>
      </c>
      <c r="J12">
        <v>0.43239836999999998</v>
      </c>
      <c r="K12">
        <v>0.43285676000000001</v>
      </c>
      <c r="L12">
        <v>0.39581656999999998</v>
      </c>
      <c r="M12">
        <v>0.41478616000000001</v>
      </c>
      <c r="N12">
        <v>0.40598045999999999</v>
      </c>
      <c r="O12">
        <v>0.42735515000000002</v>
      </c>
      <c r="P12">
        <v>0.40798010000000001</v>
      </c>
      <c r="Q12">
        <v>0.40704787999999997</v>
      </c>
      <c r="R12">
        <v>0.42260843999999997</v>
      </c>
      <c r="S12">
        <v>0.39307075000000002</v>
      </c>
    </row>
    <row r="13" spans="1:19" x14ac:dyDescent="0.25">
      <c r="A13" t="s">
        <v>29</v>
      </c>
      <c r="B13">
        <v>0.35872959999999998</v>
      </c>
      <c r="C13">
        <v>0.32836975000000002</v>
      </c>
      <c r="D13">
        <v>0.37034476</v>
      </c>
      <c r="E13">
        <v>0.39321474000000001</v>
      </c>
      <c r="F13">
        <v>0.38087708999999997</v>
      </c>
      <c r="G13">
        <v>0.44340154999999998</v>
      </c>
      <c r="H13">
        <v>0.42482882999999999</v>
      </c>
      <c r="I13">
        <v>0.41971410999999997</v>
      </c>
      <c r="J13">
        <v>0.38139240000000002</v>
      </c>
      <c r="K13">
        <v>0.40835707999999998</v>
      </c>
      <c r="L13">
        <v>0.39828440999999998</v>
      </c>
      <c r="M13">
        <v>0.40349210000000002</v>
      </c>
      <c r="N13">
        <v>0.46762589999999998</v>
      </c>
      <c r="O13">
        <v>0.44757392000000001</v>
      </c>
      <c r="P13">
        <v>0.45674645000000003</v>
      </c>
      <c r="Q13">
        <v>0.43309365999999999</v>
      </c>
      <c r="R13">
        <v>0.42541813000000001</v>
      </c>
      <c r="S13">
        <v>0.43275129000000001</v>
      </c>
    </row>
    <row r="14" spans="1:19" x14ac:dyDescent="0.25">
      <c r="A14" t="s">
        <v>30</v>
      </c>
      <c r="B14">
        <v>0.38461538000000001</v>
      </c>
      <c r="C14">
        <v>0.3473308</v>
      </c>
      <c r="D14">
        <v>0.39899357000000002</v>
      </c>
      <c r="E14">
        <v>0.40507365000000001</v>
      </c>
      <c r="F14">
        <v>0.38798926</v>
      </c>
      <c r="G14">
        <v>0.38993130999999998</v>
      </c>
      <c r="H14">
        <v>0.41176438999999998</v>
      </c>
      <c r="I14">
        <v>0.40651963000000002</v>
      </c>
      <c r="J14">
        <v>0.40794933999999999</v>
      </c>
      <c r="K14">
        <v>0.41875209000000002</v>
      </c>
      <c r="L14">
        <v>0.41500226000000001</v>
      </c>
      <c r="M14">
        <v>0.40798010000000001</v>
      </c>
      <c r="N14">
        <v>0.38408617</v>
      </c>
      <c r="O14">
        <v>0.43837127999999997</v>
      </c>
      <c r="P14">
        <v>0.45579533999999999</v>
      </c>
      <c r="Q14">
        <v>0.42928000999999999</v>
      </c>
      <c r="R14">
        <v>0.44705815999999998</v>
      </c>
      <c r="S14">
        <v>0.39207987999999999</v>
      </c>
    </row>
    <row r="15" spans="1:19" x14ac:dyDescent="0.25">
      <c r="A15" t="s">
        <v>31</v>
      </c>
      <c r="B15">
        <v>0.37918555999999998</v>
      </c>
      <c r="C15">
        <v>0.36004518000000002</v>
      </c>
      <c r="D15">
        <v>0.39734733999999999</v>
      </c>
      <c r="E15">
        <v>0.43950742999999998</v>
      </c>
      <c r="F15">
        <v>0.44705815999999998</v>
      </c>
      <c r="G15">
        <v>0.39852674999999999</v>
      </c>
      <c r="H15">
        <v>0.45733233000000001</v>
      </c>
      <c r="I15">
        <v>0.40195393000000001</v>
      </c>
      <c r="J15">
        <v>0.39161504000000003</v>
      </c>
      <c r="K15">
        <v>0.37260842999999999</v>
      </c>
      <c r="L15">
        <v>0.43203101999999999</v>
      </c>
      <c r="M15">
        <v>0.44425415000000001</v>
      </c>
      <c r="N15">
        <v>0.41754599999999997</v>
      </c>
      <c r="O15">
        <v>0.47721899000000001</v>
      </c>
      <c r="P15">
        <v>0.36819622000000002</v>
      </c>
      <c r="Q15">
        <v>0.41585222999999999</v>
      </c>
      <c r="R15">
        <v>0.44053418</v>
      </c>
      <c r="S15">
        <v>0.45255953999999998</v>
      </c>
    </row>
    <row r="16" spans="1:19" x14ac:dyDescent="0.25">
      <c r="A16" t="s">
        <v>32</v>
      </c>
      <c r="B16">
        <v>0.36819622000000002</v>
      </c>
      <c r="C16">
        <v>0.34819556000000002</v>
      </c>
      <c r="D16">
        <v>0.38761707000000001</v>
      </c>
      <c r="E16">
        <v>0.35352191999999999</v>
      </c>
      <c r="F16">
        <v>0.43685998999999998</v>
      </c>
      <c r="G16">
        <v>0.44237612999999998</v>
      </c>
      <c r="H16">
        <v>0.40108714000000001</v>
      </c>
      <c r="I16">
        <v>0.42420873999999997</v>
      </c>
      <c r="J16">
        <v>0.41618417000000002</v>
      </c>
      <c r="K16">
        <v>0.44691498000000002</v>
      </c>
      <c r="L16">
        <v>0.42420873999999997</v>
      </c>
      <c r="M16">
        <v>0.42453329000000001</v>
      </c>
      <c r="N16">
        <v>0.39501039999999998</v>
      </c>
      <c r="O16">
        <v>0.39370757000000001</v>
      </c>
      <c r="P16">
        <v>0.44887431999999999</v>
      </c>
      <c r="Q16">
        <v>0.40878712</v>
      </c>
      <c r="R16">
        <v>0.41524825999999998</v>
      </c>
      <c r="S16">
        <v>0.46728465000000002</v>
      </c>
    </row>
    <row r="17" spans="1:19" x14ac:dyDescent="0.25">
      <c r="A17" t="s">
        <v>33</v>
      </c>
      <c r="B17">
        <v>0.35257122000000002</v>
      </c>
      <c r="C17">
        <v>0.35040831</v>
      </c>
      <c r="D17">
        <v>0.38310557000000001</v>
      </c>
      <c r="E17">
        <v>0.40996697999999998</v>
      </c>
      <c r="F17">
        <v>0.39295845000000001</v>
      </c>
      <c r="G17">
        <v>0.41618417000000002</v>
      </c>
      <c r="H17">
        <v>0.40060562</v>
      </c>
      <c r="I17">
        <v>0.41585222999999999</v>
      </c>
      <c r="J17">
        <v>0.43855432999999999</v>
      </c>
      <c r="K17">
        <v>0.38525411999999998</v>
      </c>
      <c r="L17">
        <v>0.41194121</v>
      </c>
      <c r="M17">
        <v>0.43856246999999998</v>
      </c>
      <c r="N17">
        <v>0.45198168999999999</v>
      </c>
      <c r="O17">
        <v>0.44057986999999998</v>
      </c>
      <c r="P17">
        <v>0.39704907</v>
      </c>
      <c r="Q17">
        <v>0.39386726</v>
      </c>
      <c r="R17">
        <v>0.47133153</v>
      </c>
      <c r="S17">
        <v>0.43729013999999999</v>
      </c>
    </row>
    <row r="18" spans="1:19" x14ac:dyDescent="0.25">
      <c r="A18" t="s">
        <v>34</v>
      </c>
      <c r="B18">
        <v>0.35685410000000001</v>
      </c>
      <c r="C18">
        <v>0.37054309000000002</v>
      </c>
      <c r="D18">
        <v>0.40163021999999998</v>
      </c>
      <c r="E18">
        <v>0.43470059</v>
      </c>
      <c r="F18">
        <v>0.38672171</v>
      </c>
      <c r="G18">
        <v>0.41077566999999998</v>
      </c>
      <c r="H18">
        <v>0.43395588000000002</v>
      </c>
      <c r="I18">
        <v>0.42644609</v>
      </c>
      <c r="J18">
        <v>0.43498268000000001</v>
      </c>
      <c r="K18">
        <v>0.40327347000000002</v>
      </c>
      <c r="L18">
        <v>0.43532842999999999</v>
      </c>
      <c r="M18">
        <v>0.41948214</v>
      </c>
      <c r="N18">
        <v>0.42881533999999999</v>
      </c>
      <c r="O18">
        <v>0.44426515</v>
      </c>
      <c r="P18">
        <v>0.41676038999999998</v>
      </c>
      <c r="Q18">
        <v>0.42881533999999999</v>
      </c>
      <c r="R18">
        <v>0.44459203000000003</v>
      </c>
      <c r="S18">
        <v>0.4153772</v>
      </c>
    </row>
    <row r="19" spans="1:19" x14ac:dyDescent="0.25">
      <c r="A19" t="s">
        <v>35</v>
      </c>
      <c r="B19">
        <v>0.32400030000000002</v>
      </c>
      <c r="C19">
        <v>0.34823091</v>
      </c>
      <c r="D19">
        <v>0.39161504000000003</v>
      </c>
      <c r="E19">
        <v>0.44117646999999999</v>
      </c>
      <c r="F19">
        <v>0.38531788</v>
      </c>
      <c r="G19">
        <v>0.40375048000000002</v>
      </c>
      <c r="H19">
        <v>0.46390601999999997</v>
      </c>
      <c r="I19">
        <v>0.40194239999999998</v>
      </c>
      <c r="J19">
        <v>0.41303879999999998</v>
      </c>
      <c r="K19">
        <v>0.43586867000000001</v>
      </c>
      <c r="L19">
        <v>0.39004119999999998</v>
      </c>
      <c r="M19">
        <v>0.41500226000000001</v>
      </c>
      <c r="N19">
        <v>0.38472362999999998</v>
      </c>
      <c r="O19">
        <v>0.41524825999999998</v>
      </c>
      <c r="P19">
        <v>0.40108714000000001</v>
      </c>
      <c r="Q19">
        <v>0.39578644000000002</v>
      </c>
      <c r="R19">
        <v>0.43397896000000002</v>
      </c>
      <c r="S19">
        <v>0.41366523999999999</v>
      </c>
    </row>
    <row r="20" spans="1:19" x14ac:dyDescent="0.25">
      <c r="A20" t="s">
        <v>36</v>
      </c>
      <c r="B20">
        <v>0.38358445000000002</v>
      </c>
      <c r="C20">
        <v>0.35047866999999999</v>
      </c>
      <c r="D20">
        <v>0.39295845000000001</v>
      </c>
      <c r="E20">
        <v>0.41209354999999998</v>
      </c>
      <c r="F20">
        <v>0.40741768</v>
      </c>
      <c r="G20">
        <v>0.41971750000000002</v>
      </c>
      <c r="H20">
        <v>0.42814468999999999</v>
      </c>
      <c r="I20">
        <v>0.39907461</v>
      </c>
      <c r="J20">
        <v>0.45968752000000002</v>
      </c>
      <c r="K20">
        <v>0.39505762</v>
      </c>
      <c r="L20">
        <v>0.39967844000000002</v>
      </c>
      <c r="M20">
        <v>0.35441198000000002</v>
      </c>
      <c r="N20">
        <v>0.44986232999999998</v>
      </c>
      <c r="O20">
        <v>0.41953287</v>
      </c>
      <c r="P20">
        <v>0.44310132000000002</v>
      </c>
      <c r="Q20">
        <v>0.44757392000000001</v>
      </c>
      <c r="R20">
        <v>0.45720611</v>
      </c>
      <c r="S20">
        <v>0.44405245999999998</v>
      </c>
    </row>
    <row r="21" spans="1:19" x14ac:dyDescent="0.25">
      <c r="A21" t="s">
        <v>37</v>
      </c>
      <c r="B21">
        <v>0.37918555999999998</v>
      </c>
      <c r="C21">
        <v>0.33330291000000001</v>
      </c>
      <c r="D21">
        <v>0.40835707999999998</v>
      </c>
      <c r="E21">
        <v>0.39811758000000003</v>
      </c>
      <c r="F21">
        <v>0.44617050000000003</v>
      </c>
      <c r="G21">
        <v>0.38310557000000001</v>
      </c>
      <c r="H21">
        <v>0.40792674000000001</v>
      </c>
      <c r="I21">
        <v>0.42020241000000003</v>
      </c>
      <c r="J21">
        <v>0.43965854999999998</v>
      </c>
      <c r="K21">
        <v>0.41482078</v>
      </c>
      <c r="L21">
        <v>0.38249512000000002</v>
      </c>
      <c r="M21">
        <v>0.44289044</v>
      </c>
      <c r="N21">
        <v>0.43203101999999999</v>
      </c>
      <c r="O21">
        <v>0.41917365000000001</v>
      </c>
      <c r="P21">
        <v>0.40985158999999999</v>
      </c>
      <c r="Q21">
        <v>0.40480475999999999</v>
      </c>
      <c r="R21">
        <v>0.43532842999999999</v>
      </c>
      <c r="S21">
        <v>0.45936219</v>
      </c>
    </row>
    <row r="22" spans="1:19" x14ac:dyDescent="0.25">
      <c r="A22" t="s">
        <v>38</v>
      </c>
      <c r="B22">
        <v>0.38594479999999998</v>
      </c>
      <c r="C22">
        <v>0.35499835000000002</v>
      </c>
      <c r="D22">
        <v>0.39081497999999998</v>
      </c>
      <c r="E22">
        <v>0.44283662000000001</v>
      </c>
      <c r="F22">
        <v>0.40308676999999998</v>
      </c>
      <c r="G22">
        <v>0.41676038999999998</v>
      </c>
      <c r="H22">
        <v>0.40327347000000002</v>
      </c>
      <c r="I22">
        <v>0.44117646999999999</v>
      </c>
      <c r="J22">
        <v>0.40996697999999998</v>
      </c>
      <c r="K22">
        <v>0.42079075999999999</v>
      </c>
      <c r="L22">
        <v>0.43384026999999997</v>
      </c>
      <c r="M22">
        <v>0.42618297999999999</v>
      </c>
      <c r="N22">
        <v>0.43182774000000002</v>
      </c>
      <c r="O22">
        <v>0.47190819000000001</v>
      </c>
      <c r="P22">
        <v>0.44948671000000001</v>
      </c>
      <c r="Q22">
        <v>0.40287990000000001</v>
      </c>
      <c r="R22">
        <v>0.40327347000000002</v>
      </c>
      <c r="S22">
        <v>0.46096799999999999</v>
      </c>
    </row>
    <row r="23" spans="1:19" x14ac:dyDescent="0.25">
      <c r="A23" t="s">
        <v>39</v>
      </c>
      <c r="B23">
        <v>0.35433070999999999</v>
      </c>
      <c r="C23">
        <v>0.37405628000000002</v>
      </c>
      <c r="D23">
        <v>0.36603331</v>
      </c>
      <c r="E23">
        <v>0.37575077000000001</v>
      </c>
      <c r="F23">
        <v>0.41079965000000002</v>
      </c>
      <c r="G23">
        <v>0.45075031999999998</v>
      </c>
      <c r="H23">
        <v>0.41289593000000002</v>
      </c>
      <c r="I23">
        <v>0.44657891</v>
      </c>
      <c r="J23">
        <v>0.43119279999999999</v>
      </c>
      <c r="K23">
        <v>0.38472362999999998</v>
      </c>
      <c r="L23">
        <v>0.40671754999999998</v>
      </c>
      <c r="M23">
        <v>0.38525411999999998</v>
      </c>
      <c r="N23">
        <v>0.38738845</v>
      </c>
      <c r="O23">
        <v>0.42482882999999999</v>
      </c>
      <c r="P23">
        <v>0.44242264999999997</v>
      </c>
      <c r="Q23">
        <v>0.43460178999999999</v>
      </c>
      <c r="R23">
        <v>0.44459203000000003</v>
      </c>
      <c r="S23">
        <v>0.41872209999999999</v>
      </c>
    </row>
    <row r="24" spans="1:19" x14ac:dyDescent="0.25">
      <c r="A24" t="s">
        <v>40</v>
      </c>
      <c r="B24">
        <v>0.39254591</v>
      </c>
      <c r="C24">
        <v>0.37696376999999998</v>
      </c>
      <c r="D24">
        <v>0.41079965000000002</v>
      </c>
      <c r="E24">
        <v>0.38865957000000001</v>
      </c>
      <c r="F24">
        <v>0.41863444</v>
      </c>
      <c r="G24">
        <v>0.41953287</v>
      </c>
      <c r="H24">
        <v>0.43583315</v>
      </c>
      <c r="I24">
        <v>0.40507365000000001</v>
      </c>
      <c r="J24">
        <v>0.42735515000000002</v>
      </c>
      <c r="K24">
        <v>0.41618417000000002</v>
      </c>
      <c r="L24">
        <v>0.45389448999999998</v>
      </c>
      <c r="M24">
        <v>0.45324578999999998</v>
      </c>
      <c r="N24">
        <v>0.42735515000000002</v>
      </c>
      <c r="O24">
        <v>0.43583991</v>
      </c>
      <c r="P24">
        <v>0.45198168999999999</v>
      </c>
      <c r="Q24">
        <v>0.41194121</v>
      </c>
      <c r="R24">
        <v>0.42453329000000001</v>
      </c>
      <c r="S24">
        <v>0.39254591</v>
      </c>
    </row>
    <row r="25" spans="1:19" x14ac:dyDescent="0.25">
      <c r="A25" t="s">
        <v>41</v>
      </c>
      <c r="B25">
        <v>0.40060562</v>
      </c>
      <c r="C25">
        <v>0.35324239000000002</v>
      </c>
      <c r="D25">
        <v>0.37744575000000002</v>
      </c>
      <c r="E25">
        <v>0.42150711000000002</v>
      </c>
      <c r="F25">
        <v>0.37876525999999999</v>
      </c>
      <c r="G25">
        <v>0.37387194000000001</v>
      </c>
      <c r="H25">
        <v>0.41670014</v>
      </c>
      <c r="I25">
        <v>0.41209354999999998</v>
      </c>
      <c r="J25">
        <v>0.39386726</v>
      </c>
      <c r="K25">
        <v>0.38294243</v>
      </c>
      <c r="L25">
        <v>0.39643422</v>
      </c>
      <c r="M25">
        <v>0.40267096000000002</v>
      </c>
      <c r="N25">
        <v>0.40900959999999997</v>
      </c>
      <c r="O25">
        <v>0.41238474000000003</v>
      </c>
      <c r="P25">
        <v>0.45324578999999998</v>
      </c>
      <c r="Q25">
        <v>0.43384026999999997</v>
      </c>
      <c r="R25">
        <v>0.42482882999999999</v>
      </c>
      <c r="S25">
        <v>0.43031950000000002</v>
      </c>
    </row>
    <row r="26" spans="1:19" x14ac:dyDescent="0.25">
      <c r="A26" t="s">
        <v>42</v>
      </c>
      <c r="B26">
        <v>0.34358199</v>
      </c>
      <c r="C26">
        <v>0.39161504000000003</v>
      </c>
      <c r="D26">
        <v>0.35852926000000002</v>
      </c>
      <c r="E26">
        <v>0.42612063999999999</v>
      </c>
      <c r="F26">
        <v>0.39501039999999998</v>
      </c>
      <c r="G26">
        <v>0.41366523999999999</v>
      </c>
      <c r="H26">
        <v>0.42067141000000002</v>
      </c>
      <c r="I26">
        <v>0.37140804999999999</v>
      </c>
      <c r="J26">
        <v>0.41670014</v>
      </c>
      <c r="K26">
        <v>0.43275129000000001</v>
      </c>
      <c r="L26">
        <v>0.40194239999999998</v>
      </c>
      <c r="M26">
        <v>0.36538801999999998</v>
      </c>
      <c r="N26">
        <v>0.37962979000000002</v>
      </c>
      <c r="O26">
        <v>0.45051485000000002</v>
      </c>
      <c r="P26">
        <v>0.43824804000000001</v>
      </c>
      <c r="Q26">
        <v>0.42735515000000002</v>
      </c>
      <c r="R26">
        <v>0.42936767999999997</v>
      </c>
      <c r="S26">
        <v>0.41618417000000002</v>
      </c>
    </row>
    <row r="27" spans="1:19" x14ac:dyDescent="0.25">
      <c r="A27" t="s">
        <v>43</v>
      </c>
      <c r="B27">
        <v>0.36990770000000001</v>
      </c>
      <c r="C27">
        <v>0.38310557000000001</v>
      </c>
      <c r="D27">
        <v>0.42980221000000002</v>
      </c>
      <c r="E27">
        <v>0.4047229</v>
      </c>
      <c r="F27">
        <v>0.42532961000000002</v>
      </c>
      <c r="G27">
        <v>0.41736852000000002</v>
      </c>
      <c r="H27">
        <v>0.40598045999999999</v>
      </c>
      <c r="I27">
        <v>0.42453329000000001</v>
      </c>
      <c r="J27">
        <v>0.40538111999999998</v>
      </c>
      <c r="K27">
        <v>0.37544611</v>
      </c>
      <c r="L27">
        <v>0.41046339999999998</v>
      </c>
      <c r="M27">
        <v>0.39370757000000001</v>
      </c>
      <c r="N27">
        <v>0.41537315000000002</v>
      </c>
      <c r="O27">
        <v>0.45535692</v>
      </c>
      <c r="P27">
        <v>0.41820970000000002</v>
      </c>
      <c r="Q27">
        <v>0.44057986999999998</v>
      </c>
      <c r="R27">
        <v>0.42936767999999997</v>
      </c>
      <c r="S27">
        <v>0.40676158000000001</v>
      </c>
    </row>
    <row r="28" spans="1:19" x14ac:dyDescent="0.25">
      <c r="A28" t="s">
        <v>44</v>
      </c>
      <c r="B28">
        <v>0.37405628000000002</v>
      </c>
      <c r="C28">
        <v>0.38423637999999999</v>
      </c>
      <c r="D28">
        <v>0.36603170000000002</v>
      </c>
      <c r="E28">
        <v>0.46328154999999999</v>
      </c>
      <c r="F28">
        <v>0.40094288</v>
      </c>
      <c r="G28">
        <v>0.40432987999999997</v>
      </c>
      <c r="H28">
        <v>0.42552632000000001</v>
      </c>
      <c r="I28">
        <v>0.41971410999999997</v>
      </c>
      <c r="J28">
        <v>0.41554636</v>
      </c>
      <c r="K28">
        <v>0.40671754999999998</v>
      </c>
      <c r="L28">
        <v>0.36805724000000001</v>
      </c>
      <c r="M28">
        <v>0.41478616000000001</v>
      </c>
      <c r="N28">
        <v>0.4175546</v>
      </c>
      <c r="O28">
        <v>0.44525574000000001</v>
      </c>
      <c r="P28">
        <v>0.44617050000000003</v>
      </c>
      <c r="Q28">
        <v>0.41965947999999997</v>
      </c>
      <c r="R28">
        <v>0.42541678999999999</v>
      </c>
      <c r="S28">
        <v>0.43586867000000001</v>
      </c>
    </row>
    <row r="29" spans="1:19" x14ac:dyDescent="0.25">
      <c r="A29" t="s">
        <v>45</v>
      </c>
      <c r="B29">
        <v>0.3667107</v>
      </c>
      <c r="C29">
        <v>0.34719486999999999</v>
      </c>
      <c r="D29">
        <v>0.41414549000000001</v>
      </c>
      <c r="E29">
        <v>0.37575077000000001</v>
      </c>
      <c r="F29">
        <v>0.44223456</v>
      </c>
      <c r="G29">
        <v>0.43182774000000002</v>
      </c>
      <c r="H29">
        <v>0.42079075999999999</v>
      </c>
      <c r="I29">
        <v>0.42735515000000002</v>
      </c>
      <c r="J29">
        <v>0.41971410999999997</v>
      </c>
      <c r="K29">
        <v>0.38310557000000001</v>
      </c>
      <c r="L29">
        <v>0.43179497999999999</v>
      </c>
      <c r="M29">
        <v>0.41872209999999999</v>
      </c>
      <c r="N29">
        <v>0.43776953000000002</v>
      </c>
      <c r="O29">
        <v>0.38140686000000001</v>
      </c>
      <c r="P29">
        <v>0.41673357999999999</v>
      </c>
      <c r="Q29">
        <v>0.43136732</v>
      </c>
      <c r="R29">
        <v>0.40267096000000002</v>
      </c>
      <c r="S29">
        <v>0.44132774000000002</v>
      </c>
    </row>
    <row r="30" spans="1:19" x14ac:dyDescent="0.25">
      <c r="A30" t="s">
        <v>46</v>
      </c>
      <c r="B30">
        <v>0.38638634999999999</v>
      </c>
      <c r="C30">
        <v>0.35257122000000002</v>
      </c>
      <c r="D30">
        <v>0.37343357999999999</v>
      </c>
      <c r="E30">
        <v>0.43532842999999999</v>
      </c>
      <c r="F30">
        <v>0.45874759999999998</v>
      </c>
      <c r="G30">
        <v>0.43275129000000001</v>
      </c>
      <c r="H30">
        <v>0.4153772</v>
      </c>
      <c r="I30">
        <v>0.42281629999999998</v>
      </c>
      <c r="J30">
        <v>0.44047526999999997</v>
      </c>
      <c r="K30">
        <v>0.36426535999999998</v>
      </c>
      <c r="L30">
        <v>0.42612063999999999</v>
      </c>
      <c r="M30">
        <v>0.36399303</v>
      </c>
      <c r="N30">
        <v>0.40798010000000001</v>
      </c>
      <c r="O30">
        <v>0.41482078</v>
      </c>
      <c r="P30">
        <v>0.37752593000000001</v>
      </c>
      <c r="Q30">
        <v>0.44371203999999997</v>
      </c>
      <c r="R30">
        <v>0.41872209999999999</v>
      </c>
      <c r="S30">
        <v>0.42614834000000001</v>
      </c>
    </row>
    <row r="31" spans="1:19" x14ac:dyDescent="0.25">
      <c r="A31" t="s">
        <v>47</v>
      </c>
      <c r="B31">
        <v>0.37872459000000003</v>
      </c>
      <c r="C31">
        <v>0.38294243</v>
      </c>
      <c r="D31">
        <v>0.38950870999999998</v>
      </c>
      <c r="E31">
        <v>0.41585222999999999</v>
      </c>
      <c r="F31">
        <v>0.39410541999999998</v>
      </c>
      <c r="G31">
        <v>0.38190673000000003</v>
      </c>
      <c r="H31">
        <v>0.39410541999999998</v>
      </c>
      <c r="I31">
        <v>0.43342444000000002</v>
      </c>
      <c r="J31">
        <v>0.42052346000000002</v>
      </c>
      <c r="K31">
        <v>0.43460178999999999</v>
      </c>
      <c r="L31">
        <v>0.43275129000000001</v>
      </c>
      <c r="M31">
        <v>0.41279927999999999</v>
      </c>
      <c r="N31">
        <v>0.41194121</v>
      </c>
      <c r="O31">
        <v>0.41176438999999998</v>
      </c>
      <c r="P31">
        <v>0.42123898999999998</v>
      </c>
      <c r="Q31">
        <v>0.45138757000000002</v>
      </c>
      <c r="R31">
        <v>0.36697512999999998</v>
      </c>
      <c r="S31">
        <v>0.46631101000000003</v>
      </c>
    </row>
    <row r="32" spans="1:19" x14ac:dyDescent="0.25">
      <c r="A32" t="s">
        <v>48</v>
      </c>
      <c r="B32">
        <f>AVERAGE(B2:B31)</f>
        <v>0.36834442733333339</v>
      </c>
      <c r="C32">
        <f t="shared" ref="C32:S32" si="0">AVERAGE(C2:C31)</f>
        <v>0.36396020533333329</v>
      </c>
      <c r="D32">
        <f t="shared" si="0"/>
        <v>0.39212412699999993</v>
      </c>
      <c r="E32">
        <f t="shared" si="0"/>
        <v>0.4105693476666667</v>
      </c>
      <c r="F32">
        <f t="shared" si="0"/>
        <v>0.41117515700000001</v>
      </c>
      <c r="G32">
        <f t="shared" si="0"/>
        <v>0.41477512266666672</v>
      </c>
      <c r="H32">
        <f t="shared" si="0"/>
        <v>0.41980268766666673</v>
      </c>
      <c r="I32">
        <f t="shared" si="0"/>
        <v>0.4177481079999999</v>
      </c>
      <c r="J32">
        <f t="shared" si="0"/>
        <v>0.41627267266666662</v>
      </c>
      <c r="K32">
        <f t="shared" si="0"/>
        <v>0.40691346633333325</v>
      </c>
      <c r="L32">
        <f t="shared" si="0"/>
        <v>0.40791897099999991</v>
      </c>
      <c r="M32">
        <f t="shared" si="0"/>
        <v>0.40893129466666672</v>
      </c>
      <c r="N32">
        <f t="shared" si="0"/>
        <v>0.41648144399999992</v>
      </c>
      <c r="O32">
        <f t="shared" si="0"/>
        <v>0.43127866866666664</v>
      </c>
      <c r="P32">
        <f t="shared" si="0"/>
        <v>0.42628264966666657</v>
      </c>
      <c r="Q32">
        <f t="shared" si="0"/>
        <v>0.42370561000000001</v>
      </c>
      <c r="R32">
        <f t="shared" si="0"/>
        <v>0.42839950300000001</v>
      </c>
      <c r="S32">
        <f t="shared" si="0"/>
        <v>0.43147031899999994</v>
      </c>
    </row>
    <row r="33" spans="1:19" x14ac:dyDescent="0.25">
      <c r="A33" t="s">
        <v>76</v>
      </c>
      <c r="B33">
        <f>_xlfn.STDEV.P(B2:B31)</f>
        <v>2.0993533675214521E-2</v>
      </c>
      <c r="C33">
        <f t="shared" ref="C33:S33" si="1">_xlfn.STDEV.P(C2:C31)</f>
        <v>2.0387743655050656E-2</v>
      </c>
      <c r="D33">
        <f t="shared" si="1"/>
        <v>2.1643972060210692E-2</v>
      </c>
      <c r="E33">
        <f t="shared" si="1"/>
        <v>2.6881131904080563E-2</v>
      </c>
      <c r="F33">
        <f t="shared" si="1"/>
        <v>2.5479234559625759E-2</v>
      </c>
      <c r="G33">
        <f t="shared" si="1"/>
        <v>2.1562835113074059E-2</v>
      </c>
      <c r="H33">
        <f t="shared" si="1"/>
        <v>1.7014740252927298E-2</v>
      </c>
      <c r="I33">
        <f t="shared" si="1"/>
        <v>2.0087773150761035E-2</v>
      </c>
      <c r="J33">
        <f t="shared" si="1"/>
        <v>1.8232818943231994E-2</v>
      </c>
      <c r="K33">
        <f t="shared" si="1"/>
        <v>2.4852577514294642E-2</v>
      </c>
      <c r="L33">
        <f t="shared" si="1"/>
        <v>2.3368523860815473E-2</v>
      </c>
      <c r="M33">
        <f t="shared" si="1"/>
        <v>2.5017443596877451E-2</v>
      </c>
      <c r="N33">
        <f t="shared" si="1"/>
        <v>2.2671655913930298E-2</v>
      </c>
      <c r="O33">
        <f t="shared" si="1"/>
        <v>2.3679393939352235E-2</v>
      </c>
      <c r="P33">
        <f t="shared" si="1"/>
        <v>2.2908392438684488E-2</v>
      </c>
      <c r="Q33">
        <f t="shared" si="1"/>
        <v>1.7499105544305782E-2</v>
      </c>
      <c r="R33">
        <f t="shared" si="1"/>
        <v>2.2338210359703417E-2</v>
      </c>
      <c r="S33">
        <f t="shared" si="1"/>
        <v>2.3798422043629048E-2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3"/>
  <sheetViews>
    <sheetView workbookViewId="0"/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88</v>
      </c>
      <c r="B1" s="1" t="s">
        <v>86</v>
      </c>
      <c r="C1" s="1" t="s">
        <v>87</v>
      </c>
      <c r="D1" s="1" t="s">
        <v>98</v>
      </c>
      <c r="E1" s="1" t="s">
        <v>100</v>
      </c>
    </row>
    <row r="2" spans="1:5" x14ac:dyDescent="0.25">
      <c r="A2" t="s">
        <v>89</v>
      </c>
      <c r="B2">
        <v>0.36484114154500003</v>
      </c>
      <c r="C2">
        <v>0.14295843314699999</v>
      </c>
      <c r="D2">
        <v>5</v>
      </c>
    </row>
    <row r="3" spans="1:5" x14ac:dyDescent="0.25">
      <c r="A3" t="s">
        <v>68</v>
      </c>
      <c r="B3">
        <v>0.35539458473500002</v>
      </c>
      <c r="C3">
        <v>0.128921370791</v>
      </c>
      <c r="D3">
        <v>4</v>
      </c>
      <c r="E3">
        <f>summary!T2</f>
        <v>0.38174796324074073</v>
      </c>
    </row>
    <row r="4" spans="1:5" x14ac:dyDescent="0.25">
      <c r="A4" t="s">
        <v>69</v>
      </c>
      <c r="B4">
        <v>0.32866789386</v>
      </c>
      <c r="C4">
        <v>0.10561863412399999</v>
      </c>
      <c r="D4">
        <v>4</v>
      </c>
      <c r="E4">
        <f>summary!T3</f>
        <v>0.40647030877777773</v>
      </c>
    </row>
    <row r="5" spans="1:5" x14ac:dyDescent="0.25">
      <c r="A5" t="s">
        <v>70</v>
      </c>
      <c r="B5">
        <v>0.23596159673299999</v>
      </c>
      <c r="C5">
        <v>0.10662895337099999</v>
      </c>
      <c r="D5">
        <v>3</v>
      </c>
      <c r="E5">
        <f>summary!T4</f>
        <v>0.40545415974074067</v>
      </c>
    </row>
    <row r="6" spans="1:5" x14ac:dyDescent="0.25">
      <c r="A6" t="s">
        <v>90</v>
      </c>
      <c r="B6">
        <v>0.36173236854099999</v>
      </c>
      <c r="C6">
        <v>0.122244513556</v>
      </c>
      <c r="D6">
        <v>5</v>
      </c>
    </row>
    <row r="7" spans="1:5" x14ac:dyDescent="0.25">
      <c r="A7" t="s">
        <v>91</v>
      </c>
      <c r="B7">
        <v>0.37056226648200002</v>
      </c>
      <c r="C7">
        <v>0.13642581372199999</v>
      </c>
      <c r="D7">
        <v>5</v>
      </c>
    </row>
    <row r="8" spans="1:5" x14ac:dyDescent="0.25">
      <c r="A8" t="s">
        <v>92</v>
      </c>
      <c r="B8">
        <v>0.34884343350399999</v>
      </c>
      <c r="C8">
        <v>0.13124143885299999</v>
      </c>
      <c r="D8">
        <v>4</v>
      </c>
      <c r="E8" t="e">
        <f>summary!T5</f>
        <v>#DIV/0!</v>
      </c>
    </row>
    <row r="9" spans="1:5" x14ac:dyDescent="0.25">
      <c r="A9" t="s">
        <v>93</v>
      </c>
      <c r="B9">
        <v>0.35970258135400002</v>
      </c>
      <c r="C9">
        <v>0.12508670797800001</v>
      </c>
      <c r="D9">
        <v>4</v>
      </c>
      <c r="E9">
        <f>summary!T6</f>
        <v>0.40193161720370374</v>
      </c>
    </row>
    <row r="10" spans="1:5" x14ac:dyDescent="0.25">
      <c r="A10" t="s">
        <v>94</v>
      </c>
      <c r="B10">
        <v>0.33814448521500001</v>
      </c>
      <c r="C10">
        <v>0.112692059385</v>
      </c>
      <c r="D10">
        <v>4</v>
      </c>
      <c r="E10">
        <f>summary!T7</f>
        <v>0.41146930242592583</v>
      </c>
    </row>
    <row r="11" spans="1:5" x14ac:dyDescent="0.25">
      <c r="A11" t="s">
        <v>95</v>
      </c>
      <c r="B11">
        <v>0.28772511034199999</v>
      </c>
      <c r="C11">
        <v>0.100966038437</v>
      </c>
      <c r="D11">
        <v>3</v>
      </c>
      <c r="E11">
        <f>summary!T8</f>
        <v>0.39723526246296292</v>
      </c>
    </row>
    <row r="12" spans="1:5" x14ac:dyDescent="0.25">
      <c r="A12" t="s">
        <v>96</v>
      </c>
      <c r="B12">
        <v>0.26153512186599998</v>
      </c>
      <c r="C12">
        <v>0.100439725715</v>
      </c>
      <c r="D12">
        <v>3</v>
      </c>
      <c r="E12">
        <f>summary!T9</f>
        <v>0.40808074503703701</v>
      </c>
    </row>
    <row r="13" spans="1:5" x14ac:dyDescent="0.25">
      <c r="A13" t="s">
        <v>97</v>
      </c>
      <c r="B13">
        <v>0.26423869547700002</v>
      </c>
      <c r="C13" s="2">
        <v>9.8589221542000005E-2</v>
      </c>
      <c r="D13">
        <v>3</v>
      </c>
      <c r="E13">
        <f>summary!T10</f>
        <v>0.41089743231481479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0.38525411999999998</v>
      </c>
      <c r="C2">
        <v>0.36460599999999999</v>
      </c>
      <c r="D2">
        <v>0.43460178999999999</v>
      </c>
      <c r="E2">
        <v>0.40704787999999997</v>
      </c>
      <c r="F2">
        <v>0.37054309000000002</v>
      </c>
      <c r="G2">
        <v>0.38310557000000001</v>
      </c>
      <c r="H2">
        <v>0.33174487000000003</v>
      </c>
      <c r="I2">
        <v>0.38531788</v>
      </c>
      <c r="J2">
        <v>0.35499835000000002</v>
      </c>
      <c r="K2">
        <v>0.34285457000000003</v>
      </c>
      <c r="L2">
        <v>0.39007330000000001</v>
      </c>
      <c r="M2">
        <v>0.36805724000000001</v>
      </c>
      <c r="N2">
        <v>0.37752593000000001</v>
      </c>
      <c r="O2">
        <v>0.37214458</v>
      </c>
      <c r="P2">
        <v>0.38310557000000001</v>
      </c>
      <c r="Q2">
        <v>0.36166386</v>
      </c>
      <c r="R2">
        <v>0.35569931999999999</v>
      </c>
      <c r="S2">
        <v>0.38094266999999998</v>
      </c>
    </row>
    <row r="3" spans="1:19" x14ac:dyDescent="0.25">
      <c r="A3" t="s">
        <v>19</v>
      </c>
      <c r="B3">
        <v>0.41366523999999999</v>
      </c>
      <c r="C3">
        <v>0.40308676999999998</v>
      </c>
      <c r="D3">
        <v>0.40598045999999999</v>
      </c>
      <c r="E3">
        <v>0.40598045999999999</v>
      </c>
      <c r="F3">
        <v>0.39775358999999999</v>
      </c>
      <c r="G3">
        <v>0.36004518000000002</v>
      </c>
      <c r="H3">
        <v>0.31549663999999999</v>
      </c>
      <c r="I3">
        <v>0.39060887999999999</v>
      </c>
      <c r="J3">
        <v>0.40480475999999999</v>
      </c>
      <c r="K3">
        <v>0.38094266999999998</v>
      </c>
      <c r="L3">
        <v>0.3621451</v>
      </c>
      <c r="M3">
        <v>0.34420030000000001</v>
      </c>
      <c r="N3">
        <v>0.39007330000000001</v>
      </c>
      <c r="O3">
        <v>0.38393227000000002</v>
      </c>
      <c r="P3">
        <v>0.31127005000000002</v>
      </c>
      <c r="Q3">
        <v>0.38094266999999998</v>
      </c>
      <c r="R3">
        <v>0.34601398999999999</v>
      </c>
      <c r="S3">
        <v>0.41046339999999998</v>
      </c>
    </row>
    <row r="4" spans="1:19" x14ac:dyDescent="0.25">
      <c r="A4" t="s">
        <v>20</v>
      </c>
      <c r="B4">
        <v>0.38171048000000002</v>
      </c>
      <c r="C4">
        <v>0.41255593000000002</v>
      </c>
      <c r="D4">
        <v>0.40118093999999999</v>
      </c>
      <c r="E4">
        <v>0.42400038000000001</v>
      </c>
      <c r="F4">
        <v>0.37879822000000002</v>
      </c>
      <c r="G4">
        <v>0.39220762999999997</v>
      </c>
      <c r="H4">
        <v>0.39501039999999998</v>
      </c>
      <c r="I4">
        <v>0.38310557000000001</v>
      </c>
      <c r="J4">
        <v>0.41537315000000002</v>
      </c>
      <c r="K4">
        <v>0.36765555999999999</v>
      </c>
      <c r="L4">
        <v>0.37387194000000001</v>
      </c>
      <c r="M4">
        <v>0.35897435999999999</v>
      </c>
      <c r="N4">
        <v>0.39089310999999999</v>
      </c>
      <c r="O4">
        <v>0.39104277999999998</v>
      </c>
      <c r="P4">
        <v>0.37343357999999999</v>
      </c>
      <c r="Q4">
        <v>0.39695435000000001</v>
      </c>
      <c r="R4">
        <v>0.39949588000000003</v>
      </c>
      <c r="S4">
        <v>0.35849133999999999</v>
      </c>
    </row>
    <row r="5" spans="1:19" x14ac:dyDescent="0.25">
      <c r="A5" t="s">
        <v>21</v>
      </c>
      <c r="B5">
        <v>0.43211326999999999</v>
      </c>
      <c r="C5">
        <v>0.38905857999999999</v>
      </c>
      <c r="D5">
        <v>0.36538801999999998</v>
      </c>
      <c r="E5">
        <v>0.41414549000000001</v>
      </c>
      <c r="F5">
        <v>0.38798926</v>
      </c>
      <c r="G5">
        <v>0.39410541999999998</v>
      </c>
      <c r="H5">
        <v>0.39081497999999998</v>
      </c>
      <c r="I5">
        <v>0.39482001</v>
      </c>
      <c r="J5">
        <v>0.3621451</v>
      </c>
      <c r="K5">
        <v>0.39295845000000001</v>
      </c>
      <c r="L5">
        <v>0.36890275</v>
      </c>
      <c r="M5">
        <v>0.38073711999999998</v>
      </c>
      <c r="N5">
        <v>0.38087708999999997</v>
      </c>
      <c r="O5">
        <v>0.32964542000000002</v>
      </c>
      <c r="P5">
        <v>0.39267147000000002</v>
      </c>
      <c r="Q5">
        <v>0.36331052000000003</v>
      </c>
      <c r="R5">
        <v>0.36990770000000001</v>
      </c>
      <c r="S5">
        <v>0.35905267000000002</v>
      </c>
    </row>
    <row r="6" spans="1:19" x14ac:dyDescent="0.25">
      <c r="A6" t="s">
        <v>22</v>
      </c>
      <c r="B6">
        <v>0.40535233999999998</v>
      </c>
      <c r="C6">
        <v>0.35362907999999998</v>
      </c>
      <c r="D6">
        <v>0.40741768</v>
      </c>
      <c r="E6">
        <v>0.41820970000000002</v>
      </c>
      <c r="F6">
        <v>0.42281629999999998</v>
      </c>
      <c r="G6">
        <v>0.38380341000000001</v>
      </c>
      <c r="H6">
        <v>0.36947305000000003</v>
      </c>
      <c r="I6">
        <v>0.38650393</v>
      </c>
      <c r="J6">
        <v>0.39785177999999999</v>
      </c>
      <c r="K6">
        <v>0.33027171999999999</v>
      </c>
      <c r="L6">
        <v>0.37387194000000001</v>
      </c>
      <c r="M6">
        <v>0.33183747000000002</v>
      </c>
      <c r="N6">
        <v>0.36735278999999998</v>
      </c>
      <c r="O6">
        <v>0.36525208999999997</v>
      </c>
      <c r="P6">
        <v>0.34819556000000002</v>
      </c>
      <c r="Q6">
        <v>0.36228207000000001</v>
      </c>
      <c r="R6">
        <v>0.36947305000000003</v>
      </c>
      <c r="S6">
        <v>0.3621451</v>
      </c>
    </row>
    <row r="7" spans="1:19" x14ac:dyDescent="0.25">
      <c r="A7" t="s">
        <v>23</v>
      </c>
      <c r="B7">
        <v>0.38865957000000001</v>
      </c>
      <c r="C7">
        <v>0.41875209000000002</v>
      </c>
      <c r="D7">
        <v>0.39295845000000001</v>
      </c>
      <c r="E7">
        <v>0.40195393000000001</v>
      </c>
      <c r="F7">
        <v>0.37669904999999998</v>
      </c>
      <c r="G7">
        <v>0.38384505000000002</v>
      </c>
      <c r="H7">
        <v>0.39482001</v>
      </c>
      <c r="I7">
        <v>0.35471976</v>
      </c>
      <c r="J7">
        <v>0.42123898999999998</v>
      </c>
      <c r="K7">
        <v>0.40880248000000002</v>
      </c>
      <c r="L7">
        <v>0.39220762999999997</v>
      </c>
      <c r="M7">
        <v>0.37876525999999999</v>
      </c>
      <c r="N7">
        <v>0.36637169000000003</v>
      </c>
      <c r="O7">
        <v>0.35897435999999999</v>
      </c>
      <c r="P7">
        <v>0.38393227000000002</v>
      </c>
      <c r="Q7">
        <v>0.39482001</v>
      </c>
      <c r="R7">
        <v>0.36166386</v>
      </c>
      <c r="S7">
        <v>0.35352191999999999</v>
      </c>
    </row>
    <row r="8" spans="1:19" x14ac:dyDescent="0.25">
      <c r="A8" t="s">
        <v>24</v>
      </c>
      <c r="B8">
        <v>0.42329094</v>
      </c>
      <c r="C8">
        <v>0.37006977000000002</v>
      </c>
      <c r="D8">
        <v>0.40996697999999998</v>
      </c>
      <c r="E8">
        <v>0.37020720000000001</v>
      </c>
      <c r="F8">
        <v>0.39190554999999999</v>
      </c>
      <c r="G8">
        <v>0.40396794000000003</v>
      </c>
      <c r="H8">
        <v>0.40207869000000002</v>
      </c>
      <c r="I8">
        <v>0.34936948000000001</v>
      </c>
      <c r="J8">
        <v>0.38860813999999999</v>
      </c>
      <c r="K8">
        <v>0.38905857999999999</v>
      </c>
      <c r="L8">
        <v>0.36276224000000001</v>
      </c>
      <c r="M8">
        <v>0.33739079999999999</v>
      </c>
      <c r="N8">
        <v>0.37247475000000002</v>
      </c>
      <c r="O8">
        <v>0.37324305000000002</v>
      </c>
      <c r="P8">
        <v>0.3736719</v>
      </c>
      <c r="Q8">
        <v>0.40996697999999998</v>
      </c>
      <c r="R8">
        <v>0.34387965999999998</v>
      </c>
      <c r="S8">
        <v>0.35779686999999999</v>
      </c>
    </row>
    <row r="9" spans="1:19" x14ac:dyDescent="0.25">
      <c r="A9" t="s">
        <v>25</v>
      </c>
      <c r="B9">
        <v>0.41353382999999999</v>
      </c>
      <c r="C9">
        <v>0.36501436999999998</v>
      </c>
      <c r="D9">
        <v>0.44371203999999997</v>
      </c>
      <c r="E9">
        <v>0.40835707999999998</v>
      </c>
      <c r="F9">
        <v>0.41209354999999998</v>
      </c>
      <c r="G9">
        <v>0.34159159</v>
      </c>
      <c r="H9">
        <v>0.40623681</v>
      </c>
      <c r="I9">
        <v>0.39990372000000002</v>
      </c>
      <c r="J9">
        <v>0.36450386000000001</v>
      </c>
      <c r="K9">
        <v>0.36521844999999997</v>
      </c>
      <c r="L9">
        <v>0.36317322000000002</v>
      </c>
      <c r="M9">
        <v>0.3667107</v>
      </c>
      <c r="N9">
        <v>0.40118093999999999</v>
      </c>
      <c r="O9">
        <v>0.33845567999999998</v>
      </c>
      <c r="P9">
        <v>0.40704787999999997</v>
      </c>
      <c r="Q9">
        <v>0.38860813999999999</v>
      </c>
      <c r="R9">
        <v>0.34813424999999998</v>
      </c>
      <c r="S9">
        <v>0.35441198000000002</v>
      </c>
    </row>
    <row r="10" spans="1:19" x14ac:dyDescent="0.25">
      <c r="A10" t="s">
        <v>26</v>
      </c>
      <c r="B10">
        <v>0.41676038999999998</v>
      </c>
      <c r="C10">
        <v>0.38472362999999998</v>
      </c>
      <c r="D10">
        <v>0.41820970000000002</v>
      </c>
      <c r="E10">
        <v>0.41096537999999999</v>
      </c>
      <c r="F10">
        <v>0.39581656999999998</v>
      </c>
      <c r="G10">
        <v>0.37670568999999998</v>
      </c>
      <c r="H10">
        <v>0.35381354999999998</v>
      </c>
      <c r="I10">
        <v>0.36890275</v>
      </c>
      <c r="J10">
        <v>0.37214458</v>
      </c>
      <c r="K10">
        <v>0.35987574</v>
      </c>
      <c r="L10">
        <v>0.35569931999999999</v>
      </c>
      <c r="M10">
        <v>0.38461538000000001</v>
      </c>
      <c r="N10">
        <v>0.39267147000000002</v>
      </c>
      <c r="O10">
        <v>0.31730607999999999</v>
      </c>
      <c r="P10">
        <v>0.37140804999999999</v>
      </c>
      <c r="Q10">
        <v>0.36090699999999998</v>
      </c>
      <c r="R10">
        <v>0.39295845000000001</v>
      </c>
      <c r="S10">
        <v>0.37247910000000001</v>
      </c>
    </row>
    <row r="11" spans="1:19" x14ac:dyDescent="0.25">
      <c r="A11" t="s">
        <v>27</v>
      </c>
      <c r="B11">
        <v>0.43078957000000001</v>
      </c>
      <c r="C11">
        <v>0.40676158000000001</v>
      </c>
      <c r="D11">
        <v>0.44757392000000001</v>
      </c>
      <c r="E11">
        <v>0.39581656999999998</v>
      </c>
      <c r="F11">
        <v>0.37752593000000001</v>
      </c>
      <c r="G11">
        <v>0.39089310999999999</v>
      </c>
      <c r="H11">
        <v>0.38525411999999998</v>
      </c>
      <c r="I11">
        <v>0.34046066000000003</v>
      </c>
      <c r="J11">
        <v>0.36890275</v>
      </c>
      <c r="K11">
        <v>0.37539159999999999</v>
      </c>
      <c r="L11">
        <v>0.3630699</v>
      </c>
      <c r="M11">
        <v>0.40308676999999998</v>
      </c>
      <c r="N11">
        <v>0.36259348000000002</v>
      </c>
      <c r="O11">
        <v>0.37669904999999998</v>
      </c>
      <c r="P11">
        <v>0.32694199000000002</v>
      </c>
      <c r="Q11">
        <v>0.39510327000000001</v>
      </c>
      <c r="R11">
        <v>0.37034476</v>
      </c>
      <c r="S11">
        <v>0.3667107</v>
      </c>
    </row>
    <row r="12" spans="1:19" x14ac:dyDescent="0.25">
      <c r="A12" t="s">
        <v>28</v>
      </c>
      <c r="B12">
        <v>0.40010446</v>
      </c>
      <c r="C12">
        <v>0.42881533999999999</v>
      </c>
      <c r="D12">
        <v>0.40404040000000002</v>
      </c>
      <c r="E12">
        <v>0.42346882000000002</v>
      </c>
      <c r="F12">
        <v>0.38036079</v>
      </c>
      <c r="G12">
        <v>0.41917365000000001</v>
      </c>
      <c r="H12">
        <v>0.38792474999999998</v>
      </c>
      <c r="I12">
        <v>0.34629803999999997</v>
      </c>
      <c r="J12">
        <v>0.40443301999999998</v>
      </c>
      <c r="K12">
        <v>0.36603331</v>
      </c>
      <c r="L12">
        <v>0.37879822000000002</v>
      </c>
      <c r="M12">
        <v>0.36525208999999997</v>
      </c>
      <c r="N12">
        <v>0.36228207000000001</v>
      </c>
      <c r="O12">
        <v>0.36936936999999997</v>
      </c>
      <c r="P12">
        <v>0.39307075000000002</v>
      </c>
      <c r="Q12">
        <v>0.39501039999999998</v>
      </c>
      <c r="R12">
        <v>0.37343357999999999</v>
      </c>
      <c r="S12">
        <v>0.37054309000000002</v>
      </c>
    </row>
    <row r="13" spans="1:19" x14ac:dyDescent="0.25">
      <c r="A13" t="s">
        <v>29</v>
      </c>
      <c r="B13">
        <v>0.38594479999999998</v>
      </c>
      <c r="C13">
        <v>0.36501436999999998</v>
      </c>
      <c r="D13">
        <v>0.41872209999999999</v>
      </c>
      <c r="E13">
        <v>0.37539159999999999</v>
      </c>
      <c r="F13">
        <v>0.41150829999999999</v>
      </c>
      <c r="G13">
        <v>0.40163021999999998</v>
      </c>
      <c r="H13">
        <v>0.35786222000000001</v>
      </c>
      <c r="I13">
        <v>0.39785177999999999</v>
      </c>
      <c r="J13">
        <v>0.40287990000000001</v>
      </c>
      <c r="K13">
        <v>0.36501436999999998</v>
      </c>
      <c r="L13">
        <v>0.38414946999999999</v>
      </c>
      <c r="M13">
        <v>0.40792674000000001</v>
      </c>
      <c r="N13">
        <v>0.36947305000000003</v>
      </c>
      <c r="O13">
        <v>0.33485366999999999</v>
      </c>
      <c r="P13">
        <v>0.37387194000000001</v>
      </c>
      <c r="Q13">
        <v>0.38833116000000001</v>
      </c>
      <c r="R13">
        <v>0.39734733999999999</v>
      </c>
      <c r="S13">
        <v>0.36317322000000002</v>
      </c>
    </row>
    <row r="14" spans="1:19" x14ac:dyDescent="0.25">
      <c r="A14" t="s">
        <v>30</v>
      </c>
      <c r="B14">
        <v>0.42936767999999997</v>
      </c>
      <c r="C14">
        <v>0.34740936</v>
      </c>
      <c r="D14">
        <v>0.37157937000000002</v>
      </c>
      <c r="E14">
        <v>0.36194108000000003</v>
      </c>
      <c r="F14">
        <v>0.38950870999999998</v>
      </c>
      <c r="G14">
        <v>0.38950870999999998</v>
      </c>
      <c r="H14">
        <v>0.40794933999999999</v>
      </c>
      <c r="I14">
        <v>0.39776750999999999</v>
      </c>
      <c r="J14">
        <v>0.38094266999999998</v>
      </c>
      <c r="K14">
        <v>0.37986806000000001</v>
      </c>
      <c r="L14">
        <v>0.35685410000000001</v>
      </c>
      <c r="M14">
        <v>0.39161504000000003</v>
      </c>
      <c r="N14">
        <v>0.32836975000000002</v>
      </c>
      <c r="O14">
        <v>0.34468724000000001</v>
      </c>
      <c r="P14">
        <v>0.35987574</v>
      </c>
      <c r="Q14">
        <v>0.30482427000000001</v>
      </c>
      <c r="R14">
        <v>0.38310557000000001</v>
      </c>
      <c r="S14">
        <v>0.32964542000000002</v>
      </c>
    </row>
    <row r="15" spans="1:19" x14ac:dyDescent="0.25">
      <c r="A15" t="s">
        <v>31</v>
      </c>
      <c r="B15">
        <v>0.41502347000000001</v>
      </c>
      <c r="C15">
        <v>0.41194121</v>
      </c>
      <c r="D15">
        <v>0.37752593000000001</v>
      </c>
      <c r="E15">
        <v>0.40194239999999998</v>
      </c>
      <c r="F15">
        <v>0.35987574</v>
      </c>
      <c r="G15">
        <v>0.40207869000000002</v>
      </c>
      <c r="H15">
        <v>0.36525208999999997</v>
      </c>
      <c r="I15">
        <v>0.41676038999999998</v>
      </c>
      <c r="J15">
        <v>0.40215247999999998</v>
      </c>
      <c r="K15">
        <v>0.37260842999999999</v>
      </c>
      <c r="L15">
        <v>0.37459935999999999</v>
      </c>
      <c r="M15">
        <v>0.40663395000000002</v>
      </c>
      <c r="N15">
        <v>0.37387194000000001</v>
      </c>
      <c r="O15">
        <v>0.37034476</v>
      </c>
      <c r="P15">
        <v>0.37108015</v>
      </c>
      <c r="Q15">
        <v>0.35147774999999998</v>
      </c>
      <c r="R15">
        <v>0.37696376999999998</v>
      </c>
      <c r="S15">
        <v>0.34690124</v>
      </c>
    </row>
    <row r="16" spans="1:19" x14ac:dyDescent="0.25">
      <c r="A16" t="s">
        <v>32</v>
      </c>
      <c r="B16">
        <v>0.40396794000000003</v>
      </c>
      <c r="C16">
        <v>0.39785177999999999</v>
      </c>
      <c r="D16">
        <v>0.39907461</v>
      </c>
      <c r="E16">
        <v>0.39432789000000001</v>
      </c>
      <c r="F16">
        <v>0.41977890000000001</v>
      </c>
      <c r="G16">
        <v>0.35094354999999999</v>
      </c>
      <c r="H16">
        <v>0.36001076999999998</v>
      </c>
      <c r="I16">
        <v>0.37247910000000001</v>
      </c>
      <c r="J16">
        <v>0.37267081000000002</v>
      </c>
      <c r="K16">
        <v>0.36731743</v>
      </c>
      <c r="L16">
        <v>0.39811758000000003</v>
      </c>
      <c r="M16">
        <v>0.37657321999999999</v>
      </c>
      <c r="N16">
        <v>0.33268120000000001</v>
      </c>
      <c r="O16">
        <v>0.35653754999999998</v>
      </c>
      <c r="P16">
        <v>0.36049469000000001</v>
      </c>
      <c r="Q16">
        <v>0.3473308</v>
      </c>
      <c r="R16">
        <v>0.36637169000000003</v>
      </c>
      <c r="S16">
        <v>0.36538801999999998</v>
      </c>
    </row>
    <row r="17" spans="1:19" x14ac:dyDescent="0.25">
      <c r="A17" t="s">
        <v>33</v>
      </c>
      <c r="B17">
        <v>0.39907461</v>
      </c>
      <c r="C17">
        <v>0.38499436999999997</v>
      </c>
      <c r="D17">
        <v>0.41500226000000001</v>
      </c>
      <c r="E17">
        <v>0.43685998999999998</v>
      </c>
      <c r="F17">
        <v>0.40985158999999999</v>
      </c>
      <c r="G17">
        <v>0.40375048000000002</v>
      </c>
      <c r="H17">
        <v>0.32024986</v>
      </c>
      <c r="I17">
        <v>0.37879822000000002</v>
      </c>
      <c r="J17">
        <v>0.36317322000000002</v>
      </c>
      <c r="K17">
        <v>0.35092398000000002</v>
      </c>
      <c r="L17">
        <v>0.39581656999999998</v>
      </c>
      <c r="M17">
        <v>0.38798926</v>
      </c>
      <c r="N17">
        <v>0.38594479999999998</v>
      </c>
      <c r="O17">
        <v>0.35132986999999999</v>
      </c>
      <c r="P17">
        <v>0.33485366999999999</v>
      </c>
      <c r="Q17">
        <v>0.35359801000000002</v>
      </c>
      <c r="R17">
        <v>0.34892022</v>
      </c>
      <c r="S17">
        <v>0.35257122000000002</v>
      </c>
    </row>
    <row r="18" spans="1:19" x14ac:dyDescent="0.25">
      <c r="A18" t="s">
        <v>34</v>
      </c>
      <c r="B18">
        <v>0.42346882000000002</v>
      </c>
      <c r="C18">
        <v>0.36846422000000001</v>
      </c>
      <c r="D18">
        <v>0.38594479999999998</v>
      </c>
      <c r="E18">
        <v>0.42571158999999997</v>
      </c>
      <c r="F18">
        <v>0.40676158000000001</v>
      </c>
      <c r="G18">
        <v>0.41150829999999999</v>
      </c>
      <c r="H18">
        <v>0.39501039999999998</v>
      </c>
      <c r="I18">
        <v>0.3473308</v>
      </c>
      <c r="J18">
        <v>0.36056793999999998</v>
      </c>
      <c r="K18">
        <v>0.42123898999999998</v>
      </c>
      <c r="L18">
        <v>0.37722146000000001</v>
      </c>
      <c r="M18">
        <v>0.34161023000000001</v>
      </c>
      <c r="N18">
        <v>0.38358445000000002</v>
      </c>
      <c r="O18">
        <v>0.36426535999999998</v>
      </c>
      <c r="P18">
        <v>0.35501460000000001</v>
      </c>
      <c r="Q18">
        <v>0.35257122000000002</v>
      </c>
      <c r="R18">
        <v>0.39295845000000001</v>
      </c>
      <c r="S18">
        <v>0.39611794</v>
      </c>
    </row>
    <row r="19" spans="1:19" x14ac:dyDescent="0.25">
      <c r="A19" t="s">
        <v>35</v>
      </c>
      <c r="B19">
        <v>0.42980221000000002</v>
      </c>
      <c r="C19">
        <v>0.40010446</v>
      </c>
      <c r="D19">
        <v>0.43182774000000002</v>
      </c>
      <c r="E19">
        <v>0.37539159999999999</v>
      </c>
      <c r="F19">
        <v>0.42571158999999997</v>
      </c>
      <c r="G19">
        <v>0.38635114999999998</v>
      </c>
      <c r="H19">
        <v>0.33712121</v>
      </c>
      <c r="I19">
        <v>0.36725126000000002</v>
      </c>
      <c r="J19">
        <v>0.34601398999999999</v>
      </c>
      <c r="K19">
        <v>0.35570434000000001</v>
      </c>
      <c r="L19">
        <v>0.35047866999999999</v>
      </c>
      <c r="M19">
        <v>0.41209354999999998</v>
      </c>
      <c r="N19">
        <v>0.38472362999999998</v>
      </c>
      <c r="O19">
        <v>0.34823091</v>
      </c>
      <c r="P19">
        <v>0.34601398999999999</v>
      </c>
      <c r="Q19">
        <v>0.3736719</v>
      </c>
      <c r="R19">
        <v>0.35945702000000002</v>
      </c>
      <c r="S19">
        <v>0.36194108000000003</v>
      </c>
    </row>
    <row r="20" spans="1:19" x14ac:dyDescent="0.25">
      <c r="A20" t="s">
        <v>36</v>
      </c>
      <c r="B20">
        <v>0.43384026999999997</v>
      </c>
      <c r="C20">
        <v>0.39704907</v>
      </c>
      <c r="D20">
        <v>0.40507365000000001</v>
      </c>
      <c r="E20">
        <v>0.40794933999999999</v>
      </c>
      <c r="F20">
        <v>0.42156737999999999</v>
      </c>
      <c r="G20">
        <v>0.36735278999999998</v>
      </c>
      <c r="H20">
        <v>0.41289593000000002</v>
      </c>
      <c r="I20">
        <v>0.40375048000000002</v>
      </c>
      <c r="J20">
        <v>0.42612063999999999</v>
      </c>
      <c r="K20">
        <v>0.40878712</v>
      </c>
      <c r="L20">
        <v>0.36276224000000001</v>
      </c>
      <c r="M20">
        <v>0.33077012</v>
      </c>
      <c r="N20">
        <v>0.38594479999999998</v>
      </c>
      <c r="O20">
        <v>0.39004119999999998</v>
      </c>
      <c r="P20">
        <v>0.36426535999999998</v>
      </c>
      <c r="Q20">
        <v>0.41279927999999999</v>
      </c>
      <c r="R20">
        <v>0.34601398999999999</v>
      </c>
      <c r="S20">
        <v>0.36936936999999997</v>
      </c>
    </row>
    <row r="21" spans="1:19" x14ac:dyDescent="0.25">
      <c r="A21" t="s">
        <v>37</v>
      </c>
      <c r="B21">
        <v>0.39295845000000001</v>
      </c>
      <c r="C21">
        <v>0.41526058999999999</v>
      </c>
      <c r="D21">
        <v>0.42022222999999997</v>
      </c>
      <c r="E21">
        <v>0.40985158999999999</v>
      </c>
      <c r="F21">
        <v>0.43119279999999999</v>
      </c>
      <c r="G21">
        <v>0.37247475000000002</v>
      </c>
      <c r="H21">
        <v>0.36637169000000003</v>
      </c>
      <c r="I21">
        <v>0.38738845</v>
      </c>
      <c r="J21">
        <v>0.3736719</v>
      </c>
      <c r="K21">
        <v>0.39190554999999999</v>
      </c>
      <c r="L21">
        <v>0.37722146000000001</v>
      </c>
      <c r="M21">
        <v>0.36001076999999998</v>
      </c>
      <c r="N21">
        <v>0.34321351999999999</v>
      </c>
      <c r="O21">
        <v>0.37872459000000003</v>
      </c>
      <c r="P21">
        <v>0.34066252000000002</v>
      </c>
      <c r="Q21">
        <v>0.36426535999999998</v>
      </c>
      <c r="R21">
        <v>0.40623681</v>
      </c>
      <c r="S21">
        <v>0.35570434000000001</v>
      </c>
    </row>
    <row r="22" spans="1:19" x14ac:dyDescent="0.25">
      <c r="A22" t="s">
        <v>38</v>
      </c>
      <c r="B22">
        <v>0.40878712</v>
      </c>
      <c r="C22">
        <v>0.40985158999999999</v>
      </c>
      <c r="D22">
        <v>0.37752593000000001</v>
      </c>
      <c r="E22">
        <v>0.38404232999999999</v>
      </c>
      <c r="F22">
        <v>0.36603170000000002</v>
      </c>
      <c r="G22">
        <v>0.38310557000000001</v>
      </c>
      <c r="H22">
        <v>0.39370757000000001</v>
      </c>
      <c r="I22">
        <v>0.41676038999999998</v>
      </c>
      <c r="J22">
        <v>0.40375048000000002</v>
      </c>
      <c r="K22">
        <v>0.36792408999999998</v>
      </c>
      <c r="L22">
        <v>0.37879822000000002</v>
      </c>
      <c r="M22">
        <v>0.39007330000000001</v>
      </c>
      <c r="N22">
        <v>0.35781974</v>
      </c>
      <c r="O22">
        <v>0.36101603999999998</v>
      </c>
      <c r="P22">
        <v>0.34161023000000001</v>
      </c>
      <c r="Q22">
        <v>0.39695435000000001</v>
      </c>
      <c r="R22">
        <v>0.37108015</v>
      </c>
      <c r="S22">
        <v>0.39267147000000002</v>
      </c>
    </row>
    <row r="23" spans="1:19" x14ac:dyDescent="0.25">
      <c r="A23" t="s">
        <v>39</v>
      </c>
      <c r="B23">
        <v>0.41209354999999998</v>
      </c>
      <c r="C23">
        <v>0.39501039999999998</v>
      </c>
      <c r="D23">
        <v>0.37752593000000001</v>
      </c>
      <c r="E23">
        <v>0.41670014</v>
      </c>
      <c r="F23">
        <v>0.41743156999999997</v>
      </c>
      <c r="G23">
        <v>0.36637169000000003</v>
      </c>
      <c r="H23">
        <v>0.44617050000000003</v>
      </c>
      <c r="I23">
        <v>0.40195393000000001</v>
      </c>
      <c r="J23">
        <v>0.38592391999999998</v>
      </c>
      <c r="K23">
        <v>0.38249512000000002</v>
      </c>
      <c r="L23">
        <v>0.35552549999999999</v>
      </c>
      <c r="M23">
        <v>0.34535236000000002</v>
      </c>
      <c r="N23">
        <v>0.40396794000000003</v>
      </c>
      <c r="O23">
        <v>0.4047229</v>
      </c>
      <c r="P23">
        <v>0.39785177999999999</v>
      </c>
      <c r="Q23">
        <v>0.39578644000000002</v>
      </c>
      <c r="R23">
        <v>0.39518442999999998</v>
      </c>
      <c r="S23">
        <v>0.38669786</v>
      </c>
    </row>
    <row r="24" spans="1:19" x14ac:dyDescent="0.25">
      <c r="A24" t="s">
        <v>40</v>
      </c>
      <c r="B24">
        <v>0.38594479999999998</v>
      </c>
      <c r="C24">
        <v>0.37943262</v>
      </c>
      <c r="D24">
        <v>0.40108714000000001</v>
      </c>
      <c r="E24">
        <v>0.42881533999999999</v>
      </c>
      <c r="F24">
        <v>0.39990372000000002</v>
      </c>
      <c r="G24">
        <v>0.37670568999999998</v>
      </c>
      <c r="H24">
        <v>0.37056675</v>
      </c>
      <c r="I24">
        <v>0.39852674999999999</v>
      </c>
      <c r="J24">
        <v>0.38594479999999998</v>
      </c>
      <c r="K24">
        <v>0.39611794</v>
      </c>
      <c r="L24">
        <v>0.35987574</v>
      </c>
      <c r="M24">
        <v>0.34046066000000003</v>
      </c>
      <c r="N24">
        <v>0.35297592999999999</v>
      </c>
      <c r="O24">
        <v>0.3630699</v>
      </c>
      <c r="P24">
        <v>0.39703186000000001</v>
      </c>
      <c r="Q24">
        <v>0.4047229</v>
      </c>
      <c r="R24">
        <v>0.35897435999999999</v>
      </c>
      <c r="S24">
        <v>0.37670568999999998</v>
      </c>
    </row>
    <row r="25" spans="1:19" x14ac:dyDescent="0.25">
      <c r="A25" t="s">
        <v>41</v>
      </c>
      <c r="B25">
        <v>0.39060887999999999</v>
      </c>
      <c r="C25">
        <v>0.41953287</v>
      </c>
      <c r="D25">
        <v>0.37020720000000001</v>
      </c>
      <c r="E25">
        <v>0.39695435000000001</v>
      </c>
      <c r="F25">
        <v>0.41875209000000002</v>
      </c>
      <c r="G25">
        <v>0.34535236000000002</v>
      </c>
      <c r="H25">
        <v>0.40585681000000001</v>
      </c>
      <c r="I25">
        <v>0.39161504000000003</v>
      </c>
      <c r="J25">
        <v>0.41255593000000002</v>
      </c>
      <c r="K25">
        <v>0.33845567999999998</v>
      </c>
      <c r="L25">
        <v>0.38672171</v>
      </c>
      <c r="M25">
        <v>0.34383202000000002</v>
      </c>
      <c r="N25">
        <v>0.36525208999999997</v>
      </c>
      <c r="O25">
        <v>0.36525208999999997</v>
      </c>
      <c r="P25">
        <v>0.36001076999999998</v>
      </c>
      <c r="Q25">
        <v>0.35786222000000001</v>
      </c>
      <c r="R25">
        <v>0.34358199</v>
      </c>
      <c r="S25">
        <v>0.35433070999999999</v>
      </c>
    </row>
    <row r="26" spans="1:19" x14ac:dyDescent="0.25">
      <c r="A26" t="s">
        <v>42</v>
      </c>
      <c r="B26">
        <v>0.41917365000000001</v>
      </c>
      <c r="C26">
        <v>0.40794933999999999</v>
      </c>
      <c r="D26">
        <v>0.36859251999999998</v>
      </c>
      <c r="E26">
        <v>0.43980101999999999</v>
      </c>
      <c r="F26">
        <v>0.39321474000000001</v>
      </c>
      <c r="G26">
        <v>0.37657321999999999</v>
      </c>
      <c r="H26">
        <v>0.39107111</v>
      </c>
      <c r="I26">
        <v>0.37722146000000001</v>
      </c>
      <c r="J26">
        <v>0.35471976</v>
      </c>
      <c r="K26">
        <v>0.35945702000000002</v>
      </c>
      <c r="L26">
        <v>0.31387828000000001</v>
      </c>
      <c r="M26">
        <v>0.40207869000000002</v>
      </c>
      <c r="N26">
        <v>0.42482882999999999</v>
      </c>
      <c r="O26">
        <v>0.34719486999999999</v>
      </c>
      <c r="P26">
        <v>0.37575077000000001</v>
      </c>
      <c r="Q26">
        <v>0.38525411999999998</v>
      </c>
      <c r="R26">
        <v>0.35653754999999998</v>
      </c>
      <c r="S26">
        <v>0.39004119999999998</v>
      </c>
    </row>
    <row r="27" spans="1:19" x14ac:dyDescent="0.25">
      <c r="A27" t="s">
        <v>43</v>
      </c>
      <c r="B27">
        <v>0.38905857999999999</v>
      </c>
      <c r="C27">
        <v>0.41311392000000002</v>
      </c>
      <c r="D27">
        <v>0.39990372000000002</v>
      </c>
      <c r="E27">
        <v>0.36947305000000003</v>
      </c>
      <c r="F27">
        <v>0.35623937</v>
      </c>
      <c r="G27">
        <v>0.37799222999999998</v>
      </c>
      <c r="H27">
        <v>0.37108015</v>
      </c>
      <c r="I27">
        <v>0.39761363</v>
      </c>
      <c r="J27">
        <v>0.38669786</v>
      </c>
      <c r="K27">
        <v>0.38249512000000002</v>
      </c>
      <c r="L27">
        <v>0.36521844999999997</v>
      </c>
      <c r="M27">
        <v>0.36228207000000001</v>
      </c>
      <c r="N27">
        <v>0.37260842999999999</v>
      </c>
      <c r="O27">
        <v>0.35040831</v>
      </c>
      <c r="P27">
        <v>0.38310557000000001</v>
      </c>
      <c r="Q27">
        <v>0.36735278999999998</v>
      </c>
      <c r="R27">
        <v>0.37821223999999998</v>
      </c>
      <c r="S27">
        <v>0.38860813999999999</v>
      </c>
    </row>
    <row r="28" spans="1:19" x14ac:dyDescent="0.25">
      <c r="A28" t="s">
        <v>44</v>
      </c>
      <c r="B28">
        <v>0.38087708999999997</v>
      </c>
      <c r="C28">
        <v>0.40676158000000001</v>
      </c>
      <c r="D28">
        <v>0.41554636</v>
      </c>
      <c r="E28">
        <v>0.41414549000000001</v>
      </c>
      <c r="F28">
        <v>0.37964618999999999</v>
      </c>
      <c r="G28">
        <v>0.35359801000000002</v>
      </c>
      <c r="H28">
        <v>0.38592391999999998</v>
      </c>
      <c r="I28">
        <v>0.37472687999999998</v>
      </c>
      <c r="J28">
        <v>0.39811758000000003</v>
      </c>
      <c r="K28">
        <v>0.40441217000000002</v>
      </c>
      <c r="L28">
        <v>0.37964618999999999</v>
      </c>
      <c r="M28">
        <v>0.34285457000000003</v>
      </c>
      <c r="N28">
        <v>0.39852674999999999</v>
      </c>
      <c r="O28">
        <v>0.37343357999999999</v>
      </c>
      <c r="P28">
        <v>0.41670014</v>
      </c>
      <c r="Q28">
        <v>0.35233311</v>
      </c>
      <c r="R28">
        <v>0.35132986999999999</v>
      </c>
      <c r="S28">
        <v>0.35047866999999999</v>
      </c>
    </row>
    <row r="29" spans="1:19" x14ac:dyDescent="0.25">
      <c r="A29" t="s">
        <v>45</v>
      </c>
      <c r="B29">
        <v>0.36947305000000003</v>
      </c>
      <c r="C29">
        <v>0.37918555999999998</v>
      </c>
      <c r="D29">
        <v>0.39611794</v>
      </c>
      <c r="E29">
        <v>0.41414549000000001</v>
      </c>
      <c r="F29">
        <v>0.39949588000000003</v>
      </c>
      <c r="G29">
        <v>0.35872959999999998</v>
      </c>
      <c r="H29">
        <v>0.39785177999999999</v>
      </c>
      <c r="I29">
        <v>0.40585681000000001</v>
      </c>
      <c r="J29">
        <v>0.38189732999999998</v>
      </c>
      <c r="K29">
        <v>0.36947305000000003</v>
      </c>
      <c r="L29">
        <v>0.38384505000000002</v>
      </c>
      <c r="M29">
        <v>0.38950870999999998</v>
      </c>
      <c r="N29">
        <v>0.37020720000000001</v>
      </c>
      <c r="O29">
        <v>0.36426535999999998</v>
      </c>
      <c r="P29">
        <v>0.39578644000000002</v>
      </c>
      <c r="Q29">
        <v>0.39004119999999998</v>
      </c>
      <c r="R29">
        <v>0.37157937000000002</v>
      </c>
      <c r="S29">
        <v>0.36890275</v>
      </c>
    </row>
    <row r="30" spans="1:19" x14ac:dyDescent="0.25">
      <c r="A30" t="s">
        <v>46</v>
      </c>
      <c r="B30">
        <v>0.38672171</v>
      </c>
      <c r="C30">
        <v>0.39990372000000002</v>
      </c>
      <c r="D30">
        <v>0.37140804999999999</v>
      </c>
      <c r="E30">
        <v>0.42399978999999999</v>
      </c>
      <c r="F30">
        <v>0.42612063999999999</v>
      </c>
      <c r="G30">
        <v>0.39990372000000002</v>
      </c>
      <c r="H30">
        <v>0.37206939999999999</v>
      </c>
      <c r="I30">
        <v>0.38139240000000002</v>
      </c>
      <c r="J30">
        <v>0.39307365</v>
      </c>
      <c r="K30">
        <v>0.37260842999999999</v>
      </c>
      <c r="L30">
        <v>0.38190673000000003</v>
      </c>
      <c r="M30">
        <v>0.34161023000000001</v>
      </c>
      <c r="N30">
        <v>0.38703304999999999</v>
      </c>
      <c r="O30">
        <v>0.38310557000000001</v>
      </c>
      <c r="P30">
        <v>0.36194108000000003</v>
      </c>
      <c r="Q30">
        <v>0.36947305000000003</v>
      </c>
      <c r="R30">
        <v>0.39704907</v>
      </c>
      <c r="S30">
        <v>0.37157937000000002</v>
      </c>
    </row>
    <row r="31" spans="1:19" x14ac:dyDescent="0.25">
      <c r="A31" t="s">
        <v>47</v>
      </c>
      <c r="B31">
        <v>0.36501436999999998</v>
      </c>
      <c r="C31">
        <v>0.39979102999999999</v>
      </c>
      <c r="D31">
        <v>0.45528038999999998</v>
      </c>
      <c r="E31">
        <v>0.39852674999999999</v>
      </c>
      <c r="F31">
        <v>0.41002821</v>
      </c>
      <c r="G31">
        <v>0.39410541999999998</v>
      </c>
      <c r="H31">
        <v>0.40194239999999998</v>
      </c>
      <c r="I31">
        <v>0.35210891999999999</v>
      </c>
      <c r="J31">
        <v>0.35359801000000002</v>
      </c>
      <c r="K31">
        <v>0.39907461</v>
      </c>
      <c r="L31">
        <v>0.40535233999999998</v>
      </c>
      <c r="M31">
        <v>0.37986806000000001</v>
      </c>
      <c r="N31">
        <v>0.39907461</v>
      </c>
      <c r="O31">
        <v>0.39075892000000001</v>
      </c>
      <c r="P31">
        <v>0.35471976</v>
      </c>
      <c r="Q31">
        <v>0.38877524000000002</v>
      </c>
      <c r="R31">
        <v>0.36805724000000001</v>
      </c>
      <c r="S31">
        <v>0.40704787999999997</v>
      </c>
    </row>
    <row r="32" spans="1:19" x14ac:dyDescent="0.25">
      <c r="A32" t="s">
        <v>48</v>
      </c>
      <c r="B32">
        <f>AVERAGE(B2:B31)</f>
        <v>0.40374784199999997</v>
      </c>
      <c r="C32">
        <f t="shared" ref="C32:S32" si="0">AVERAGE(C2:C31)</f>
        <v>0.3931898399999999</v>
      </c>
      <c r="D32">
        <f t="shared" si="0"/>
        <v>0.40297327500000002</v>
      </c>
      <c r="E32">
        <f t="shared" si="0"/>
        <v>0.40520412399999994</v>
      </c>
      <c r="F32">
        <f t="shared" si="0"/>
        <v>0.39783075333333334</v>
      </c>
      <c r="G32">
        <f t="shared" si="0"/>
        <v>0.3815826796666667</v>
      </c>
      <c r="H32">
        <f t="shared" si="0"/>
        <v>0.37972105900000003</v>
      </c>
      <c r="I32">
        <f t="shared" si="0"/>
        <v>0.38223882933333331</v>
      </c>
      <c r="J32">
        <f t="shared" si="0"/>
        <v>0.38464924499999997</v>
      </c>
      <c r="K32">
        <f t="shared" si="0"/>
        <v>0.37549815433333328</v>
      </c>
      <c r="L32">
        <f t="shared" si="0"/>
        <v>0.37241882266666682</v>
      </c>
      <c r="M32">
        <f t="shared" si="0"/>
        <v>0.36909236800000006</v>
      </c>
      <c r="N32">
        <f t="shared" si="0"/>
        <v>0.37614661099999991</v>
      </c>
      <c r="O32">
        <f t="shared" si="0"/>
        <v>0.3639435806666666</v>
      </c>
      <c r="P32">
        <f t="shared" si="0"/>
        <v>0.36851300433333328</v>
      </c>
      <c r="Q32">
        <f t="shared" si="0"/>
        <v>0.37556648133333326</v>
      </c>
      <c r="R32">
        <f t="shared" si="0"/>
        <v>0.3699988543333334</v>
      </c>
      <c r="S32">
        <f t="shared" si="0"/>
        <v>0.36914781433333332</v>
      </c>
    </row>
    <row r="33" spans="1:19" x14ac:dyDescent="0.25">
      <c r="A33" t="s">
        <v>76</v>
      </c>
      <c r="B33">
        <f>_xlfn.STDEV.P(B2:B31)</f>
        <v>1.9227431022821432E-2</v>
      </c>
      <c r="C33">
        <f t="shared" ref="C33:S33" si="1">_xlfn.STDEV.P(C2:C31)</f>
        <v>2.0911195651172929E-2</v>
      </c>
      <c r="D33">
        <f t="shared" si="1"/>
        <v>2.4113052326554564E-2</v>
      </c>
      <c r="E33">
        <f t="shared" si="1"/>
        <v>1.9810372260913318E-2</v>
      </c>
      <c r="F33">
        <f t="shared" si="1"/>
        <v>2.0786516846405558E-2</v>
      </c>
      <c r="G33">
        <f t="shared" si="1"/>
        <v>1.9403237806122887E-2</v>
      </c>
      <c r="H33">
        <f t="shared" si="1"/>
        <v>2.8475749497569133E-2</v>
      </c>
      <c r="I33">
        <f t="shared" si="1"/>
        <v>2.0861186318916911E-2</v>
      </c>
      <c r="J33">
        <f t="shared" si="1"/>
        <v>2.1530848362618961E-2</v>
      </c>
      <c r="K33">
        <f t="shared" si="1"/>
        <v>2.1256704421681281E-2</v>
      </c>
      <c r="L33">
        <f t="shared" si="1"/>
        <v>1.7463573996998806E-2</v>
      </c>
      <c r="M33">
        <f t="shared" si="1"/>
        <v>2.4717165635974037E-2</v>
      </c>
      <c r="N33">
        <f t="shared" si="1"/>
        <v>2.069873189604576E-2</v>
      </c>
      <c r="O33">
        <f t="shared" si="1"/>
        <v>1.9527668880349056E-2</v>
      </c>
      <c r="P33">
        <f t="shared" si="1"/>
        <v>2.4099285455857905E-2</v>
      </c>
      <c r="Q33">
        <f t="shared" si="1"/>
        <v>2.304422558983887E-2</v>
      </c>
      <c r="R33">
        <f t="shared" si="1"/>
        <v>1.8404170253194917E-2</v>
      </c>
      <c r="S33">
        <f t="shared" si="1"/>
        <v>1.8077619586326192E-2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4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0.39432789000000001</v>
      </c>
      <c r="C2">
        <v>0.38358445000000002</v>
      </c>
      <c r="D2">
        <v>0.40649278999999999</v>
      </c>
      <c r="E2">
        <v>0.41150829999999999</v>
      </c>
      <c r="F2">
        <v>0.39990372000000002</v>
      </c>
      <c r="G2">
        <v>0.38860813999999999</v>
      </c>
      <c r="H2">
        <v>0.42735515000000002</v>
      </c>
      <c r="I2">
        <v>0.46318755</v>
      </c>
      <c r="J2">
        <v>0.40835707999999998</v>
      </c>
      <c r="K2">
        <v>0.40327347000000002</v>
      </c>
      <c r="L2">
        <v>0.37930995000000001</v>
      </c>
      <c r="M2">
        <v>0.41095890000000002</v>
      </c>
      <c r="N2">
        <v>0.42804312</v>
      </c>
      <c r="O2">
        <v>0.42420873999999997</v>
      </c>
      <c r="P2">
        <v>0.41209354999999998</v>
      </c>
      <c r="Q2">
        <v>0.42123898999999998</v>
      </c>
      <c r="R2">
        <v>0.42532961000000002</v>
      </c>
      <c r="S2">
        <v>0.39542157999999999</v>
      </c>
    </row>
    <row r="3" spans="1:19" x14ac:dyDescent="0.25">
      <c r="A3" t="s">
        <v>19</v>
      </c>
      <c r="B3">
        <v>0.39432789000000001</v>
      </c>
      <c r="C3">
        <v>0.40060562</v>
      </c>
      <c r="D3">
        <v>0.42541813000000001</v>
      </c>
      <c r="E3">
        <v>0.40880248000000002</v>
      </c>
      <c r="F3">
        <v>0.42776353</v>
      </c>
      <c r="G3">
        <v>0.43136732</v>
      </c>
      <c r="H3">
        <v>0.43663762</v>
      </c>
      <c r="I3">
        <v>0.43729013999999999</v>
      </c>
      <c r="J3">
        <v>0.36525208999999997</v>
      </c>
      <c r="K3">
        <v>0.40792674000000001</v>
      </c>
      <c r="L3">
        <v>0.39370757000000001</v>
      </c>
      <c r="M3">
        <v>0.40308676999999998</v>
      </c>
      <c r="N3">
        <v>0.43498268000000001</v>
      </c>
      <c r="O3">
        <v>0.40507365000000001</v>
      </c>
      <c r="P3">
        <v>0.40404040000000002</v>
      </c>
      <c r="Q3">
        <v>0.42814468999999999</v>
      </c>
      <c r="R3">
        <v>0.41096537999999999</v>
      </c>
      <c r="S3">
        <v>0.44057986999999998</v>
      </c>
    </row>
    <row r="4" spans="1:19" x14ac:dyDescent="0.25">
      <c r="A4" t="s">
        <v>20</v>
      </c>
      <c r="B4">
        <v>0.39007330000000001</v>
      </c>
      <c r="C4">
        <v>0.35132986999999999</v>
      </c>
      <c r="D4">
        <v>0.39775358999999999</v>
      </c>
      <c r="E4">
        <v>0.38738845</v>
      </c>
      <c r="F4">
        <v>0.41321025</v>
      </c>
      <c r="G4">
        <v>0.43009399999999998</v>
      </c>
      <c r="H4">
        <v>0.40163021999999998</v>
      </c>
      <c r="I4">
        <v>0.41971410999999997</v>
      </c>
      <c r="J4">
        <v>0.41875209000000002</v>
      </c>
      <c r="K4">
        <v>0.41209354999999998</v>
      </c>
      <c r="L4">
        <v>0.41390292000000001</v>
      </c>
      <c r="M4">
        <v>0.47118128999999997</v>
      </c>
      <c r="N4">
        <v>0.40375048000000002</v>
      </c>
      <c r="O4">
        <v>0.43824804000000001</v>
      </c>
      <c r="P4">
        <v>0.44047526999999997</v>
      </c>
      <c r="Q4">
        <v>0.38613911000000001</v>
      </c>
      <c r="R4">
        <v>0.43470059</v>
      </c>
      <c r="S4">
        <v>0.38592391999999998</v>
      </c>
    </row>
    <row r="5" spans="1:19" x14ac:dyDescent="0.25">
      <c r="A5" t="s">
        <v>21</v>
      </c>
      <c r="B5">
        <v>0.36990770000000001</v>
      </c>
      <c r="C5">
        <v>0.39990372000000002</v>
      </c>
      <c r="D5">
        <v>0.37247910000000001</v>
      </c>
      <c r="E5">
        <v>0.41754599999999997</v>
      </c>
      <c r="F5">
        <v>0.43668066</v>
      </c>
      <c r="G5">
        <v>0.42052346000000002</v>
      </c>
      <c r="H5">
        <v>0.41289593000000002</v>
      </c>
      <c r="I5">
        <v>0.36426535999999998</v>
      </c>
      <c r="J5">
        <v>0.45508273999999999</v>
      </c>
      <c r="K5">
        <v>0.39099295000000001</v>
      </c>
      <c r="L5">
        <v>0.43203101999999999</v>
      </c>
      <c r="M5">
        <v>0.39775358999999999</v>
      </c>
      <c r="N5">
        <v>0.38798926</v>
      </c>
      <c r="O5">
        <v>0.46254805999999998</v>
      </c>
      <c r="P5">
        <v>0.39482001</v>
      </c>
      <c r="Q5">
        <v>0.40577062000000003</v>
      </c>
      <c r="R5">
        <v>0.4088408</v>
      </c>
      <c r="S5">
        <v>0.39907461</v>
      </c>
    </row>
    <row r="6" spans="1:19" x14ac:dyDescent="0.25">
      <c r="A6" t="s">
        <v>22</v>
      </c>
      <c r="B6">
        <v>0.36310491</v>
      </c>
      <c r="C6">
        <v>0.35945702000000002</v>
      </c>
      <c r="D6">
        <v>0.41585222999999999</v>
      </c>
      <c r="E6">
        <v>0.38461538000000001</v>
      </c>
      <c r="F6">
        <v>0.42612063999999999</v>
      </c>
      <c r="G6">
        <v>0.40985158999999999</v>
      </c>
      <c r="H6">
        <v>0.40327347000000002</v>
      </c>
      <c r="I6">
        <v>0.43397896000000002</v>
      </c>
      <c r="J6">
        <v>0.40195393000000001</v>
      </c>
      <c r="K6">
        <v>0.43384026999999997</v>
      </c>
      <c r="L6">
        <v>0.42260843999999997</v>
      </c>
      <c r="M6">
        <v>0.43119279999999999</v>
      </c>
      <c r="N6">
        <v>0.41478616000000001</v>
      </c>
      <c r="O6">
        <v>0.43119279999999999</v>
      </c>
      <c r="P6">
        <v>0.42814468999999999</v>
      </c>
      <c r="Q6">
        <v>0.43119279999999999</v>
      </c>
      <c r="R6">
        <v>0.39370757000000001</v>
      </c>
      <c r="S6">
        <v>0.42022222999999997</v>
      </c>
    </row>
    <row r="7" spans="1:19" x14ac:dyDescent="0.25">
      <c r="A7" t="s">
        <v>23</v>
      </c>
      <c r="B7">
        <v>0.42352775999999998</v>
      </c>
      <c r="C7">
        <v>0.42541813000000001</v>
      </c>
      <c r="D7">
        <v>0.39907461</v>
      </c>
      <c r="E7">
        <v>0.37821223999999998</v>
      </c>
      <c r="F7">
        <v>0.39542157999999999</v>
      </c>
      <c r="G7">
        <v>0.40598971</v>
      </c>
      <c r="H7">
        <v>0.42022222999999997</v>
      </c>
      <c r="I7">
        <v>0.39107111</v>
      </c>
      <c r="J7">
        <v>0.39081497999999998</v>
      </c>
      <c r="K7">
        <v>0.40163021999999998</v>
      </c>
      <c r="L7">
        <v>0.39267147000000002</v>
      </c>
      <c r="M7">
        <v>0.41046339999999998</v>
      </c>
      <c r="N7">
        <v>0.41289593000000002</v>
      </c>
      <c r="O7">
        <v>0.45705698</v>
      </c>
      <c r="P7">
        <v>0.39447075999999998</v>
      </c>
      <c r="Q7">
        <v>0.36603170000000002</v>
      </c>
      <c r="R7">
        <v>0.40946961999999998</v>
      </c>
      <c r="S7">
        <v>0.44948671000000001</v>
      </c>
    </row>
    <row r="8" spans="1:19" x14ac:dyDescent="0.25">
      <c r="A8" t="s">
        <v>24</v>
      </c>
      <c r="B8">
        <v>0.39695435000000001</v>
      </c>
      <c r="C8">
        <v>0.39295845000000001</v>
      </c>
      <c r="D8">
        <v>0.43217129999999998</v>
      </c>
      <c r="E8">
        <v>0.39852674999999999</v>
      </c>
      <c r="F8">
        <v>0.40060562</v>
      </c>
      <c r="G8">
        <v>0.38499436999999997</v>
      </c>
      <c r="H8">
        <v>0.40663395000000002</v>
      </c>
      <c r="I8">
        <v>0.39907461</v>
      </c>
      <c r="J8">
        <v>0.39081497999999998</v>
      </c>
      <c r="K8">
        <v>0.41709478999999999</v>
      </c>
      <c r="L8">
        <v>0.36990770000000001</v>
      </c>
      <c r="M8">
        <v>0.3976556</v>
      </c>
      <c r="N8">
        <v>0.39862543</v>
      </c>
      <c r="O8">
        <v>0.42123898999999998</v>
      </c>
      <c r="P8">
        <v>0.39050857</v>
      </c>
      <c r="Q8">
        <v>0.43335418999999997</v>
      </c>
      <c r="R8">
        <v>0.43668066</v>
      </c>
      <c r="S8">
        <v>0.43203101999999999</v>
      </c>
    </row>
    <row r="9" spans="1:19" x14ac:dyDescent="0.25">
      <c r="A9" t="s">
        <v>25</v>
      </c>
      <c r="B9">
        <v>0.42618297999999999</v>
      </c>
      <c r="C9">
        <v>0.4175546</v>
      </c>
      <c r="D9">
        <v>0.40404040000000002</v>
      </c>
      <c r="E9">
        <v>0.42482882999999999</v>
      </c>
      <c r="F9">
        <v>0.39220762999999997</v>
      </c>
      <c r="G9">
        <v>0.40900959999999997</v>
      </c>
      <c r="H9">
        <v>0.36001076999999998</v>
      </c>
      <c r="I9">
        <v>0.39967844000000002</v>
      </c>
      <c r="J9">
        <v>0.35297592999999999</v>
      </c>
      <c r="K9">
        <v>0.41209354999999998</v>
      </c>
      <c r="L9">
        <v>0.45532412999999999</v>
      </c>
      <c r="M9">
        <v>0.38798926</v>
      </c>
      <c r="N9">
        <v>0.44788367000000001</v>
      </c>
      <c r="O9">
        <v>0.39785177999999999</v>
      </c>
      <c r="P9">
        <v>0.39099295000000001</v>
      </c>
      <c r="Q9">
        <v>0.42682846000000002</v>
      </c>
      <c r="R9">
        <v>0.44708930000000002</v>
      </c>
      <c r="S9">
        <v>0.42150711000000002</v>
      </c>
    </row>
    <row r="10" spans="1:19" x14ac:dyDescent="0.25">
      <c r="A10" t="s">
        <v>26</v>
      </c>
      <c r="B10">
        <v>0.40598045999999999</v>
      </c>
      <c r="C10">
        <v>0.40118093999999999</v>
      </c>
      <c r="D10">
        <v>0.41478616000000001</v>
      </c>
      <c r="E10">
        <v>0.38190673000000003</v>
      </c>
      <c r="F10">
        <v>0.36399303</v>
      </c>
      <c r="G10">
        <v>0.38171048000000002</v>
      </c>
      <c r="H10">
        <v>0.37206939999999999</v>
      </c>
      <c r="I10">
        <v>0.38669786</v>
      </c>
      <c r="J10">
        <v>0.41478616000000001</v>
      </c>
      <c r="K10">
        <v>0.40108714000000001</v>
      </c>
      <c r="L10">
        <v>0.43650855</v>
      </c>
      <c r="M10">
        <v>0.41353382999999999</v>
      </c>
      <c r="N10">
        <v>0.42597515000000002</v>
      </c>
      <c r="O10">
        <v>0.41875209000000002</v>
      </c>
      <c r="P10">
        <v>0.42814468999999999</v>
      </c>
      <c r="Q10">
        <v>0.43673079999999997</v>
      </c>
      <c r="R10">
        <v>0.39967844000000002</v>
      </c>
      <c r="S10">
        <v>0.4047229</v>
      </c>
    </row>
    <row r="11" spans="1:19" x14ac:dyDescent="0.25">
      <c r="A11" t="s">
        <v>27</v>
      </c>
      <c r="B11">
        <v>0.4047229</v>
      </c>
      <c r="C11">
        <v>0.34819556000000002</v>
      </c>
      <c r="D11">
        <v>0.35852926000000002</v>
      </c>
      <c r="E11">
        <v>0.42399978999999999</v>
      </c>
      <c r="F11">
        <v>0.37273310999999998</v>
      </c>
      <c r="G11">
        <v>0.36276224000000001</v>
      </c>
      <c r="H11">
        <v>0.38140686000000001</v>
      </c>
      <c r="I11">
        <v>0.37387194000000001</v>
      </c>
      <c r="J11">
        <v>0.38792474999999998</v>
      </c>
      <c r="K11">
        <v>0.38672171</v>
      </c>
      <c r="L11">
        <v>0.41353382999999999</v>
      </c>
      <c r="M11">
        <v>0.39432789000000001</v>
      </c>
      <c r="N11">
        <v>0.46060833000000001</v>
      </c>
      <c r="O11">
        <v>0.43623551999999999</v>
      </c>
      <c r="P11">
        <v>0.37034476</v>
      </c>
      <c r="Q11">
        <v>0.43651564999999998</v>
      </c>
      <c r="R11">
        <v>0.43648730000000002</v>
      </c>
      <c r="S11">
        <v>0.41150829999999999</v>
      </c>
    </row>
    <row r="12" spans="1:19" x14ac:dyDescent="0.25">
      <c r="A12" t="s">
        <v>28</v>
      </c>
      <c r="B12">
        <v>0.38525411999999998</v>
      </c>
      <c r="C12">
        <v>0.42482882999999999</v>
      </c>
      <c r="D12">
        <v>0.41279927999999999</v>
      </c>
      <c r="E12">
        <v>0.40798010000000001</v>
      </c>
      <c r="F12">
        <v>0.43078957000000001</v>
      </c>
      <c r="G12">
        <v>0.41872209999999999</v>
      </c>
      <c r="H12">
        <v>0.37918555999999998</v>
      </c>
      <c r="I12">
        <v>0.39432789000000001</v>
      </c>
      <c r="J12">
        <v>0.42822696999999998</v>
      </c>
      <c r="K12">
        <v>0.41414549000000001</v>
      </c>
      <c r="L12">
        <v>0.40649278999999999</v>
      </c>
      <c r="M12">
        <v>0.42240075999999999</v>
      </c>
      <c r="N12">
        <v>0.44904365000000002</v>
      </c>
      <c r="O12">
        <v>0.40585681000000001</v>
      </c>
      <c r="P12">
        <v>0.40861840999999999</v>
      </c>
      <c r="Q12">
        <v>0.42482882999999999</v>
      </c>
      <c r="R12">
        <v>0.42682846000000002</v>
      </c>
      <c r="S12">
        <v>0.41953287</v>
      </c>
    </row>
    <row r="13" spans="1:19" x14ac:dyDescent="0.25">
      <c r="A13" t="s">
        <v>29</v>
      </c>
      <c r="B13">
        <v>0.39482001</v>
      </c>
      <c r="C13">
        <v>0.40946961999999998</v>
      </c>
      <c r="D13">
        <v>0.42814468999999999</v>
      </c>
      <c r="E13">
        <v>0.39734733999999999</v>
      </c>
      <c r="F13">
        <v>0.43011936000000001</v>
      </c>
      <c r="G13">
        <v>0.44090220000000002</v>
      </c>
      <c r="H13">
        <v>0.39643422</v>
      </c>
      <c r="I13">
        <v>0.40507365000000001</v>
      </c>
      <c r="J13">
        <v>0.42453329000000001</v>
      </c>
      <c r="K13">
        <v>0.43384026999999997</v>
      </c>
      <c r="L13">
        <v>0.44855314000000002</v>
      </c>
      <c r="M13">
        <v>0.44057986999999998</v>
      </c>
      <c r="N13">
        <v>0.41917365000000001</v>
      </c>
      <c r="O13">
        <v>0.41618417000000002</v>
      </c>
      <c r="P13">
        <v>0.42644609</v>
      </c>
      <c r="Q13">
        <v>0.41279927999999999</v>
      </c>
      <c r="R13">
        <v>0.44948671000000001</v>
      </c>
      <c r="S13">
        <v>0.40163021999999998</v>
      </c>
    </row>
    <row r="14" spans="1:19" x14ac:dyDescent="0.25">
      <c r="A14" t="s">
        <v>30</v>
      </c>
      <c r="B14">
        <v>0.36228207000000001</v>
      </c>
      <c r="C14">
        <v>0.37247475000000002</v>
      </c>
      <c r="D14">
        <v>0.40327347000000002</v>
      </c>
      <c r="E14">
        <v>0.40094288</v>
      </c>
      <c r="F14">
        <v>0.40741768</v>
      </c>
      <c r="G14">
        <v>0.40598045999999999</v>
      </c>
      <c r="H14">
        <v>0.38881423999999998</v>
      </c>
      <c r="I14">
        <v>0.45327658999999998</v>
      </c>
      <c r="J14">
        <v>0.40585681000000001</v>
      </c>
      <c r="K14">
        <v>0.40623681</v>
      </c>
      <c r="L14">
        <v>0.36194108000000003</v>
      </c>
      <c r="M14">
        <v>0.39695435000000001</v>
      </c>
      <c r="N14">
        <v>0.44047526999999997</v>
      </c>
      <c r="O14">
        <v>0.42400038000000001</v>
      </c>
      <c r="P14">
        <v>0.42123898999999998</v>
      </c>
      <c r="Q14">
        <v>0.41176438999999998</v>
      </c>
      <c r="R14">
        <v>0.39104277999999998</v>
      </c>
      <c r="S14">
        <v>0.40623681</v>
      </c>
    </row>
    <row r="15" spans="1:19" x14ac:dyDescent="0.25">
      <c r="A15" t="s">
        <v>31</v>
      </c>
      <c r="B15">
        <v>0.36947305000000003</v>
      </c>
      <c r="C15">
        <v>0.38525411999999998</v>
      </c>
      <c r="D15">
        <v>0.42364423000000001</v>
      </c>
      <c r="E15">
        <v>0.39050857</v>
      </c>
      <c r="F15">
        <v>0.42388102999999999</v>
      </c>
      <c r="G15">
        <v>0.41463480000000003</v>
      </c>
      <c r="H15">
        <v>0.38650393</v>
      </c>
      <c r="I15">
        <v>0.38792474999999998</v>
      </c>
      <c r="J15">
        <v>0.40207869000000002</v>
      </c>
      <c r="K15">
        <v>0.38703304999999999</v>
      </c>
      <c r="L15">
        <v>0.43036987999999998</v>
      </c>
      <c r="M15">
        <v>0.39611794</v>
      </c>
      <c r="N15">
        <v>0.44237612999999998</v>
      </c>
      <c r="O15">
        <v>0.42260843999999997</v>
      </c>
      <c r="P15">
        <v>0.44057986999999998</v>
      </c>
      <c r="Q15">
        <v>0.39551536999999998</v>
      </c>
      <c r="R15">
        <v>0.43923944999999998</v>
      </c>
      <c r="S15">
        <v>0.43824804000000001</v>
      </c>
    </row>
    <row r="16" spans="1:19" x14ac:dyDescent="0.25">
      <c r="A16" t="s">
        <v>32</v>
      </c>
      <c r="B16">
        <v>0.40163021999999998</v>
      </c>
      <c r="C16">
        <v>0.40396794000000003</v>
      </c>
      <c r="D16">
        <v>0.37278631000000001</v>
      </c>
      <c r="E16">
        <v>0.40598971</v>
      </c>
      <c r="F16">
        <v>0.41209354999999998</v>
      </c>
      <c r="G16">
        <v>0.43182774000000002</v>
      </c>
      <c r="H16">
        <v>0.40794933999999999</v>
      </c>
      <c r="I16">
        <v>0.44855314000000002</v>
      </c>
      <c r="J16">
        <v>0.38738845</v>
      </c>
      <c r="K16">
        <v>0.37459935999999999</v>
      </c>
      <c r="L16">
        <v>0.39089310999999999</v>
      </c>
      <c r="M16">
        <v>0.42420873999999997</v>
      </c>
      <c r="N16">
        <v>0.35092398000000002</v>
      </c>
      <c r="O16">
        <v>0.40946961999999998</v>
      </c>
      <c r="P16">
        <v>0.41463480000000003</v>
      </c>
      <c r="Q16">
        <v>0.40598971</v>
      </c>
      <c r="R16">
        <v>0.42168897999999999</v>
      </c>
      <c r="S16">
        <v>0.42388261999999999</v>
      </c>
    </row>
    <row r="17" spans="1:19" x14ac:dyDescent="0.25">
      <c r="A17" t="s">
        <v>33</v>
      </c>
      <c r="B17">
        <v>0.34565581000000001</v>
      </c>
      <c r="C17">
        <v>0.38358445000000002</v>
      </c>
      <c r="D17">
        <v>0.40538111999999998</v>
      </c>
      <c r="E17">
        <v>0.41670014</v>
      </c>
      <c r="F17">
        <v>0.40946961999999998</v>
      </c>
      <c r="G17">
        <v>0.39578644000000002</v>
      </c>
      <c r="H17">
        <v>0.43729013999999999</v>
      </c>
      <c r="I17">
        <v>0.39207987999999999</v>
      </c>
      <c r="J17">
        <v>0.42222187</v>
      </c>
      <c r="K17">
        <v>0.42453329000000001</v>
      </c>
      <c r="L17">
        <v>0.41872209999999999</v>
      </c>
      <c r="M17">
        <v>0.37799222999999998</v>
      </c>
      <c r="N17">
        <v>0.41209354999999998</v>
      </c>
      <c r="O17">
        <v>0.44811981000000001</v>
      </c>
      <c r="P17">
        <v>0.40538111999999998</v>
      </c>
      <c r="Q17">
        <v>0.42420873999999997</v>
      </c>
      <c r="R17">
        <v>0.40741768</v>
      </c>
      <c r="S17">
        <v>0.41754599999999997</v>
      </c>
    </row>
    <row r="18" spans="1:19" x14ac:dyDescent="0.25">
      <c r="A18" t="s">
        <v>34</v>
      </c>
      <c r="B18">
        <v>0.37157937000000002</v>
      </c>
      <c r="C18">
        <v>0.37020720000000001</v>
      </c>
      <c r="D18">
        <v>0.35569931999999999</v>
      </c>
      <c r="E18">
        <v>0.41736852000000002</v>
      </c>
      <c r="F18">
        <v>0.38950870999999998</v>
      </c>
      <c r="G18">
        <v>0.40060562</v>
      </c>
      <c r="H18">
        <v>0.41478616000000001</v>
      </c>
      <c r="I18">
        <v>0.40794933999999999</v>
      </c>
      <c r="J18">
        <v>0.38792474999999998</v>
      </c>
      <c r="K18">
        <v>0.37260842999999999</v>
      </c>
      <c r="L18">
        <v>0.41279927999999999</v>
      </c>
      <c r="M18">
        <v>0.42399978999999999</v>
      </c>
      <c r="N18">
        <v>0.40205074000000002</v>
      </c>
      <c r="O18">
        <v>0.36603331</v>
      </c>
      <c r="P18">
        <v>0.43663762</v>
      </c>
      <c r="Q18">
        <v>0.44501412000000001</v>
      </c>
      <c r="R18">
        <v>0.42052346000000002</v>
      </c>
      <c r="S18">
        <v>0.43923944999999998</v>
      </c>
    </row>
    <row r="19" spans="1:19" x14ac:dyDescent="0.25">
      <c r="A19" t="s">
        <v>35</v>
      </c>
      <c r="B19">
        <v>0.36731743</v>
      </c>
      <c r="C19">
        <v>0.39949588000000003</v>
      </c>
      <c r="D19">
        <v>0.38592391999999998</v>
      </c>
      <c r="E19">
        <v>0.43470059</v>
      </c>
      <c r="F19">
        <v>0.38568211000000002</v>
      </c>
      <c r="G19">
        <v>0.35359801000000002</v>
      </c>
      <c r="H19">
        <v>0.39899357000000002</v>
      </c>
      <c r="I19">
        <v>0.35552549999999999</v>
      </c>
      <c r="J19">
        <v>0.41676038999999998</v>
      </c>
      <c r="K19">
        <v>0.38249512000000002</v>
      </c>
      <c r="L19">
        <v>0.39295845000000001</v>
      </c>
      <c r="M19">
        <v>0.40794933999999999</v>
      </c>
      <c r="N19">
        <v>0.40900959999999997</v>
      </c>
      <c r="O19">
        <v>0.39638356000000002</v>
      </c>
      <c r="P19">
        <v>0.44420879000000002</v>
      </c>
      <c r="Q19">
        <v>0.41585222999999999</v>
      </c>
      <c r="R19">
        <v>0.40704787999999997</v>
      </c>
      <c r="S19">
        <v>0.39370757000000001</v>
      </c>
    </row>
    <row r="20" spans="1:19" x14ac:dyDescent="0.25">
      <c r="A20" t="s">
        <v>36</v>
      </c>
      <c r="B20">
        <v>0.40199994999999999</v>
      </c>
      <c r="C20">
        <v>0.39207987999999999</v>
      </c>
      <c r="D20">
        <v>0.35569931999999999</v>
      </c>
      <c r="E20">
        <v>0.35653754999999998</v>
      </c>
      <c r="F20">
        <v>0.37669904999999998</v>
      </c>
      <c r="G20">
        <v>0.40623681</v>
      </c>
      <c r="H20">
        <v>0.38794444</v>
      </c>
      <c r="I20">
        <v>0.41002821</v>
      </c>
      <c r="J20">
        <v>0.41238474000000003</v>
      </c>
      <c r="K20">
        <v>0.34159159</v>
      </c>
      <c r="L20">
        <v>0.38384505000000002</v>
      </c>
      <c r="M20">
        <v>0.44057986999999998</v>
      </c>
      <c r="N20">
        <v>0.37669904999999998</v>
      </c>
      <c r="O20">
        <v>0.42682846000000002</v>
      </c>
      <c r="P20">
        <v>0.42834694000000001</v>
      </c>
      <c r="Q20">
        <v>0.43031950000000002</v>
      </c>
      <c r="R20">
        <v>0.42776353</v>
      </c>
      <c r="S20">
        <v>0.39370757000000001</v>
      </c>
    </row>
    <row r="21" spans="1:19" x14ac:dyDescent="0.25">
      <c r="A21" t="s">
        <v>37</v>
      </c>
      <c r="B21">
        <v>0.39907461</v>
      </c>
      <c r="C21">
        <v>0.39007330000000001</v>
      </c>
      <c r="D21">
        <v>0.41670014</v>
      </c>
      <c r="E21">
        <v>0.40704787999999997</v>
      </c>
      <c r="F21">
        <v>0.41096537999999999</v>
      </c>
      <c r="G21">
        <v>0.40108714000000001</v>
      </c>
      <c r="H21">
        <v>0.40059785999999997</v>
      </c>
      <c r="I21">
        <v>0.42177629</v>
      </c>
      <c r="J21">
        <v>0.38613911000000001</v>
      </c>
      <c r="K21">
        <v>0.41953287</v>
      </c>
      <c r="L21">
        <v>0.44057986999999998</v>
      </c>
      <c r="M21">
        <v>0.42123898999999998</v>
      </c>
      <c r="N21">
        <v>0.36859251999999998</v>
      </c>
      <c r="O21">
        <v>0.39907461</v>
      </c>
      <c r="P21">
        <v>0.39220762999999997</v>
      </c>
      <c r="Q21">
        <v>0.41194121</v>
      </c>
      <c r="R21">
        <v>0.42814468999999999</v>
      </c>
      <c r="S21">
        <v>0.42022222999999997</v>
      </c>
    </row>
    <row r="22" spans="1:19" x14ac:dyDescent="0.25">
      <c r="A22" t="s">
        <v>38</v>
      </c>
      <c r="B22">
        <v>0.42346882000000002</v>
      </c>
      <c r="C22">
        <v>0.39410541999999998</v>
      </c>
      <c r="D22">
        <v>0.41676038999999998</v>
      </c>
      <c r="E22">
        <v>0.40946961999999998</v>
      </c>
      <c r="F22">
        <v>0.38592391999999998</v>
      </c>
      <c r="G22">
        <v>0.41554636</v>
      </c>
      <c r="H22">
        <v>0.37669904999999998</v>
      </c>
      <c r="I22">
        <v>0.40118093999999999</v>
      </c>
      <c r="J22">
        <v>0.38592391999999998</v>
      </c>
      <c r="K22">
        <v>0.38139240000000002</v>
      </c>
      <c r="L22">
        <v>0.40704787999999997</v>
      </c>
      <c r="M22">
        <v>0.39386726</v>
      </c>
      <c r="N22">
        <v>0.39295845000000001</v>
      </c>
      <c r="O22">
        <v>0.44501949000000002</v>
      </c>
      <c r="P22">
        <v>0.41095890000000002</v>
      </c>
      <c r="Q22">
        <v>0.41095890000000002</v>
      </c>
      <c r="R22">
        <v>0.42329094</v>
      </c>
      <c r="S22">
        <v>0.38576185000000002</v>
      </c>
    </row>
    <row r="23" spans="1:19" x14ac:dyDescent="0.25">
      <c r="A23" t="s">
        <v>39</v>
      </c>
      <c r="B23">
        <v>0.36399303</v>
      </c>
      <c r="C23">
        <v>0.37575077000000001</v>
      </c>
      <c r="D23">
        <v>0.38171048000000002</v>
      </c>
      <c r="E23">
        <v>0.37247475000000002</v>
      </c>
      <c r="F23">
        <v>0.37669904999999998</v>
      </c>
      <c r="G23">
        <v>0.37466037000000002</v>
      </c>
      <c r="H23">
        <v>0.34183266000000001</v>
      </c>
      <c r="I23">
        <v>0.42774810000000002</v>
      </c>
      <c r="J23">
        <v>0.40741768</v>
      </c>
      <c r="K23">
        <v>0.40704787999999997</v>
      </c>
      <c r="L23">
        <v>0.38393227000000002</v>
      </c>
      <c r="M23">
        <v>0.43651564999999998</v>
      </c>
      <c r="N23">
        <v>0.38905857999999999</v>
      </c>
      <c r="O23">
        <v>0.36936936999999997</v>
      </c>
      <c r="P23">
        <v>0.45705698</v>
      </c>
      <c r="Q23">
        <v>0.40163021999999998</v>
      </c>
      <c r="R23">
        <v>0.40308676999999998</v>
      </c>
      <c r="S23">
        <v>0.40108714000000001</v>
      </c>
    </row>
    <row r="24" spans="1:19" x14ac:dyDescent="0.25">
      <c r="A24" t="s">
        <v>40</v>
      </c>
      <c r="B24">
        <v>0.34819556000000002</v>
      </c>
      <c r="C24">
        <v>0.39775358999999999</v>
      </c>
      <c r="D24">
        <v>0.35872959999999998</v>
      </c>
      <c r="E24">
        <v>0.44705815999999998</v>
      </c>
      <c r="F24">
        <v>0.42067141000000002</v>
      </c>
      <c r="G24">
        <v>0.40649278999999999</v>
      </c>
      <c r="H24">
        <v>0.39775358999999999</v>
      </c>
      <c r="I24">
        <v>0.43446371</v>
      </c>
      <c r="J24">
        <v>0.38187855999999998</v>
      </c>
      <c r="K24">
        <v>0.39949588000000003</v>
      </c>
      <c r="L24">
        <v>0.36521632999999998</v>
      </c>
      <c r="M24">
        <v>0.41463480000000003</v>
      </c>
      <c r="N24">
        <v>0.42532961000000002</v>
      </c>
      <c r="O24">
        <v>0.38525411999999998</v>
      </c>
      <c r="P24">
        <v>0.41046339999999998</v>
      </c>
      <c r="Q24">
        <v>0.42735515000000002</v>
      </c>
      <c r="R24">
        <v>0.42067141000000002</v>
      </c>
      <c r="S24">
        <v>0.44090220000000002</v>
      </c>
    </row>
    <row r="25" spans="1:19" x14ac:dyDescent="0.25">
      <c r="A25" t="s">
        <v>41</v>
      </c>
      <c r="B25">
        <v>0.38140686000000001</v>
      </c>
      <c r="C25">
        <v>0.42052346000000002</v>
      </c>
      <c r="D25">
        <v>0.42079075999999999</v>
      </c>
      <c r="E25">
        <v>0.43583991</v>
      </c>
      <c r="F25">
        <v>0.39161504000000003</v>
      </c>
      <c r="G25">
        <v>0.42482882999999999</v>
      </c>
      <c r="H25">
        <v>0.42532961000000002</v>
      </c>
      <c r="I25">
        <v>0.3377946</v>
      </c>
      <c r="J25">
        <v>0.39542157999999999</v>
      </c>
      <c r="K25">
        <v>0.40267096000000002</v>
      </c>
      <c r="L25">
        <v>0.40878712</v>
      </c>
      <c r="M25">
        <v>0.40996697999999998</v>
      </c>
      <c r="N25">
        <v>0.38472362999999998</v>
      </c>
      <c r="O25">
        <v>0.40585681000000001</v>
      </c>
      <c r="P25">
        <v>0.43335418999999997</v>
      </c>
      <c r="Q25">
        <v>0.45532412999999999</v>
      </c>
      <c r="R25">
        <v>0.39775358999999999</v>
      </c>
      <c r="S25">
        <v>0.44426515</v>
      </c>
    </row>
    <row r="26" spans="1:19" x14ac:dyDescent="0.25">
      <c r="A26" t="s">
        <v>42</v>
      </c>
      <c r="B26">
        <v>0.38792474999999998</v>
      </c>
      <c r="C26">
        <v>0.41097830000000002</v>
      </c>
      <c r="D26">
        <v>0.36228207000000001</v>
      </c>
      <c r="E26">
        <v>0.40598971</v>
      </c>
      <c r="F26">
        <v>0.36259348000000002</v>
      </c>
      <c r="G26">
        <v>0.38294243</v>
      </c>
      <c r="H26">
        <v>0.36637169000000003</v>
      </c>
      <c r="I26">
        <v>0.42618297999999999</v>
      </c>
      <c r="J26">
        <v>0.39370757000000001</v>
      </c>
      <c r="K26">
        <v>0.34601398999999999</v>
      </c>
      <c r="L26">
        <v>0.45324578999999998</v>
      </c>
      <c r="M26">
        <v>0.40535233999999998</v>
      </c>
      <c r="N26">
        <v>0.43980101999999999</v>
      </c>
      <c r="O26">
        <v>0.39109254999999998</v>
      </c>
      <c r="P26">
        <v>0.42453329000000001</v>
      </c>
      <c r="Q26">
        <v>0.42915977999999999</v>
      </c>
      <c r="R26">
        <v>0.41279927999999999</v>
      </c>
      <c r="S26">
        <v>0.40598045999999999</v>
      </c>
    </row>
    <row r="27" spans="1:19" x14ac:dyDescent="0.25">
      <c r="A27" t="s">
        <v>43</v>
      </c>
      <c r="B27">
        <v>0.35297592999999999</v>
      </c>
      <c r="C27">
        <v>0.35132986999999999</v>
      </c>
      <c r="D27">
        <v>0.39542157999999999</v>
      </c>
      <c r="E27">
        <v>0.36525208999999997</v>
      </c>
      <c r="F27">
        <v>0.42541813000000001</v>
      </c>
      <c r="G27">
        <v>0.44057986999999998</v>
      </c>
      <c r="H27">
        <v>0.46513009</v>
      </c>
      <c r="I27">
        <v>0.40118093999999999</v>
      </c>
      <c r="J27">
        <v>0.38310557000000001</v>
      </c>
      <c r="K27">
        <v>0.38905857999999999</v>
      </c>
      <c r="L27">
        <v>0.42612063999999999</v>
      </c>
      <c r="M27">
        <v>0.41463480000000003</v>
      </c>
      <c r="N27">
        <v>0.44047526999999997</v>
      </c>
      <c r="O27">
        <v>0.41524825999999998</v>
      </c>
      <c r="P27">
        <v>0.43824804000000001</v>
      </c>
      <c r="Q27">
        <v>0.45254699999999998</v>
      </c>
      <c r="R27">
        <v>0.40308676999999998</v>
      </c>
      <c r="S27">
        <v>0.40194239999999998</v>
      </c>
    </row>
    <row r="28" spans="1:19" x14ac:dyDescent="0.25">
      <c r="A28" t="s">
        <v>44</v>
      </c>
      <c r="B28">
        <v>0.42735515000000002</v>
      </c>
      <c r="C28">
        <v>0.39007330000000001</v>
      </c>
      <c r="D28">
        <v>0.40215247999999998</v>
      </c>
      <c r="E28">
        <v>0.40404040000000002</v>
      </c>
      <c r="F28">
        <v>0.40878712</v>
      </c>
      <c r="G28">
        <v>0.41875209000000002</v>
      </c>
      <c r="H28">
        <v>0.41150829999999999</v>
      </c>
      <c r="I28">
        <v>0.41390292000000001</v>
      </c>
      <c r="J28">
        <v>0.40195393000000001</v>
      </c>
      <c r="K28">
        <v>0.36846422000000001</v>
      </c>
      <c r="L28">
        <v>0.42168897999999999</v>
      </c>
      <c r="M28">
        <v>0.37994153000000003</v>
      </c>
      <c r="N28">
        <v>0.42260843999999997</v>
      </c>
      <c r="O28">
        <v>0.40900959999999997</v>
      </c>
      <c r="P28">
        <v>0.42995495</v>
      </c>
      <c r="Q28">
        <v>0.38384505000000002</v>
      </c>
      <c r="R28">
        <v>0.43586867000000001</v>
      </c>
      <c r="S28">
        <v>0.40794933999999999</v>
      </c>
    </row>
    <row r="29" spans="1:19" x14ac:dyDescent="0.25">
      <c r="A29" t="s">
        <v>45</v>
      </c>
      <c r="B29">
        <v>0.41965603000000001</v>
      </c>
      <c r="C29">
        <v>0.40946961999999998</v>
      </c>
      <c r="D29">
        <v>0.40432987999999997</v>
      </c>
      <c r="E29">
        <v>0.41482078</v>
      </c>
      <c r="F29">
        <v>0.40308676999999998</v>
      </c>
      <c r="G29">
        <v>0.42482882999999999</v>
      </c>
      <c r="H29">
        <v>0.42532961000000002</v>
      </c>
      <c r="I29">
        <v>0.38833116000000001</v>
      </c>
      <c r="J29">
        <v>0.42346882000000002</v>
      </c>
      <c r="K29">
        <v>0.40585681000000001</v>
      </c>
      <c r="L29">
        <v>0.41414549000000001</v>
      </c>
      <c r="M29">
        <v>0.37206939999999999</v>
      </c>
      <c r="N29">
        <v>0.41500226000000001</v>
      </c>
      <c r="O29">
        <v>0.40798010000000001</v>
      </c>
      <c r="P29">
        <v>0.39190554999999999</v>
      </c>
      <c r="Q29">
        <v>0.39220762999999997</v>
      </c>
      <c r="R29">
        <v>0.40996697999999998</v>
      </c>
      <c r="S29">
        <v>0.40194239999999998</v>
      </c>
    </row>
    <row r="30" spans="1:19" x14ac:dyDescent="0.25">
      <c r="A30" t="s">
        <v>46</v>
      </c>
      <c r="B30">
        <v>0.42453329000000001</v>
      </c>
      <c r="C30">
        <v>0.37879822000000002</v>
      </c>
      <c r="D30">
        <v>0.37324305000000002</v>
      </c>
      <c r="E30">
        <v>0.42299424000000002</v>
      </c>
      <c r="F30">
        <v>0.43651564999999998</v>
      </c>
      <c r="G30">
        <v>0.39703186000000001</v>
      </c>
      <c r="H30">
        <v>0.40585681000000001</v>
      </c>
      <c r="I30">
        <v>0.36450386000000001</v>
      </c>
      <c r="J30">
        <v>0.36637169000000003</v>
      </c>
      <c r="K30">
        <v>0.41002821</v>
      </c>
      <c r="L30">
        <v>0.44948671000000001</v>
      </c>
      <c r="M30">
        <v>0.41709478999999999</v>
      </c>
      <c r="N30">
        <v>0.39996042999999998</v>
      </c>
      <c r="O30">
        <v>0.42123898999999998</v>
      </c>
      <c r="P30">
        <v>0.43023597000000002</v>
      </c>
      <c r="Q30">
        <v>0.43965854999999998</v>
      </c>
      <c r="R30">
        <v>0.39501039999999998</v>
      </c>
      <c r="S30">
        <v>0.38958076000000003</v>
      </c>
    </row>
    <row r="31" spans="1:19" x14ac:dyDescent="0.25">
      <c r="A31" t="s">
        <v>47</v>
      </c>
      <c r="B31">
        <v>0.44296753999999999</v>
      </c>
      <c r="C31">
        <v>0.42420873999999997</v>
      </c>
      <c r="D31">
        <v>0.37781610999999998</v>
      </c>
      <c r="E31">
        <v>0.40094288</v>
      </c>
      <c r="F31">
        <v>0.36859251999999998</v>
      </c>
      <c r="G31">
        <v>0.39410541999999998</v>
      </c>
      <c r="H31">
        <v>0.46290502</v>
      </c>
      <c r="I31">
        <v>0.37459935999999999</v>
      </c>
      <c r="J31">
        <v>0.41050743000000001</v>
      </c>
      <c r="K31">
        <v>0.39410541999999998</v>
      </c>
      <c r="L31">
        <v>0.42928000999999999</v>
      </c>
      <c r="M31">
        <v>0.43101397000000002</v>
      </c>
      <c r="N31">
        <v>0.41754599999999997</v>
      </c>
      <c r="O31">
        <v>0.41736852000000002</v>
      </c>
      <c r="P31">
        <v>0.42426646000000001</v>
      </c>
      <c r="Q31">
        <v>0.37641479</v>
      </c>
      <c r="R31">
        <v>0.42541813000000001</v>
      </c>
      <c r="S31">
        <v>0.39190554999999999</v>
      </c>
    </row>
    <row r="32" spans="1:19" x14ac:dyDescent="0.25">
      <c r="A32" t="s">
        <v>48</v>
      </c>
      <c r="B32">
        <f>AVERAGE(B2:B31)</f>
        <v>0.39135579133333331</v>
      </c>
      <c r="C32">
        <f t="shared" ref="C32:S32" si="0">AVERAGE(C2:C31)</f>
        <v>0.39215385400000002</v>
      </c>
      <c r="D32">
        <f t="shared" si="0"/>
        <v>0.39599619233333333</v>
      </c>
      <c r="E32">
        <f t="shared" si="0"/>
        <v>0.40437802566666653</v>
      </c>
      <c r="F32">
        <f t="shared" si="0"/>
        <v>0.40283896399999997</v>
      </c>
      <c r="G32">
        <f t="shared" si="0"/>
        <v>0.40580203600000003</v>
      </c>
      <c r="H32">
        <f t="shared" si="0"/>
        <v>0.40331171633333335</v>
      </c>
      <c r="I32">
        <f t="shared" si="0"/>
        <v>0.40384112966666663</v>
      </c>
      <c r="J32">
        <f t="shared" si="0"/>
        <v>0.40033288500000003</v>
      </c>
      <c r="K32">
        <f t="shared" si="0"/>
        <v>0.39758350066666664</v>
      </c>
      <c r="L32">
        <f t="shared" si="0"/>
        <v>0.4118537183333334</v>
      </c>
      <c r="M32">
        <f t="shared" si="0"/>
        <v>0.41150855766666672</v>
      </c>
      <c r="N32">
        <f t="shared" si="0"/>
        <v>0.41378140133333335</v>
      </c>
      <c r="O32">
        <f t="shared" si="0"/>
        <v>0.41581345433333328</v>
      </c>
      <c r="P32">
        <f t="shared" si="0"/>
        <v>0.41744378800000004</v>
      </c>
      <c r="Q32">
        <f t="shared" si="0"/>
        <v>0.4173093863333332</v>
      </c>
      <c r="R32">
        <f t="shared" si="0"/>
        <v>0.41830286100000008</v>
      </c>
      <c r="S32">
        <f t="shared" si="0"/>
        <v>0.4128582959999999</v>
      </c>
    </row>
    <row r="33" spans="1:19" x14ac:dyDescent="0.25">
      <c r="A33" t="s">
        <v>76</v>
      </c>
      <c r="B33">
        <f>_xlfn.STDEV.P(B2:B31)</f>
        <v>2.5655721061590364E-2</v>
      </c>
      <c r="C33">
        <f t="shared" ref="C33:S33" si="1">_xlfn.STDEV.P(C2:C31)</f>
        <v>2.1526822776032323E-2</v>
      </c>
      <c r="D33">
        <f t="shared" si="1"/>
        <v>2.3334549292646108E-2</v>
      </c>
      <c r="E33">
        <f t="shared" si="1"/>
        <v>2.0503102247132209E-2</v>
      </c>
      <c r="F33">
        <f t="shared" si="1"/>
        <v>2.1785762584137929E-2</v>
      </c>
      <c r="G33">
        <f t="shared" si="1"/>
        <v>2.1276460670569809E-2</v>
      </c>
      <c r="H33">
        <f t="shared" si="1"/>
        <v>2.7326826317460473E-2</v>
      </c>
      <c r="I33">
        <f t="shared" si="1"/>
        <v>2.9171594493821038E-2</v>
      </c>
      <c r="J33">
        <f t="shared" si="1"/>
        <v>2.0811606714611564E-2</v>
      </c>
      <c r="K33">
        <f t="shared" si="1"/>
        <v>2.1710474804670195E-2</v>
      </c>
      <c r="L33">
        <f t="shared" si="1"/>
        <v>2.5776532648840885E-2</v>
      </c>
      <c r="M33">
        <f t="shared" si="1"/>
        <v>2.0832494491349909E-2</v>
      </c>
      <c r="N33">
        <f t="shared" si="1"/>
        <v>2.5288671808436247E-2</v>
      </c>
      <c r="O33">
        <f t="shared" si="1"/>
        <v>2.2312991095043817E-2</v>
      </c>
      <c r="P33">
        <f t="shared" si="1"/>
        <v>1.9806104306070459E-2</v>
      </c>
      <c r="Q33">
        <f t="shared" si="1"/>
        <v>2.1614874669616514E-2</v>
      </c>
      <c r="R33">
        <f t="shared" si="1"/>
        <v>1.5895856386163528E-2</v>
      </c>
      <c r="S33">
        <f t="shared" si="1"/>
        <v>1.8544323843589193E-2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5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0.36765555999999999</v>
      </c>
      <c r="C2">
        <v>0.39990372000000002</v>
      </c>
      <c r="D2">
        <v>0.39734733999999999</v>
      </c>
      <c r="E2">
        <v>0.40404040000000002</v>
      </c>
      <c r="F2">
        <v>0.41209354999999998</v>
      </c>
      <c r="G2">
        <v>0.38792474999999998</v>
      </c>
      <c r="H2">
        <v>0.40194239999999998</v>
      </c>
      <c r="I2">
        <v>0.38672171</v>
      </c>
      <c r="J2">
        <v>0.43395588000000002</v>
      </c>
      <c r="K2">
        <v>0.40958165000000002</v>
      </c>
      <c r="L2">
        <v>0.43460178999999999</v>
      </c>
      <c r="M2">
        <v>0.39295845000000001</v>
      </c>
      <c r="N2">
        <v>0.4175217</v>
      </c>
      <c r="O2">
        <v>0.43211326999999999</v>
      </c>
      <c r="P2">
        <v>0.41482078</v>
      </c>
      <c r="Q2">
        <v>0.43309365999999999</v>
      </c>
      <c r="R2">
        <v>0.42186604999999999</v>
      </c>
      <c r="S2">
        <v>0.40598971</v>
      </c>
    </row>
    <row r="3" spans="1:19" x14ac:dyDescent="0.25">
      <c r="A3" t="s">
        <v>19</v>
      </c>
      <c r="B3">
        <v>0.42222187</v>
      </c>
      <c r="C3">
        <v>0.37034476</v>
      </c>
      <c r="D3">
        <v>0.41875209000000002</v>
      </c>
      <c r="E3">
        <v>0.43275129000000001</v>
      </c>
      <c r="F3">
        <v>0.38738845</v>
      </c>
      <c r="G3">
        <v>0.45138757000000002</v>
      </c>
      <c r="H3">
        <v>0.36765555999999999</v>
      </c>
      <c r="I3">
        <v>0.44024767999999997</v>
      </c>
      <c r="J3">
        <v>0.41971750000000002</v>
      </c>
      <c r="K3">
        <v>0.44176272999999999</v>
      </c>
      <c r="L3">
        <v>0.41554636</v>
      </c>
      <c r="M3">
        <v>0.41289593000000002</v>
      </c>
      <c r="N3">
        <v>0.4047229</v>
      </c>
      <c r="O3">
        <v>0.38025245000000002</v>
      </c>
      <c r="P3">
        <v>0.41279927999999999</v>
      </c>
      <c r="Q3">
        <v>0.37495392</v>
      </c>
      <c r="R3">
        <v>0.39785177999999999</v>
      </c>
      <c r="S3">
        <v>0.42936767999999997</v>
      </c>
    </row>
    <row r="4" spans="1:19" x14ac:dyDescent="0.25">
      <c r="A4" t="s">
        <v>20</v>
      </c>
      <c r="B4">
        <v>0.37343357999999999</v>
      </c>
      <c r="C4">
        <v>0.40538111999999998</v>
      </c>
      <c r="D4">
        <v>0.43250926000000001</v>
      </c>
      <c r="E4">
        <v>0.41463480000000003</v>
      </c>
      <c r="F4">
        <v>0.41965603000000001</v>
      </c>
      <c r="G4">
        <v>0.40118093999999999</v>
      </c>
      <c r="H4">
        <v>0.42346882000000002</v>
      </c>
      <c r="I4">
        <v>0.41875209000000002</v>
      </c>
      <c r="J4">
        <v>0.37670568999999998</v>
      </c>
      <c r="K4">
        <v>0.42936767999999997</v>
      </c>
      <c r="L4">
        <v>0.41176438999999998</v>
      </c>
      <c r="M4">
        <v>0.40327347000000002</v>
      </c>
      <c r="N4">
        <v>0.42682846000000002</v>
      </c>
      <c r="O4">
        <v>0.41482078</v>
      </c>
      <c r="P4">
        <v>0.33481552999999997</v>
      </c>
      <c r="Q4">
        <v>0.41953287</v>
      </c>
      <c r="R4">
        <v>0.43666630000000001</v>
      </c>
      <c r="S4">
        <v>0.37247910000000001</v>
      </c>
    </row>
    <row r="5" spans="1:19" x14ac:dyDescent="0.25">
      <c r="A5" t="s">
        <v>21</v>
      </c>
      <c r="B5">
        <v>0.40792674000000001</v>
      </c>
      <c r="C5">
        <v>0.36385591</v>
      </c>
      <c r="D5">
        <v>0.40878712</v>
      </c>
      <c r="E5">
        <v>0.37744575000000002</v>
      </c>
      <c r="F5">
        <v>0.42067141000000002</v>
      </c>
      <c r="G5">
        <v>0.43009399999999998</v>
      </c>
      <c r="H5">
        <v>0.36090699999999998</v>
      </c>
      <c r="I5">
        <v>0.42612063999999999</v>
      </c>
      <c r="J5">
        <v>0.37641479</v>
      </c>
      <c r="K5">
        <v>0.42980221000000002</v>
      </c>
      <c r="L5">
        <v>0.38738845</v>
      </c>
      <c r="M5">
        <v>0.43009399999999998</v>
      </c>
      <c r="N5">
        <v>0.43663762</v>
      </c>
      <c r="O5">
        <v>0.37500892000000002</v>
      </c>
      <c r="P5">
        <v>0.45327658999999998</v>
      </c>
      <c r="Q5">
        <v>0.43040293000000002</v>
      </c>
      <c r="R5">
        <v>0.35947711999999998</v>
      </c>
      <c r="S5">
        <v>0.37603050999999998</v>
      </c>
    </row>
    <row r="6" spans="1:19" x14ac:dyDescent="0.25">
      <c r="A6" t="s">
        <v>22</v>
      </c>
      <c r="B6">
        <v>0.35233311</v>
      </c>
      <c r="C6">
        <v>0.36538801999999998</v>
      </c>
      <c r="D6">
        <v>0.44223456</v>
      </c>
      <c r="E6">
        <v>0.40480475999999999</v>
      </c>
      <c r="F6">
        <v>0.42420873999999997</v>
      </c>
      <c r="G6">
        <v>0.40108714000000001</v>
      </c>
      <c r="H6">
        <v>0.39967844000000002</v>
      </c>
      <c r="I6">
        <v>0.41194121</v>
      </c>
      <c r="J6">
        <v>0.42979492000000002</v>
      </c>
      <c r="K6">
        <v>0.42541678999999999</v>
      </c>
      <c r="L6">
        <v>0.41353382999999999</v>
      </c>
      <c r="M6">
        <v>0.45170512000000002</v>
      </c>
      <c r="N6">
        <v>0.41478616000000001</v>
      </c>
      <c r="O6">
        <v>0.43668066</v>
      </c>
      <c r="P6">
        <v>0.39551536999999998</v>
      </c>
      <c r="Q6">
        <v>0.40060562</v>
      </c>
      <c r="R6">
        <v>0.45309587000000001</v>
      </c>
      <c r="S6">
        <v>0.39611794</v>
      </c>
    </row>
    <row r="7" spans="1:19" x14ac:dyDescent="0.25">
      <c r="A7" t="s">
        <v>23</v>
      </c>
      <c r="B7">
        <v>0.41097830000000002</v>
      </c>
      <c r="C7">
        <v>0.38393227000000002</v>
      </c>
      <c r="D7">
        <v>0.43882334000000001</v>
      </c>
      <c r="E7">
        <v>0.41709478999999999</v>
      </c>
      <c r="F7">
        <v>0.43011936000000001</v>
      </c>
      <c r="G7">
        <v>0.39979102999999999</v>
      </c>
      <c r="H7">
        <v>0.38594479999999998</v>
      </c>
      <c r="I7">
        <v>0.40017343999999999</v>
      </c>
      <c r="J7">
        <v>0.44709852</v>
      </c>
      <c r="K7">
        <v>0.43950742999999998</v>
      </c>
      <c r="L7">
        <v>0.38310557000000001</v>
      </c>
      <c r="M7">
        <v>0.39775358999999999</v>
      </c>
      <c r="N7">
        <v>0.40375048000000002</v>
      </c>
      <c r="O7">
        <v>0.37469911</v>
      </c>
      <c r="P7">
        <v>0.39811758000000003</v>
      </c>
      <c r="Q7">
        <v>0.45697110000000002</v>
      </c>
      <c r="R7">
        <v>0.42729409000000002</v>
      </c>
      <c r="S7">
        <v>0.39703186000000001</v>
      </c>
    </row>
    <row r="8" spans="1:19" x14ac:dyDescent="0.25">
      <c r="A8" t="s">
        <v>24</v>
      </c>
      <c r="B8">
        <v>0.33077012</v>
      </c>
      <c r="C8">
        <v>0.38036079</v>
      </c>
      <c r="D8">
        <v>0.40704787999999997</v>
      </c>
      <c r="E8">
        <v>0.41194121</v>
      </c>
      <c r="F8">
        <v>0.39852674999999999</v>
      </c>
      <c r="G8">
        <v>0.38393227000000002</v>
      </c>
      <c r="H8">
        <v>0.42364625</v>
      </c>
      <c r="I8">
        <v>0.40327347000000002</v>
      </c>
      <c r="J8">
        <v>0.43583991</v>
      </c>
      <c r="K8">
        <v>0.40118093999999999</v>
      </c>
      <c r="L8">
        <v>0.42682846000000002</v>
      </c>
      <c r="M8">
        <v>0.42067141000000002</v>
      </c>
      <c r="N8">
        <v>0.40267096000000002</v>
      </c>
      <c r="O8">
        <v>0.38336857000000002</v>
      </c>
      <c r="P8">
        <v>0.43022052</v>
      </c>
      <c r="Q8">
        <v>0.38414946999999999</v>
      </c>
      <c r="R8">
        <v>0.41673357999999999</v>
      </c>
      <c r="S8">
        <v>0.41953287</v>
      </c>
    </row>
    <row r="9" spans="1:19" x14ac:dyDescent="0.25">
      <c r="A9" t="s">
        <v>25</v>
      </c>
      <c r="B9">
        <v>0.37206939999999999</v>
      </c>
      <c r="C9">
        <v>0.38650393</v>
      </c>
      <c r="D9">
        <v>0.41820970000000002</v>
      </c>
      <c r="E9">
        <v>0.39370757000000001</v>
      </c>
      <c r="F9">
        <v>0.41255593000000002</v>
      </c>
      <c r="G9">
        <v>0.42597515000000002</v>
      </c>
      <c r="H9">
        <v>0.37260842999999999</v>
      </c>
      <c r="I9">
        <v>0.39254591</v>
      </c>
      <c r="J9">
        <v>0.37986806000000001</v>
      </c>
      <c r="K9">
        <v>0.42079075999999999</v>
      </c>
      <c r="L9">
        <v>0.37247475000000002</v>
      </c>
      <c r="M9">
        <v>0.42329094</v>
      </c>
      <c r="N9">
        <v>0.39505762</v>
      </c>
      <c r="O9">
        <v>0.42881533999999999</v>
      </c>
      <c r="P9">
        <v>0.38461538000000001</v>
      </c>
      <c r="Q9">
        <v>0.42682846000000002</v>
      </c>
      <c r="R9">
        <v>0.40410247999999999</v>
      </c>
      <c r="S9">
        <v>0.41079965000000002</v>
      </c>
    </row>
    <row r="10" spans="1:19" x14ac:dyDescent="0.25">
      <c r="A10" t="s">
        <v>26</v>
      </c>
      <c r="B10">
        <v>0.38140686000000001</v>
      </c>
      <c r="C10">
        <v>0.37495392</v>
      </c>
      <c r="D10">
        <v>0.39307075000000002</v>
      </c>
      <c r="E10">
        <v>0.36890275</v>
      </c>
      <c r="F10">
        <v>0.37252846000000001</v>
      </c>
      <c r="G10">
        <v>0.39004119999999998</v>
      </c>
      <c r="H10">
        <v>0.41277132999999999</v>
      </c>
      <c r="I10">
        <v>0.42299424000000002</v>
      </c>
      <c r="J10">
        <v>0.40741768</v>
      </c>
      <c r="K10">
        <v>0.42352775999999998</v>
      </c>
      <c r="L10">
        <v>0.41002821</v>
      </c>
      <c r="M10">
        <v>0.41709478999999999</v>
      </c>
      <c r="N10">
        <v>0.35936828999999998</v>
      </c>
      <c r="O10">
        <v>0.42186604999999999</v>
      </c>
      <c r="P10">
        <v>0.41670014</v>
      </c>
      <c r="Q10">
        <v>0.37943262</v>
      </c>
      <c r="R10">
        <v>0.39099295000000001</v>
      </c>
      <c r="S10">
        <v>0.41390292000000001</v>
      </c>
    </row>
    <row r="11" spans="1:19" x14ac:dyDescent="0.25">
      <c r="A11" t="s">
        <v>27</v>
      </c>
      <c r="B11">
        <v>0.34161023000000001</v>
      </c>
      <c r="C11">
        <v>0.40327347000000002</v>
      </c>
      <c r="D11">
        <v>0.36399303</v>
      </c>
      <c r="E11">
        <v>0.40060562</v>
      </c>
      <c r="F11">
        <v>0.37821223999999998</v>
      </c>
      <c r="G11">
        <v>0.44564905999999999</v>
      </c>
      <c r="H11">
        <v>0.42281629999999998</v>
      </c>
      <c r="I11">
        <v>0.39811758000000003</v>
      </c>
      <c r="J11">
        <v>0.43395588000000002</v>
      </c>
      <c r="K11">
        <v>0.43874600000000002</v>
      </c>
      <c r="L11">
        <v>0.38139240000000002</v>
      </c>
      <c r="M11">
        <v>0.38358445000000002</v>
      </c>
      <c r="N11">
        <v>0.41585222999999999</v>
      </c>
      <c r="O11">
        <v>0.43335418999999997</v>
      </c>
      <c r="P11">
        <v>0.39990372000000002</v>
      </c>
      <c r="Q11">
        <v>0.36859251999999998</v>
      </c>
      <c r="R11">
        <v>0.35685410000000001</v>
      </c>
      <c r="S11">
        <v>0.40794933999999999</v>
      </c>
    </row>
    <row r="12" spans="1:19" x14ac:dyDescent="0.25">
      <c r="A12" t="s">
        <v>28</v>
      </c>
      <c r="B12">
        <v>0.39734733999999999</v>
      </c>
      <c r="C12">
        <v>0.40946961999999998</v>
      </c>
      <c r="D12">
        <v>0.39703186000000001</v>
      </c>
      <c r="E12">
        <v>0.45823883999999998</v>
      </c>
      <c r="F12">
        <v>0.42150711000000002</v>
      </c>
      <c r="G12">
        <v>0.41917365000000001</v>
      </c>
      <c r="H12">
        <v>0.41610461999999998</v>
      </c>
      <c r="I12">
        <v>0.41238474000000003</v>
      </c>
      <c r="J12">
        <v>0.42541813000000001</v>
      </c>
      <c r="K12">
        <v>0.46060833000000001</v>
      </c>
      <c r="L12">
        <v>0.44283662000000001</v>
      </c>
      <c r="M12">
        <v>0.42597515000000002</v>
      </c>
      <c r="N12">
        <v>0.36660564000000001</v>
      </c>
      <c r="O12">
        <v>0.40375048000000002</v>
      </c>
      <c r="P12">
        <v>0.38384505000000002</v>
      </c>
      <c r="Q12">
        <v>0.38638634999999999</v>
      </c>
      <c r="R12">
        <v>0.42329094</v>
      </c>
      <c r="S12">
        <v>0.40267096000000002</v>
      </c>
    </row>
    <row r="13" spans="1:19" x14ac:dyDescent="0.25">
      <c r="A13" t="s">
        <v>29</v>
      </c>
      <c r="B13">
        <v>0.40535233999999998</v>
      </c>
      <c r="C13">
        <v>0.39267147000000002</v>
      </c>
      <c r="D13">
        <v>0.43011936000000001</v>
      </c>
      <c r="E13">
        <v>0.37669904999999998</v>
      </c>
      <c r="F13">
        <v>0.42822696999999998</v>
      </c>
      <c r="G13">
        <v>0.40900959999999997</v>
      </c>
      <c r="H13">
        <v>0.39432789000000001</v>
      </c>
      <c r="I13">
        <v>0.41524825999999998</v>
      </c>
      <c r="J13">
        <v>0.39734733999999999</v>
      </c>
      <c r="K13">
        <v>0.42805401999999998</v>
      </c>
      <c r="L13">
        <v>0.38175251999999998</v>
      </c>
      <c r="M13">
        <v>0.42805401999999998</v>
      </c>
      <c r="N13">
        <v>0.40878712</v>
      </c>
      <c r="O13">
        <v>0.41863444</v>
      </c>
      <c r="P13">
        <v>0.36399303</v>
      </c>
      <c r="Q13">
        <v>0.37669904999999998</v>
      </c>
      <c r="R13">
        <v>0.41965603000000001</v>
      </c>
      <c r="S13">
        <v>0.40507365000000001</v>
      </c>
    </row>
    <row r="14" spans="1:19" x14ac:dyDescent="0.25">
      <c r="A14" t="s">
        <v>30</v>
      </c>
      <c r="B14">
        <v>0.37872459000000003</v>
      </c>
      <c r="C14">
        <v>0.37669904999999998</v>
      </c>
      <c r="D14">
        <v>0.38358445000000002</v>
      </c>
      <c r="E14">
        <v>0.39089310999999999</v>
      </c>
      <c r="F14">
        <v>0.39370757000000001</v>
      </c>
      <c r="G14">
        <v>0.37247910000000001</v>
      </c>
      <c r="H14">
        <v>0.39990372000000002</v>
      </c>
      <c r="I14">
        <v>0.41554636</v>
      </c>
      <c r="J14">
        <v>0.39852674999999999</v>
      </c>
      <c r="K14">
        <v>0.40741768</v>
      </c>
      <c r="L14">
        <v>0.41537315000000002</v>
      </c>
      <c r="M14">
        <v>0.39907461</v>
      </c>
      <c r="N14">
        <v>0.41046339999999998</v>
      </c>
      <c r="O14">
        <v>0.33481552999999997</v>
      </c>
      <c r="P14">
        <v>0.42388261999999999</v>
      </c>
      <c r="Q14">
        <v>0.42123898999999998</v>
      </c>
      <c r="R14">
        <v>0.43586867000000001</v>
      </c>
      <c r="S14">
        <v>0.39675974000000003</v>
      </c>
    </row>
    <row r="15" spans="1:19" x14ac:dyDescent="0.25">
      <c r="A15" t="s">
        <v>31</v>
      </c>
      <c r="B15">
        <v>0.41524825999999998</v>
      </c>
      <c r="C15">
        <v>0.37037196999999999</v>
      </c>
      <c r="D15">
        <v>0.40396794000000003</v>
      </c>
      <c r="E15">
        <v>0.39518442999999998</v>
      </c>
      <c r="F15">
        <v>0.39107111</v>
      </c>
      <c r="G15">
        <v>0.41103284000000001</v>
      </c>
      <c r="H15">
        <v>0.41414549000000001</v>
      </c>
      <c r="I15">
        <v>0.43923944999999998</v>
      </c>
      <c r="J15">
        <v>0.42541813000000001</v>
      </c>
      <c r="K15">
        <v>0.38393227000000002</v>
      </c>
      <c r="L15">
        <v>0.43923944999999998</v>
      </c>
      <c r="M15">
        <v>0.38249512000000002</v>
      </c>
      <c r="N15">
        <v>0.40878712</v>
      </c>
      <c r="O15">
        <v>0.42281629999999998</v>
      </c>
      <c r="P15">
        <v>0.39899357000000002</v>
      </c>
      <c r="Q15">
        <v>0.42928000999999999</v>
      </c>
      <c r="R15">
        <v>0.36735278999999998</v>
      </c>
      <c r="S15">
        <v>0.36637169000000003</v>
      </c>
    </row>
    <row r="16" spans="1:19" x14ac:dyDescent="0.25">
      <c r="A16" t="s">
        <v>32</v>
      </c>
      <c r="B16">
        <v>0.35126722999999999</v>
      </c>
      <c r="C16">
        <v>0.39761363</v>
      </c>
      <c r="D16">
        <v>0.37056675</v>
      </c>
      <c r="E16">
        <v>0.42260843999999997</v>
      </c>
      <c r="F16">
        <v>0.40662506999999998</v>
      </c>
      <c r="G16">
        <v>0.41311392000000002</v>
      </c>
      <c r="H16">
        <v>0.41971410999999997</v>
      </c>
      <c r="I16">
        <v>0.45309587000000001</v>
      </c>
      <c r="J16">
        <v>0.41150829999999999</v>
      </c>
      <c r="K16">
        <v>0.41929726</v>
      </c>
      <c r="L16">
        <v>0.40207869000000002</v>
      </c>
      <c r="M16">
        <v>0.40163021999999998</v>
      </c>
      <c r="N16">
        <v>0.41150829999999999</v>
      </c>
      <c r="O16">
        <v>0.41194121</v>
      </c>
      <c r="P16">
        <v>0.43663762</v>
      </c>
      <c r="Q16">
        <v>0.41778925</v>
      </c>
      <c r="R16">
        <v>0.41194121</v>
      </c>
      <c r="S16">
        <v>0.39907461</v>
      </c>
    </row>
    <row r="17" spans="1:19" x14ac:dyDescent="0.25">
      <c r="A17" t="s">
        <v>33</v>
      </c>
      <c r="B17">
        <v>0.38613911000000001</v>
      </c>
      <c r="C17">
        <v>0.39734733999999999</v>
      </c>
      <c r="D17">
        <v>0.37575077000000001</v>
      </c>
      <c r="E17">
        <v>0.43335418999999997</v>
      </c>
      <c r="F17">
        <v>0.41618417000000002</v>
      </c>
      <c r="G17">
        <v>0.40598045999999999</v>
      </c>
      <c r="H17">
        <v>0.39505762</v>
      </c>
      <c r="I17">
        <v>0.41754599999999997</v>
      </c>
      <c r="J17">
        <v>0.43855432999999999</v>
      </c>
      <c r="K17">
        <v>0.38190673000000003</v>
      </c>
      <c r="L17">
        <v>0.40267096000000002</v>
      </c>
      <c r="M17">
        <v>0.42240075999999999</v>
      </c>
      <c r="N17">
        <v>0.40861840999999999</v>
      </c>
      <c r="O17">
        <v>0.41585222999999999</v>
      </c>
      <c r="P17">
        <v>0.43285676000000001</v>
      </c>
      <c r="Q17">
        <v>0.37343357999999999</v>
      </c>
      <c r="R17">
        <v>0.38249512000000002</v>
      </c>
      <c r="S17">
        <v>0.41150829999999999</v>
      </c>
    </row>
    <row r="18" spans="1:19" x14ac:dyDescent="0.25">
      <c r="A18" t="s">
        <v>34</v>
      </c>
      <c r="B18">
        <v>0.34690124</v>
      </c>
      <c r="C18">
        <v>0.38905857999999999</v>
      </c>
      <c r="D18">
        <v>0.44501949000000002</v>
      </c>
      <c r="E18">
        <v>0.36108068999999998</v>
      </c>
      <c r="F18">
        <v>0.44720102</v>
      </c>
      <c r="G18">
        <v>0.40946961999999998</v>
      </c>
      <c r="H18">
        <v>0.36004518000000002</v>
      </c>
      <c r="I18">
        <v>0.42400038000000001</v>
      </c>
      <c r="J18">
        <v>0.44459203000000003</v>
      </c>
      <c r="K18">
        <v>0.36090699999999998</v>
      </c>
      <c r="L18">
        <v>0.39295845000000001</v>
      </c>
      <c r="M18">
        <v>0.39501039999999998</v>
      </c>
      <c r="N18">
        <v>0.39542157999999999</v>
      </c>
      <c r="O18">
        <v>0.40410247999999999</v>
      </c>
      <c r="P18">
        <v>0.44501412000000001</v>
      </c>
      <c r="Q18">
        <v>0.42346882000000002</v>
      </c>
      <c r="R18">
        <v>0.43498268000000001</v>
      </c>
      <c r="S18">
        <v>0.41079965000000002</v>
      </c>
    </row>
    <row r="19" spans="1:19" x14ac:dyDescent="0.25">
      <c r="A19" t="s">
        <v>35</v>
      </c>
      <c r="B19">
        <v>0.42618297999999999</v>
      </c>
      <c r="C19">
        <v>0.37544611</v>
      </c>
      <c r="D19">
        <v>0.40195393000000001</v>
      </c>
      <c r="E19">
        <v>0.35501460000000001</v>
      </c>
      <c r="F19">
        <v>0.41209354999999998</v>
      </c>
      <c r="G19">
        <v>0.45303471000000001</v>
      </c>
      <c r="H19">
        <v>0.41046339999999998</v>
      </c>
      <c r="I19">
        <v>0.44525574000000001</v>
      </c>
      <c r="J19">
        <v>0.38798926</v>
      </c>
      <c r="K19">
        <v>0.39370757000000001</v>
      </c>
      <c r="L19">
        <v>0.41482078</v>
      </c>
      <c r="M19">
        <v>0.43395588000000002</v>
      </c>
      <c r="N19">
        <v>0.39695435000000001</v>
      </c>
      <c r="O19">
        <v>0.40396794000000003</v>
      </c>
      <c r="P19">
        <v>0.40480475999999999</v>
      </c>
      <c r="Q19">
        <v>0.38592391999999998</v>
      </c>
      <c r="R19">
        <v>0.38794444</v>
      </c>
      <c r="S19">
        <v>0.42571158999999997</v>
      </c>
    </row>
    <row r="20" spans="1:19" x14ac:dyDescent="0.25">
      <c r="A20" t="s">
        <v>36</v>
      </c>
      <c r="B20">
        <v>0.40900959999999997</v>
      </c>
      <c r="C20">
        <v>0.38576185000000002</v>
      </c>
      <c r="D20">
        <v>0.35872959999999998</v>
      </c>
      <c r="E20">
        <v>0.40396794000000003</v>
      </c>
      <c r="F20">
        <v>0.43335418999999997</v>
      </c>
      <c r="G20">
        <v>0.39386726</v>
      </c>
      <c r="H20">
        <v>0.42067141000000002</v>
      </c>
      <c r="I20">
        <v>0.41176438999999998</v>
      </c>
      <c r="J20">
        <v>0.44693732000000003</v>
      </c>
      <c r="K20">
        <v>0.37918555999999998</v>
      </c>
      <c r="L20">
        <v>0.43078957000000001</v>
      </c>
      <c r="M20">
        <v>0.38294243</v>
      </c>
      <c r="N20">
        <v>0.39267147000000002</v>
      </c>
      <c r="O20">
        <v>0.38833116000000001</v>
      </c>
      <c r="P20">
        <v>0.40864133000000002</v>
      </c>
      <c r="Q20">
        <v>0.35685410000000001</v>
      </c>
      <c r="R20">
        <v>0.44459203000000003</v>
      </c>
      <c r="S20">
        <v>0.41585222999999999</v>
      </c>
    </row>
    <row r="21" spans="1:19" x14ac:dyDescent="0.25">
      <c r="A21" t="s">
        <v>37</v>
      </c>
      <c r="B21">
        <v>0.39949588000000003</v>
      </c>
      <c r="C21">
        <v>0.39967844000000002</v>
      </c>
      <c r="D21">
        <v>0.41414549000000001</v>
      </c>
      <c r="E21">
        <v>0.38881423999999998</v>
      </c>
      <c r="F21">
        <v>0.39089310999999999</v>
      </c>
      <c r="G21">
        <v>0.39899357000000002</v>
      </c>
      <c r="H21">
        <v>0.39488243000000001</v>
      </c>
      <c r="I21">
        <v>0.42453329000000001</v>
      </c>
      <c r="J21">
        <v>0.39704907</v>
      </c>
      <c r="K21">
        <v>0.39990372000000002</v>
      </c>
      <c r="L21">
        <v>0.44223456</v>
      </c>
      <c r="M21">
        <v>0.42571158999999997</v>
      </c>
      <c r="N21">
        <v>0.41500226000000001</v>
      </c>
      <c r="O21">
        <v>0.44024767999999997</v>
      </c>
      <c r="P21">
        <v>0.43136732</v>
      </c>
      <c r="Q21">
        <v>0.38094266999999998</v>
      </c>
      <c r="R21">
        <v>0.41554636</v>
      </c>
      <c r="S21">
        <v>0.43009399999999998</v>
      </c>
    </row>
    <row r="22" spans="1:19" x14ac:dyDescent="0.25">
      <c r="A22" t="s">
        <v>38</v>
      </c>
      <c r="B22">
        <v>0.37324305000000002</v>
      </c>
      <c r="C22">
        <v>0.39081497999999998</v>
      </c>
      <c r="D22">
        <v>0.41353382999999999</v>
      </c>
      <c r="E22">
        <v>0.40704787999999997</v>
      </c>
      <c r="F22">
        <v>0.42881533999999999</v>
      </c>
      <c r="G22">
        <v>0.40996697999999998</v>
      </c>
      <c r="H22">
        <v>0.40598971</v>
      </c>
      <c r="I22">
        <v>0.43009399999999998</v>
      </c>
      <c r="J22">
        <v>0.41311392000000002</v>
      </c>
      <c r="K22">
        <v>0.39996042999999998</v>
      </c>
      <c r="L22">
        <v>0.40349210000000002</v>
      </c>
      <c r="M22">
        <v>0.36525208999999997</v>
      </c>
      <c r="N22">
        <v>0.43119279999999999</v>
      </c>
      <c r="O22">
        <v>0.43040293000000002</v>
      </c>
      <c r="P22">
        <v>0.43855432999999999</v>
      </c>
      <c r="Q22">
        <v>0.43874600000000002</v>
      </c>
      <c r="R22">
        <v>0.41618417000000002</v>
      </c>
      <c r="S22">
        <v>0.36819622000000002</v>
      </c>
    </row>
    <row r="23" spans="1:19" x14ac:dyDescent="0.25">
      <c r="A23" t="s">
        <v>39</v>
      </c>
      <c r="B23">
        <v>0.33832632000000001</v>
      </c>
      <c r="C23">
        <v>0.3630699</v>
      </c>
      <c r="D23">
        <v>0.37879822000000002</v>
      </c>
      <c r="E23">
        <v>0.41965947999999997</v>
      </c>
      <c r="F23">
        <v>0.40900959999999997</v>
      </c>
      <c r="G23">
        <v>0.42735515000000002</v>
      </c>
      <c r="H23">
        <v>0.41754599999999997</v>
      </c>
      <c r="I23">
        <v>0.42571158999999997</v>
      </c>
      <c r="J23">
        <v>0.40671754999999998</v>
      </c>
      <c r="K23">
        <v>0.39899357000000002</v>
      </c>
      <c r="L23">
        <v>0.40010446</v>
      </c>
      <c r="M23">
        <v>0.40598045999999999</v>
      </c>
      <c r="N23">
        <v>0.40878712</v>
      </c>
      <c r="O23">
        <v>0.42123898999999998</v>
      </c>
      <c r="P23">
        <v>0.43239836999999998</v>
      </c>
      <c r="Q23">
        <v>0.41875209000000002</v>
      </c>
      <c r="R23">
        <v>0.44712963</v>
      </c>
      <c r="S23">
        <v>0.40798010000000001</v>
      </c>
    </row>
    <row r="24" spans="1:19" x14ac:dyDescent="0.25">
      <c r="A24" t="s">
        <v>40</v>
      </c>
      <c r="B24">
        <v>0.39370757000000001</v>
      </c>
      <c r="C24">
        <v>0.36765555999999999</v>
      </c>
      <c r="D24">
        <v>0.39734733999999999</v>
      </c>
      <c r="E24">
        <v>0.38393227000000002</v>
      </c>
      <c r="F24">
        <v>0.43011936000000001</v>
      </c>
      <c r="G24">
        <v>0.38877524000000002</v>
      </c>
      <c r="H24">
        <v>0.41820970000000002</v>
      </c>
      <c r="I24">
        <v>0.42541813000000001</v>
      </c>
      <c r="J24">
        <v>0.43874600000000002</v>
      </c>
      <c r="K24">
        <v>0.41077566999999998</v>
      </c>
      <c r="L24">
        <v>0.38672171</v>
      </c>
      <c r="M24">
        <v>0.41478616000000001</v>
      </c>
      <c r="N24">
        <v>0.40267096000000002</v>
      </c>
      <c r="O24">
        <v>0.37876525999999999</v>
      </c>
      <c r="P24">
        <v>0.42388261999999999</v>
      </c>
      <c r="Q24">
        <v>0.42644609</v>
      </c>
      <c r="R24">
        <v>0.3667107</v>
      </c>
      <c r="S24">
        <v>0.42682846000000002</v>
      </c>
    </row>
    <row r="25" spans="1:19" x14ac:dyDescent="0.25">
      <c r="A25" t="s">
        <v>41</v>
      </c>
      <c r="B25">
        <v>0.34936948000000001</v>
      </c>
      <c r="C25">
        <v>0.36947305000000003</v>
      </c>
      <c r="D25">
        <v>0.40741768</v>
      </c>
      <c r="E25">
        <v>0.40875652000000001</v>
      </c>
      <c r="F25">
        <v>0.39295845000000001</v>
      </c>
      <c r="G25">
        <v>0.38833116000000001</v>
      </c>
      <c r="H25">
        <v>0.39501039999999998</v>
      </c>
      <c r="I25">
        <v>0.39990372000000002</v>
      </c>
      <c r="J25">
        <v>0.40996697999999998</v>
      </c>
      <c r="K25">
        <v>0.41947485000000001</v>
      </c>
      <c r="L25">
        <v>0.41079965000000002</v>
      </c>
      <c r="M25">
        <v>0.41618417000000002</v>
      </c>
      <c r="N25">
        <v>0.39703186000000001</v>
      </c>
      <c r="O25">
        <v>0.37781610999999998</v>
      </c>
      <c r="P25">
        <v>0.41238474000000003</v>
      </c>
      <c r="Q25">
        <v>0.41875209000000002</v>
      </c>
      <c r="R25">
        <v>0.41820970000000002</v>
      </c>
      <c r="S25">
        <v>0.39447075999999998</v>
      </c>
    </row>
    <row r="26" spans="1:19" x14ac:dyDescent="0.25">
      <c r="A26" t="s">
        <v>42</v>
      </c>
      <c r="B26">
        <v>0.38249512000000002</v>
      </c>
      <c r="C26">
        <v>0.41709478999999999</v>
      </c>
      <c r="D26">
        <v>0.36001076999999998</v>
      </c>
      <c r="E26">
        <v>0.42150711000000002</v>
      </c>
      <c r="F26">
        <v>0.43395588000000002</v>
      </c>
      <c r="G26">
        <v>0.40912411999999998</v>
      </c>
      <c r="H26">
        <v>0.39307075000000002</v>
      </c>
      <c r="I26">
        <v>0.40864133000000002</v>
      </c>
      <c r="J26">
        <v>0.40163021999999998</v>
      </c>
      <c r="K26">
        <v>0.43923944999999998</v>
      </c>
      <c r="L26">
        <v>0.35685410000000001</v>
      </c>
      <c r="M26">
        <v>0.41820970000000002</v>
      </c>
      <c r="N26">
        <v>0.36725126000000002</v>
      </c>
      <c r="O26">
        <v>0.43856246999999998</v>
      </c>
      <c r="P26">
        <v>0.37744575000000002</v>
      </c>
      <c r="Q26">
        <v>0.42618297999999999</v>
      </c>
      <c r="R26">
        <v>0.34383202000000002</v>
      </c>
      <c r="S26">
        <v>0.38393227000000002</v>
      </c>
    </row>
    <row r="27" spans="1:19" x14ac:dyDescent="0.25">
      <c r="A27" t="s">
        <v>43</v>
      </c>
      <c r="B27">
        <v>0.37918555999999998</v>
      </c>
      <c r="C27">
        <v>0.42123898999999998</v>
      </c>
      <c r="D27">
        <v>0.42399978999999999</v>
      </c>
      <c r="E27">
        <v>0.40798010000000001</v>
      </c>
      <c r="F27">
        <v>0.41079965000000002</v>
      </c>
      <c r="G27">
        <v>0.40396794000000003</v>
      </c>
      <c r="H27">
        <v>0.40880248000000002</v>
      </c>
      <c r="I27">
        <v>0.42822696999999998</v>
      </c>
      <c r="J27">
        <v>0.42352775999999998</v>
      </c>
      <c r="K27">
        <v>0.41095890000000002</v>
      </c>
      <c r="L27">
        <v>0.42979492000000002</v>
      </c>
      <c r="M27">
        <v>0.41046339999999998</v>
      </c>
      <c r="N27">
        <v>0.38594479999999998</v>
      </c>
      <c r="O27">
        <v>0.39907461</v>
      </c>
      <c r="P27">
        <v>0.39542157999999999</v>
      </c>
      <c r="Q27">
        <v>0.39695435000000001</v>
      </c>
      <c r="R27">
        <v>0.42597515000000002</v>
      </c>
      <c r="S27">
        <v>0.43275129000000001</v>
      </c>
    </row>
    <row r="28" spans="1:19" x14ac:dyDescent="0.25">
      <c r="A28" t="s">
        <v>44</v>
      </c>
      <c r="B28">
        <v>0.42814468999999999</v>
      </c>
      <c r="C28">
        <v>0.36725126000000002</v>
      </c>
      <c r="D28">
        <v>0.39518442999999998</v>
      </c>
      <c r="E28">
        <v>0.35786222000000001</v>
      </c>
      <c r="F28">
        <v>0.39518442999999998</v>
      </c>
      <c r="G28">
        <v>0.39220762999999997</v>
      </c>
      <c r="H28">
        <v>0.41390292000000001</v>
      </c>
      <c r="I28">
        <v>0.42834694000000001</v>
      </c>
      <c r="J28">
        <v>0.39295845000000001</v>
      </c>
      <c r="K28">
        <v>0.41726035</v>
      </c>
      <c r="L28">
        <v>0.39695435000000001</v>
      </c>
      <c r="M28">
        <v>0.38531788</v>
      </c>
      <c r="N28">
        <v>0.45283542999999998</v>
      </c>
      <c r="O28">
        <v>0.41414549000000001</v>
      </c>
      <c r="P28">
        <v>0.40410247999999999</v>
      </c>
      <c r="Q28">
        <v>0.39704907</v>
      </c>
      <c r="R28">
        <v>0.40598045999999999</v>
      </c>
      <c r="S28">
        <v>0.36697512999999998</v>
      </c>
    </row>
    <row r="29" spans="1:19" x14ac:dyDescent="0.25">
      <c r="A29" t="s">
        <v>45</v>
      </c>
      <c r="B29">
        <v>0.39295845000000001</v>
      </c>
      <c r="C29">
        <v>0.38738845</v>
      </c>
      <c r="D29">
        <v>0.43498268000000001</v>
      </c>
      <c r="E29">
        <v>0.40060562</v>
      </c>
      <c r="F29">
        <v>0.39432789000000001</v>
      </c>
      <c r="G29">
        <v>0.39501039999999998</v>
      </c>
      <c r="H29">
        <v>0.40864133000000002</v>
      </c>
      <c r="I29">
        <v>0.42618297999999999</v>
      </c>
      <c r="J29">
        <v>0.41289593000000002</v>
      </c>
      <c r="K29">
        <v>0.40538111999999998</v>
      </c>
      <c r="L29">
        <v>0.39107111</v>
      </c>
      <c r="M29">
        <v>0.39432789000000001</v>
      </c>
      <c r="N29">
        <v>0.42400038000000001</v>
      </c>
      <c r="O29">
        <v>0.42346882000000002</v>
      </c>
      <c r="P29">
        <v>0.42388261999999999</v>
      </c>
      <c r="Q29">
        <v>0.38384505000000002</v>
      </c>
      <c r="R29">
        <v>0.39410541999999998</v>
      </c>
      <c r="S29">
        <v>0.40798010000000001</v>
      </c>
    </row>
    <row r="30" spans="1:19" x14ac:dyDescent="0.25">
      <c r="A30" t="s">
        <v>46</v>
      </c>
      <c r="B30">
        <v>0.41209354999999998</v>
      </c>
      <c r="C30">
        <v>0.37696376999999998</v>
      </c>
      <c r="D30">
        <v>0.42364625</v>
      </c>
      <c r="E30">
        <v>0.42699398999999999</v>
      </c>
      <c r="F30">
        <v>0.41366523999999999</v>
      </c>
      <c r="G30">
        <v>0.42352775999999998</v>
      </c>
      <c r="H30">
        <v>0.38472362999999998</v>
      </c>
      <c r="I30">
        <v>0.42162691000000002</v>
      </c>
      <c r="J30">
        <v>0.40704787999999997</v>
      </c>
      <c r="K30">
        <v>0.40207869000000002</v>
      </c>
      <c r="L30">
        <v>0.40741768</v>
      </c>
      <c r="M30">
        <v>0.39675974000000003</v>
      </c>
      <c r="N30">
        <v>0.40996697999999998</v>
      </c>
      <c r="O30">
        <v>0.40360710999999999</v>
      </c>
      <c r="P30">
        <v>0.41778925</v>
      </c>
      <c r="Q30">
        <v>0.44190333999999998</v>
      </c>
      <c r="R30">
        <v>0.42682846000000002</v>
      </c>
      <c r="S30">
        <v>0.42453329000000001</v>
      </c>
    </row>
    <row r="31" spans="1:19" x14ac:dyDescent="0.25">
      <c r="A31" t="s">
        <v>47</v>
      </c>
      <c r="B31">
        <v>0.37669904999999998</v>
      </c>
      <c r="C31">
        <v>0.42682846000000002</v>
      </c>
      <c r="D31">
        <v>0.44024767999999997</v>
      </c>
      <c r="E31">
        <v>0.39611794</v>
      </c>
      <c r="F31">
        <v>0.43239836999999998</v>
      </c>
      <c r="G31">
        <v>0.38672171</v>
      </c>
      <c r="H31">
        <v>0.39811758000000003</v>
      </c>
      <c r="I31">
        <v>0.36990770000000001</v>
      </c>
      <c r="J31">
        <v>0.37781610999999998</v>
      </c>
      <c r="K31">
        <v>0.41754599999999997</v>
      </c>
      <c r="L31">
        <v>0.41046339999999998</v>
      </c>
      <c r="M31">
        <v>0.40108714000000001</v>
      </c>
      <c r="N31">
        <v>0.39695435000000001</v>
      </c>
      <c r="O31">
        <v>0.40676158000000001</v>
      </c>
      <c r="P31">
        <v>0.43011936000000001</v>
      </c>
      <c r="Q31">
        <v>0.41736852000000002</v>
      </c>
      <c r="R31">
        <v>0.40396794000000003</v>
      </c>
      <c r="S31">
        <v>0.39704907</v>
      </c>
    </row>
    <row r="32" spans="1:19" x14ac:dyDescent="0.25">
      <c r="A32" t="s">
        <v>48</v>
      </c>
      <c r="B32">
        <f>AVERAGE(B2:B31)</f>
        <v>0.38340990599999997</v>
      </c>
      <c r="C32">
        <f t="shared" ref="C32:S32" si="0">AVERAGE(C2:C31)</f>
        <v>0.38719317266666653</v>
      </c>
      <c r="D32">
        <f t="shared" si="0"/>
        <v>0.40589377933333337</v>
      </c>
      <c r="E32">
        <f t="shared" si="0"/>
        <v>0.40140825333333335</v>
      </c>
      <c r="F32">
        <f t="shared" si="0"/>
        <v>0.41126863333333324</v>
      </c>
      <c r="G32">
        <f t="shared" si="0"/>
        <v>0.40760686433333332</v>
      </c>
      <c r="H32">
        <f t="shared" si="0"/>
        <v>0.40135899000000003</v>
      </c>
      <c r="I32">
        <f t="shared" si="0"/>
        <v>0.41745209066666678</v>
      </c>
      <c r="J32">
        <f t="shared" si="0"/>
        <v>0.413284343</v>
      </c>
      <c r="K32">
        <f t="shared" si="0"/>
        <v>0.41320910399999994</v>
      </c>
      <c r="L32">
        <f t="shared" si="0"/>
        <v>0.40650308133333318</v>
      </c>
      <c r="M32">
        <f t="shared" si="0"/>
        <v>0.40796469866666668</v>
      </c>
      <c r="N32">
        <f t="shared" si="0"/>
        <v>0.40562173366666676</v>
      </c>
      <c r="O32">
        <f t="shared" si="0"/>
        <v>0.40730940533333321</v>
      </c>
      <c r="P32">
        <f t="shared" si="0"/>
        <v>0.41089340566666677</v>
      </c>
      <c r="Q32">
        <f t="shared" si="0"/>
        <v>0.40641931633333334</v>
      </c>
      <c r="R32">
        <f t="shared" si="0"/>
        <v>0.40791760799999993</v>
      </c>
      <c r="S32">
        <f t="shared" si="0"/>
        <v>0.40346048966666664</v>
      </c>
    </row>
    <row r="33" spans="1:19" x14ac:dyDescent="0.25">
      <c r="A33" t="s">
        <v>76</v>
      </c>
      <c r="B33">
        <f>_xlfn.STDEV.P(B2:B31)</f>
        <v>2.71045763881025E-2</v>
      </c>
      <c r="C33">
        <f t="shared" ref="C33:S33" si="1">_xlfn.STDEV.P(C2:C31)</f>
        <v>1.7426248706252288E-2</v>
      </c>
      <c r="D33">
        <f t="shared" si="1"/>
        <v>2.4733753210085328E-2</v>
      </c>
      <c r="E33">
        <f t="shared" si="1"/>
        <v>2.3365179205659618E-2</v>
      </c>
      <c r="F33">
        <f t="shared" si="1"/>
        <v>1.8143586185982698E-2</v>
      </c>
      <c r="G33">
        <f t="shared" si="1"/>
        <v>1.9643193499630805E-2</v>
      </c>
      <c r="H33">
        <f t="shared" si="1"/>
        <v>1.79434677374204E-2</v>
      </c>
      <c r="I33">
        <f t="shared" si="1"/>
        <v>1.7358372092687709E-2</v>
      </c>
      <c r="J33">
        <f t="shared" si="1"/>
        <v>2.1406111347740737E-2</v>
      </c>
      <c r="K33">
        <f t="shared" si="1"/>
        <v>2.1069094217118053E-2</v>
      </c>
      <c r="L33">
        <f t="shared" si="1"/>
        <v>2.0916460926082712E-2</v>
      </c>
      <c r="M33">
        <f t="shared" si="1"/>
        <v>1.8499322924461988E-2</v>
      </c>
      <c r="N33">
        <f t="shared" si="1"/>
        <v>1.9422483278154979E-2</v>
      </c>
      <c r="O33">
        <f t="shared" si="1"/>
        <v>2.3996655222565735E-2</v>
      </c>
      <c r="P33">
        <f t="shared" si="1"/>
        <v>2.4914836528373036E-2</v>
      </c>
      <c r="Q33">
        <f t="shared" si="1"/>
        <v>2.5414725505295749E-2</v>
      </c>
      <c r="R33">
        <f t="shared" si="1"/>
        <v>2.7856932671792907E-2</v>
      </c>
      <c r="S33">
        <f t="shared" si="1"/>
        <v>1.8985067332320148E-2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6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</row>
    <row r="3" spans="1:19" x14ac:dyDescent="0.25">
      <c r="A3" t="s">
        <v>19</v>
      </c>
    </row>
    <row r="4" spans="1:19" x14ac:dyDescent="0.25">
      <c r="A4" t="s">
        <v>20</v>
      </c>
    </row>
    <row r="5" spans="1:19" x14ac:dyDescent="0.25">
      <c r="A5" t="s">
        <v>21</v>
      </c>
    </row>
    <row r="6" spans="1:19" x14ac:dyDescent="0.25">
      <c r="A6" t="s">
        <v>22</v>
      </c>
    </row>
    <row r="7" spans="1:19" x14ac:dyDescent="0.25">
      <c r="A7" t="s">
        <v>23</v>
      </c>
    </row>
    <row r="8" spans="1:19" x14ac:dyDescent="0.25">
      <c r="A8" t="s">
        <v>24</v>
      </c>
    </row>
    <row r="9" spans="1:19" x14ac:dyDescent="0.25">
      <c r="A9" t="s">
        <v>25</v>
      </c>
    </row>
    <row r="10" spans="1:19" x14ac:dyDescent="0.25">
      <c r="A10" t="s">
        <v>26</v>
      </c>
    </row>
    <row r="11" spans="1:19" x14ac:dyDescent="0.25">
      <c r="A11" t="s">
        <v>27</v>
      </c>
    </row>
    <row r="12" spans="1:19" x14ac:dyDescent="0.25">
      <c r="A12" t="s">
        <v>28</v>
      </c>
    </row>
    <row r="13" spans="1:19" x14ac:dyDescent="0.25">
      <c r="A13" t="s">
        <v>29</v>
      </c>
    </row>
    <row r="14" spans="1:19" x14ac:dyDescent="0.25">
      <c r="A14" t="s">
        <v>30</v>
      </c>
    </row>
    <row r="15" spans="1:19" x14ac:dyDescent="0.25">
      <c r="A15" t="s">
        <v>31</v>
      </c>
    </row>
    <row r="16" spans="1:19" x14ac:dyDescent="0.25">
      <c r="A16" t="s">
        <v>32</v>
      </c>
    </row>
    <row r="17" spans="1:19" x14ac:dyDescent="0.25">
      <c r="A17" t="s">
        <v>33</v>
      </c>
    </row>
    <row r="18" spans="1:19" x14ac:dyDescent="0.25">
      <c r="A18" t="s">
        <v>34</v>
      </c>
    </row>
    <row r="19" spans="1:19" x14ac:dyDescent="0.25">
      <c r="A19" t="s">
        <v>35</v>
      </c>
    </row>
    <row r="20" spans="1:19" x14ac:dyDescent="0.25">
      <c r="A20" t="s">
        <v>36</v>
      </c>
    </row>
    <row r="21" spans="1:19" x14ac:dyDescent="0.25">
      <c r="A21" t="s">
        <v>37</v>
      </c>
    </row>
    <row r="22" spans="1:19" x14ac:dyDescent="0.25">
      <c r="A22" t="s">
        <v>38</v>
      </c>
    </row>
    <row r="23" spans="1:19" x14ac:dyDescent="0.25">
      <c r="A23" t="s">
        <v>39</v>
      </c>
    </row>
    <row r="24" spans="1:19" x14ac:dyDescent="0.25">
      <c r="A24" t="s">
        <v>40</v>
      </c>
    </row>
    <row r="25" spans="1:19" x14ac:dyDescent="0.25">
      <c r="A25" t="s">
        <v>41</v>
      </c>
    </row>
    <row r="26" spans="1:19" x14ac:dyDescent="0.25">
      <c r="A26" t="s">
        <v>42</v>
      </c>
    </row>
    <row r="27" spans="1:19" x14ac:dyDescent="0.25">
      <c r="A27" t="s">
        <v>43</v>
      </c>
    </row>
    <row r="28" spans="1:19" x14ac:dyDescent="0.25">
      <c r="A28" t="s">
        <v>44</v>
      </c>
    </row>
    <row r="29" spans="1:19" x14ac:dyDescent="0.25">
      <c r="A29" t="s">
        <v>45</v>
      </c>
    </row>
    <row r="30" spans="1:19" x14ac:dyDescent="0.25">
      <c r="A30" t="s">
        <v>46</v>
      </c>
    </row>
    <row r="31" spans="1:19" x14ac:dyDescent="0.25">
      <c r="A31" t="s">
        <v>47</v>
      </c>
    </row>
    <row r="32" spans="1:19" x14ac:dyDescent="0.25">
      <c r="A32" t="s">
        <v>48</v>
      </c>
      <c r="B32" t="e">
        <f>AVERAGE(B2:B31)</f>
        <v>#DIV/0!</v>
      </c>
      <c r="C32" t="e">
        <f t="shared" ref="C32:S32" si="0">AVERAGE(C2:C31)</f>
        <v>#DIV/0!</v>
      </c>
      <c r="D32" t="e">
        <f t="shared" si="0"/>
        <v>#DIV/0!</v>
      </c>
      <c r="E32" t="e">
        <f t="shared" si="0"/>
        <v>#DIV/0!</v>
      </c>
      <c r="F32" t="e">
        <f t="shared" si="0"/>
        <v>#DIV/0!</v>
      </c>
      <c r="G32" t="e">
        <f t="shared" si="0"/>
        <v>#DIV/0!</v>
      </c>
      <c r="H32" t="e">
        <f t="shared" si="0"/>
        <v>#DIV/0!</v>
      </c>
      <c r="I32" t="e">
        <f t="shared" si="0"/>
        <v>#DIV/0!</v>
      </c>
      <c r="J32" t="e">
        <f t="shared" si="0"/>
        <v>#DIV/0!</v>
      </c>
      <c r="K32" t="e">
        <f t="shared" si="0"/>
        <v>#DIV/0!</v>
      </c>
      <c r="L32" t="e">
        <f t="shared" si="0"/>
        <v>#DIV/0!</v>
      </c>
      <c r="M32" t="e">
        <f t="shared" si="0"/>
        <v>#DIV/0!</v>
      </c>
      <c r="N32" t="e">
        <f t="shared" si="0"/>
        <v>#DIV/0!</v>
      </c>
      <c r="O32" t="e">
        <f t="shared" si="0"/>
        <v>#DIV/0!</v>
      </c>
      <c r="P32" t="e">
        <f t="shared" si="0"/>
        <v>#DIV/0!</v>
      </c>
      <c r="Q32" t="e">
        <f t="shared" si="0"/>
        <v>#DIV/0!</v>
      </c>
      <c r="R32" t="e">
        <f t="shared" si="0"/>
        <v>#DIV/0!</v>
      </c>
      <c r="S32" t="e">
        <f t="shared" si="0"/>
        <v>#DIV/0!</v>
      </c>
    </row>
    <row r="33" spans="1:19" x14ac:dyDescent="0.25">
      <c r="A33" t="s">
        <v>76</v>
      </c>
      <c r="B33" t="e">
        <f>_xlfn.STDEV.P(B2:B31)</f>
        <v>#DIV/0!</v>
      </c>
      <c r="C33" t="e">
        <f t="shared" ref="C33:S33" si="1">_xlfn.STDEV.P(C2:C31)</f>
        <v>#DIV/0!</v>
      </c>
      <c r="D33" t="e">
        <f t="shared" si="1"/>
        <v>#DIV/0!</v>
      </c>
      <c r="E33" t="e">
        <f t="shared" si="1"/>
        <v>#DIV/0!</v>
      </c>
      <c r="F33" t="e">
        <f t="shared" si="1"/>
        <v>#DIV/0!</v>
      </c>
      <c r="G33" t="e">
        <f t="shared" si="1"/>
        <v>#DIV/0!</v>
      </c>
      <c r="H33" t="e">
        <f t="shared" si="1"/>
        <v>#DIV/0!</v>
      </c>
      <c r="I33" t="e">
        <f t="shared" si="1"/>
        <v>#DIV/0!</v>
      </c>
      <c r="J33" t="e">
        <f t="shared" si="1"/>
        <v>#DIV/0!</v>
      </c>
      <c r="K33" t="e">
        <f t="shared" si="1"/>
        <v>#DIV/0!</v>
      </c>
      <c r="L33" t="e">
        <f t="shared" si="1"/>
        <v>#DIV/0!</v>
      </c>
      <c r="M33" t="e">
        <f t="shared" si="1"/>
        <v>#DIV/0!</v>
      </c>
      <c r="N33" t="e">
        <f t="shared" si="1"/>
        <v>#DIV/0!</v>
      </c>
      <c r="O33" t="e">
        <f t="shared" si="1"/>
        <v>#DIV/0!</v>
      </c>
      <c r="P33" t="e">
        <f t="shared" si="1"/>
        <v>#DIV/0!</v>
      </c>
      <c r="Q33" t="e">
        <f t="shared" si="1"/>
        <v>#DIV/0!</v>
      </c>
      <c r="R33" t="e">
        <f t="shared" si="1"/>
        <v>#DIV/0!</v>
      </c>
      <c r="S33" t="e">
        <f t="shared" si="1"/>
        <v>#DIV/0!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7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0.38592391999999998</v>
      </c>
      <c r="C2">
        <v>0.39370757000000001</v>
      </c>
      <c r="D2">
        <v>0.40880248000000002</v>
      </c>
      <c r="E2">
        <v>0.39107111</v>
      </c>
      <c r="F2">
        <v>0.37657321999999999</v>
      </c>
      <c r="G2">
        <v>0.40215247999999998</v>
      </c>
      <c r="H2">
        <v>0.43470059</v>
      </c>
      <c r="I2">
        <v>0.40375048000000002</v>
      </c>
      <c r="J2">
        <v>0.42735515000000002</v>
      </c>
      <c r="K2">
        <v>0.38294243</v>
      </c>
      <c r="L2">
        <v>0.42822696999999998</v>
      </c>
      <c r="M2">
        <v>0.39979102999999999</v>
      </c>
      <c r="N2">
        <v>0.3630699</v>
      </c>
      <c r="O2">
        <v>0.46142736000000001</v>
      </c>
      <c r="P2">
        <v>0.37459935999999999</v>
      </c>
      <c r="Q2">
        <v>0.41150829999999999</v>
      </c>
      <c r="R2">
        <v>0.40108714000000001</v>
      </c>
      <c r="S2">
        <v>0.38073711999999998</v>
      </c>
    </row>
    <row r="3" spans="1:19" x14ac:dyDescent="0.25">
      <c r="A3" t="s">
        <v>19</v>
      </c>
      <c r="B3">
        <v>0.40900959999999997</v>
      </c>
      <c r="C3">
        <v>0.36846422000000001</v>
      </c>
      <c r="D3">
        <v>0.42822696999999998</v>
      </c>
      <c r="E3">
        <v>0.35779305</v>
      </c>
      <c r="F3">
        <v>0.41150829999999999</v>
      </c>
      <c r="G3">
        <v>0.38594479999999998</v>
      </c>
      <c r="H3">
        <v>0.42123898999999998</v>
      </c>
      <c r="I3">
        <v>0.41971410999999997</v>
      </c>
      <c r="J3">
        <v>0.39299340999999999</v>
      </c>
      <c r="K3">
        <v>0.38336857000000002</v>
      </c>
      <c r="L3">
        <v>0.37575077000000001</v>
      </c>
      <c r="M3">
        <v>0.38358445000000002</v>
      </c>
      <c r="N3">
        <v>0.36731743</v>
      </c>
      <c r="O3">
        <v>0.37140804999999999</v>
      </c>
      <c r="P3">
        <v>0.3736719</v>
      </c>
      <c r="Q3">
        <v>0.43663762</v>
      </c>
      <c r="R3">
        <v>0.39482001</v>
      </c>
      <c r="S3">
        <v>0.43335418999999997</v>
      </c>
    </row>
    <row r="4" spans="1:19" x14ac:dyDescent="0.25">
      <c r="A4" t="s">
        <v>20</v>
      </c>
      <c r="B4">
        <v>0.40535233999999998</v>
      </c>
      <c r="C4">
        <v>0.43335418999999997</v>
      </c>
      <c r="D4">
        <v>0.38833116000000001</v>
      </c>
      <c r="E4">
        <v>0.41524825999999998</v>
      </c>
      <c r="F4">
        <v>0.40327347000000002</v>
      </c>
      <c r="G4">
        <v>0.39852674999999999</v>
      </c>
      <c r="H4">
        <v>0.41150829999999999</v>
      </c>
      <c r="I4">
        <v>0.39811758000000003</v>
      </c>
      <c r="J4">
        <v>0.40854977999999997</v>
      </c>
      <c r="K4">
        <v>0.42079075999999999</v>
      </c>
      <c r="L4">
        <v>0.39811758000000003</v>
      </c>
      <c r="M4">
        <v>0.42150711000000002</v>
      </c>
      <c r="N4">
        <v>0.38525411999999998</v>
      </c>
      <c r="O4">
        <v>0.36166386</v>
      </c>
      <c r="P4">
        <v>0.34321351999999999</v>
      </c>
      <c r="Q4">
        <v>0.39007330000000001</v>
      </c>
      <c r="R4">
        <v>0.39386726</v>
      </c>
      <c r="S4">
        <v>0.43009399999999998</v>
      </c>
    </row>
    <row r="5" spans="1:19" x14ac:dyDescent="0.25">
      <c r="A5" t="s">
        <v>21</v>
      </c>
      <c r="B5">
        <v>0.34677976999999999</v>
      </c>
      <c r="C5">
        <v>0.41917365000000001</v>
      </c>
      <c r="D5">
        <v>0.45389448999999998</v>
      </c>
      <c r="E5">
        <v>0.39089310999999999</v>
      </c>
      <c r="F5">
        <v>0.39611794</v>
      </c>
      <c r="G5">
        <v>0.41554636</v>
      </c>
      <c r="H5">
        <v>0.41046339999999998</v>
      </c>
      <c r="I5">
        <v>0.37670568999999998</v>
      </c>
      <c r="J5">
        <v>0.41255593000000002</v>
      </c>
      <c r="K5">
        <v>0.42364625</v>
      </c>
      <c r="L5">
        <v>0.41676038999999998</v>
      </c>
      <c r="M5">
        <v>0.41289593000000002</v>
      </c>
      <c r="N5">
        <v>0.35040831</v>
      </c>
      <c r="O5">
        <v>0.42420873999999997</v>
      </c>
      <c r="P5">
        <v>0.41289593000000002</v>
      </c>
      <c r="Q5">
        <v>0.39907461</v>
      </c>
      <c r="R5">
        <v>0.40900959999999997</v>
      </c>
      <c r="S5">
        <v>0.40222617999999999</v>
      </c>
    </row>
    <row r="6" spans="1:19" x14ac:dyDescent="0.25">
      <c r="A6" t="s">
        <v>22</v>
      </c>
      <c r="B6">
        <v>0.38336857000000002</v>
      </c>
      <c r="C6">
        <v>0.46706711000000001</v>
      </c>
      <c r="D6">
        <v>0.44313694999999997</v>
      </c>
      <c r="E6">
        <v>0.38703304999999999</v>
      </c>
      <c r="F6">
        <v>0.42079075999999999</v>
      </c>
      <c r="G6">
        <v>0.43217129999999998</v>
      </c>
      <c r="H6">
        <v>0.432147</v>
      </c>
      <c r="I6">
        <v>0.40396794000000003</v>
      </c>
      <c r="J6">
        <v>0.39505762</v>
      </c>
      <c r="K6">
        <v>0.41463480000000003</v>
      </c>
      <c r="L6">
        <v>0.34387965999999998</v>
      </c>
      <c r="M6">
        <v>0.39220762999999997</v>
      </c>
      <c r="N6">
        <v>0.39107111</v>
      </c>
      <c r="O6">
        <v>0.39542157999999999</v>
      </c>
      <c r="P6">
        <v>0.4047229</v>
      </c>
      <c r="Q6">
        <v>0.42420873999999997</v>
      </c>
      <c r="R6">
        <v>0.41463480000000003</v>
      </c>
      <c r="S6">
        <v>0.38094266999999998</v>
      </c>
    </row>
    <row r="7" spans="1:19" x14ac:dyDescent="0.25">
      <c r="A7" t="s">
        <v>23</v>
      </c>
      <c r="B7">
        <v>0.36947305000000003</v>
      </c>
      <c r="C7">
        <v>0.44948671000000001</v>
      </c>
      <c r="D7">
        <v>0.45283542999999998</v>
      </c>
      <c r="E7">
        <v>0.45327658999999998</v>
      </c>
      <c r="F7">
        <v>0.38672171</v>
      </c>
      <c r="G7">
        <v>0.38499436999999997</v>
      </c>
      <c r="H7">
        <v>0.39638356000000002</v>
      </c>
      <c r="I7">
        <v>0.46729846000000003</v>
      </c>
      <c r="J7">
        <v>0.38499436999999997</v>
      </c>
      <c r="K7">
        <v>0.37657321999999999</v>
      </c>
      <c r="L7">
        <v>0.37722146000000001</v>
      </c>
      <c r="M7">
        <v>0.39207987999999999</v>
      </c>
      <c r="N7">
        <v>0.38036079</v>
      </c>
      <c r="O7">
        <v>0.37459935999999999</v>
      </c>
      <c r="P7">
        <v>0.37459935999999999</v>
      </c>
      <c r="Q7">
        <v>0.39220762999999997</v>
      </c>
      <c r="R7">
        <v>0.40676158000000001</v>
      </c>
      <c r="S7">
        <v>0.38738845</v>
      </c>
    </row>
    <row r="8" spans="1:19" x14ac:dyDescent="0.25">
      <c r="A8" t="s">
        <v>24</v>
      </c>
      <c r="B8">
        <v>0.36725126000000002</v>
      </c>
      <c r="C8">
        <v>0.44047526999999997</v>
      </c>
      <c r="D8">
        <v>0.37054309000000002</v>
      </c>
      <c r="E8">
        <v>0.34966796999999999</v>
      </c>
      <c r="F8">
        <v>0.42618297999999999</v>
      </c>
      <c r="G8">
        <v>0.4047229</v>
      </c>
      <c r="H8">
        <v>0.41736852000000002</v>
      </c>
      <c r="I8">
        <v>0.42420873999999997</v>
      </c>
      <c r="J8">
        <v>0.40222617999999999</v>
      </c>
      <c r="K8">
        <v>0.41673357999999999</v>
      </c>
      <c r="L8">
        <v>0.39447075999999998</v>
      </c>
      <c r="M8">
        <v>0.3473308</v>
      </c>
      <c r="N8">
        <v>0.41618417000000002</v>
      </c>
      <c r="O8">
        <v>0.46202872</v>
      </c>
      <c r="P8">
        <v>0.41918556000000001</v>
      </c>
      <c r="Q8">
        <v>0.40308676999999998</v>
      </c>
      <c r="R8">
        <v>0.40017343999999999</v>
      </c>
      <c r="S8">
        <v>0.40996697999999998</v>
      </c>
    </row>
    <row r="9" spans="1:19" x14ac:dyDescent="0.25">
      <c r="A9" t="s">
        <v>25</v>
      </c>
      <c r="B9">
        <v>0.40194239999999998</v>
      </c>
      <c r="C9">
        <v>0.39505762</v>
      </c>
      <c r="D9">
        <v>0.35653754999999998</v>
      </c>
      <c r="E9">
        <v>0.35653754999999998</v>
      </c>
      <c r="F9">
        <v>0.39852674999999999</v>
      </c>
      <c r="G9">
        <v>0.39907461</v>
      </c>
      <c r="H9">
        <v>0.41209354999999998</v>
      </c>
      <c r="I9">
        <v>0.42079075999999999</v>
      </c>
      <c r="J9">
        <v>0.43011936000000001</v>
      </c>
      <c r="K9">
        <v>0.38592391999999998</v>
      </c>
      <c r="L9">
        <v>0.40349210000000002</v>
      </c>
      <c r="M9">
        <v>0.38499436999999997</v>
      </c>
      <c r="N9">
        <v>0.35647731999999999</v>
      </c>
      <c r="O9">
        <v>0.39089310999999999</v>
      </c>
      <c r="P9">
        <v>0.44259239</v>
      </c>
      <c r="Q9">
        <v>0.36947305000000003</v>
      </c>
      <c r="R9">
        <v>0.38877524000000002</v>
      </c>
      <c r="S9">
        <v>0.40662506999999998</v>
      </c>
    </row>
    <row r="10" spans="1:19" x14ac:dyDescent="0.25">
      <c r="A10" t="s">
        <v>26</v>
      </c>
      <c r="B10">
        <v>0.41353382999999999</v>
      </c>
      <c r="C10">
        <v>0.44916816999999998</v>
      </c>
      <c r="D10">
        <v>0.40010446</v>
      </c>
      <c r="E10">
        <v>0.41754599999999997</v>
      </c>
      <c r="F10">
        <v>0.42597515000000002</v>
      </c>
      <c r="G10">
        <v>0.39501039999999998</v>
      </c>
      <c r="H10">
        <v>0.41971410999999997</v>
      </c>
      <c r="I10">
        <v>0.43239836999999998</v>
      </c>
      <c r="J10">
        <v>0.44691498000000002</v>
      </c>
      <c r="K10">
        <v>0.40741768</v>
      </c>
      <c r="L10">
        <v>0.42482882999999999</v>
      </c>
      <c r="M10">
        <v>0.41353382999999999</v>
      </c>
      <c r="N10">
        <v>0.38672171</v>
      </c>
      <c r="O10">
        <v>0.4175217</v>
      </c>
      <c r="P10">
        <v>0.38738845</v>
      </c>
      <c r="Q10">
        <v>0.43009399999999998</v>
      </c>
      <c r="R10">
        <v>0.41820970000000002</v>
      </c>
      <c r="S10">
        <v>0.38190673000000003</v>
      </c>
    </row>
    <row r="11" spans="1:19" x14ac:dyDescent="0.25">
      <c r="A11" t="s">
        <v>27</v>
      </c>
      <c r="B11">
        <v>0.38384505000000002</v>
      </c>
      <c r="C11">
        <v>0.38525411999999998</v>
      </c>
      <c r="D11">
        <v>0.40443301999999998</v>
      </c>
      <c r="E11">
        <v>0.40432987999999997</v>
      </c>
      <c r="F11">
        <v>0.40108714000000001</v>
      </c>
      <c r="G11">
        <v>0.3667107</v>
      </c>
      <c r="H11">
        <v>0.39099295000000001</v>
      </c>
      <c r="I11">
        <v>0.37387194000000001</v>
      </c>
      <c r="J11">
        <v>0.41947485000000001</v>
      </c>
      <c r="K11">
        <v>0.41537315000000002</v>
      </c>
      <c r="L11">
        <v>0.40327347000000002</v>
      </c>
      <c r="M11">
        <v>0.37324305000000002</v>
      </c>
      <c r="N11">
        <v>0.40946961999999998</v>
      </c>
      <c r="O11">
        <v>0.40741768</v>
      </c>
      <c r="P11">
        <v>0.40410247999999999</v>
      </c>
      <c r="Q11">
        <v>0.41002821</v>
      </c>
      <c r="R11">
        <v>0.41482078</v>
      </c>
      <c r="S11">
        <v>0.37696376999999998</v>
      </c>
    </row>
    <row r="12" spans="1:19" x14ac:dyDescent="0.25">
      <c r="A12" t="s">
        <v>28</v>
      </c>
      <c r="B12">
        <v>0.40267096000000002</v>
      </c>
      <c r="C12">
        <v>0.44459203000000003</v>
      </c>
      <c r="D12">
        <v>0.36276224000000001</v>
      </c>
      <c r="E12">
        <v>0.40396794000000003</v>
      </c>
      <c r="F12">
        <v>0.39704907</v>
      </c>
      <c r="G12">
        <v>0.41754599999999997</v>
      </c>
      <c r="H12">
        <v>0.40912411999999998</v>
      </c>
      <c r="I12">
        <v>0.38384505000000002</v>
      </c>
      <c r="J12">
        <v>0.37324305000000002</v>
      </c>
      <c r="K12">
        <v>0.40287990000000001</v>
      </c>
      <c r="L12">
        <v>0.37575077000000001</v>
      </c>
      <c r="M12">
        <v>0.39907461</v>
      </c>
      <c r="N12">
        <v>0.35441198000000002</v>
      </c>
      <c r="O12">
        <v>0.40287990000000001</v>
      </c>
      <c r="P12">
        <v>0.36765555999999999</v>
      </c>
      <c r="Q12">
        <v>0.3736719</v>
      </c>
      <c r="R12">
        <v>0.44880399999999998</v>
      </c>
      <c r="S12">
        <v>0.36846422000000001</v>
      </c>
    </row>
    <row r="13" spans="1:19" x14ac:dyDescent="0.25">
      <c r="A13" t="s">
        <v>29</v>
      </c>
      <c r="B13">
        <v>0.38613911000000001</v>
      </c>
      <c r="C13">
        <v>0.38798926</v>
      </c>
      <c r="D13">
        <v>0.45508273999999999</v>
      </c>
      <c r="E13">
        <v>0.43729013999999999</v>
      </c>
      <c r="F13">
        <v>0.35779686999999999</v>
      </c>
      <c r="G13">
        <v>0.43136732</v>
      </c>
      <c r="H13">
        <v>0.41585222999999999</v>
      </c>
      <c r="I13">
        <v>0.40741768</v>
      </c>
      <c r="J13">
        <v>0.40396794000000003</v>
      </c>
      <c r="K13">
        <v>0.40598971</v>
      </c>
      <c r="L13">
        <v>0.40194239999999998</v>
      </c>
      <c r="M13">
        <v>0.39643422</v>
      </c>
      <c r="N13">
        <v>0.38073711999999998</v>
      </c>
      <c r="O13">
        <v>0.36399303</v>
      </c>
      <c r="P13">
        <v>0.41077566999999998</v>
      </c>
      <c r="Q13">
        <v>0.38036079</v>
      </c>
      <c r="R13">
        <v>0.41002821</v>
      </c>
      <c r="S13">
        <v>0.41953287</v>
      </c>
    </row>
    <row r="14" spans="1:19" x14ac:dyDescent="0.25">
      <c r="A14" t="s">
        <v>30</v>
      </c>
      <c r="B14">
        <v>0.42735515000000002</v>
      </c>
      <c r="C14">
        <v>0.39107111</v>
      </c>
      <c r="D14">
        <v>0.40410247999999999</v>
      </c>
      <c r="E14">
        <v>0.43335418999999997</v>
      </c>
      <c r="F14">
        <v>0.39505762</v>
      </c>
      <c r="G14">
        <v>0.37260842999999999</v>
      </c>
      <c r="H14">
        <v>0.38592391999999998</v>
      </c>
      <c r="I14">
        <v>0.41754599999999997</v>
      </c>
      <c r="J14">
        <v>0.39370757000000001</v>
      </c>
      <c r="K14">
        <v>0.38187855999999998</v>
      </c>
      <c r="L14">
        <v>0.36765555999999999</v>
      </c>
      <c r="M14">
        <v>0.41554636</v>
      </c>
      <c r="N14">
        <v>0.38404232999999999</v>
      </c>
      <c r="O14">
        <v>0.40443301999999998</v>
      </c>
      <c r="P14">
        <v>0.37964618999999999</v>
      </c>
      <c r="Q14">
        <v>0.38358445000000002</v>
      </c>
      <c r="R14">
        <v>0.39410541999999998</v>
      </c>
      <c r="S14">
        <v>0.38294243</v>
      </c>
    </row>
    <row r="15" spans="1:19" x14ac:dyDescent="0.25">
      <c r="A15" t="s">
        <v>31</v>
      </c>
      <c r="B15">
        <v>0.43663762</v>
      </c>
      <c r="C15">
        <v>0.40391642999999999</v>
      </c>
      <c r="D15">
        <v>0.36525208999999997</v>
      </c>
      <c r="E15">
        <v>0.42281629999999998</v>
      </c>
      <c r="F15">
        <v>0.41555427</v>
      </c>
      <c r="G15">
        <v>0.40410247999999999</v>
      </c>
      <c r="H15">
        <v>0.44948671000000001</v>
      </c>
      <c r="I15">
        <v>0.41670014</v>
      </c>
      <c r="J15">
        <v>0.39050857</v>
      </c>
      <c r="K15">
        <v>0.38036629999999999</v>
      </c>
      <c r="L15">
        <v>0.37752593000000001</v>
      </c>
      <c r="M15">
        <v>0.39190554999999999</v>
      </c>
      <c r="N15">
        <v>0.41289593000000002</v>
      </c>
      <c r="O15">
        <v>0.39907461</v>
      </c>
      <c r="P15">
        <v>0.40704787999999997</v>
      </c>
      <c r="Q15">
        <v>0.4175217</v>
      </c>
      <c r="R15">
        <v>0.43470059</v>
      </c>
      <c r="S15">
        <v>0.38036079</v>
      </c>
    </row>
    <row r="16" spans="1:19" x14ac:dyDescent="0.25">
      <c r="A16" t="s">
        <v>32</v>
      </c>
      <c r="B16">
        <v>0.41746744000000002</v>
      </c>
      <c r="C16">
        <v>0.38950870999999998</v>
      </c>
      <c r="D16">
        <v>0.38703304999999999</v>
      </c>
      <c r="E16">
        <v>0.40240706999999998</v>
      </c>
      <c r="F16">
        <v>0.40443301999999998</v>
      </c>
      <c r="G16">
        <v>0.41875209000000002</v>
      </c>
      <c r="H16">
        <v>0.40195393000000001</v>
      </c>
      <c r="I16">
        <v>0.42881533999999999</v>
      </c>
      <c r="J16">
        <v>0.40854977999999997</v>
      </c>
      <c r="K16">
        <v>0.38794444</v>
      </c>
      <c r="L16">
        <v>0.37876525999999999</v>
      </c>
      <c r="M16">
        <v>0.37324305000000002</v>
      </c>
      <c r="N16">
        <v>0.38881423999999998</v>
      </c>
      <c r="O16">
        <v>0.38139240000000002</v>
      </c>
      <c r="P16">
        <v>0.39611794</v>
      </c>
      <c r="Q16">
        <v>0.41390292000000001</v>
      </c>
      <c r="R16">
        <v>0.42682846000000002</v>
      </c>
      <c r="S16">
        <v>0.40375048000000002</v>
      </c>
    </row>
    <row r="17" spans="1:19" x14ac:dyDescent="0.25">
      <c r="A17" t="s">
        <v>33</v>
      </c>
      <c r="B17">
        <v>0.38273675000000001</v>
      </c>
      <c r="C17">
        <v>0.37206939999999999</v>
      </c>
      <c r="D17">
        <v>0.4047229</v>
      </c>
      <c r="E17">
        <v>0.39004119999999998</v>
      </c>
      <c r="F17">
        <v>0.41095890000000002</v>
      </c>
      <c r="G17">
        <v>0.39307075000000002</v>
      </c>
      <c r="H17">
        <v>0.43874600000000002</v>
      </c>
      <c r="I17">
        <v>0.42980221000000002</v>
      </c>
      <c r="J17">
        <v>0.38472362999999998</v>
      </c>
      <c r="K17">
        <v>0.35024058000000002</v>
      </c>
      <c r="L17">
        <v>0.42260843999999997</v>
      </c>
      <c r="M17">
        <v>0.40010446</v>
      </c>
      <c r="N17">
        <v>0.38187855999999998</v>
      </c>
      <c r="O17">
        <v>0.39852674999999999</v>
      </c>
      <c r="P17">
        <v>0.43217129999999998</v>
      </c>
      <c r="Q17">
        <v>0.40996697999999998</v>
      </c>
      <c r="R17">
        <v>0.39324783000000002</v>
      </c>
      <c r="S17">
        <v>0.40741768</v>
      </c>
    </row>
    <row r="18" spans="1:19" x14ac:dyDescent="0.25">
      <c r="A18" t="s">
        <v>34</v>
      </c>
      <c r="B18">
        <v>0.37964618999999999</v>
      </c>
      <c r="C18">
        <v>0.41255593000000002</v>
      </c>
      <c r="D18">
        <v>0.38738845</v>
      </c>
      <c r="E18">
        <v>0.40507365000000001</v>
      </c>
      <c r="F18">
        <v>0.42735515000000002</v>
      </c>
      <c r="G18">
        <v>0.40676158000000001</v>
      </c>
      <c r="H18">
        <v>0.40585681000000001</v>
      </c>
      <c r="I18">
        <v>0.41736852000000002</v>
      </c>
      <c r="J18">
        <v>0.41209354999999998</v>
      </c>
      <c r="K18">
        <v>0.38703304999999999</v>
      </c>
      <c r="L18">
        <v>0.41618417000000002</v>
      </c>
      <c r="M18">
        <v>0.42682846000000002</v>
      </c>
      <c r="N18">
        <v>0.42735515000000002</v>
      </c>
      <c r="O18">
        <v>0.39295845000000001</v>
      </c>
      <c r="P18">
        <v>0.41875209000000002</v>
      </c>
      <c r="Q18">
        <v>0.42735515000000002</v>
      </c>
      <c r="R18">
        <v>0.36660564000000001</v>
      </c>
      <c r="S18">
        <v>0.38738845</v>
      </c>
    </row>
    <row r="19" spans="1:19" x14ac:dyDescent="0.25">
      <c r="A19" t="s">
        <v>35</v>
      </c>
      <c r="B19">
        <v>0.39990372000000002</v>
      </c>
      <c r="C19">
        <v>0.3736719</v>
      </c>
      <c r="D19">
        <v>0.40194239999999998</v>
      </c>
      <c r="E19">
        <v>0.38881423999999998</v>
      </c>
      <c r="F19">
        <v>0.43078957000000001</v>
      </c>
      <c r="G19">
        <v>0.42814468999999999</v>
      </c>
      <c r="H19">
        <v>0.38087708999999997</v>
      </c>
      <c r="I19">
        <v>0.41524825999999998</v>
      </c>
      <c r="J19">
        <v>0.39695435000000001</v>
      </c>
      <c r="K19">
        <v>0.45720611</v>
      </c>
      <c r="L19">
        <v>0.39899357000000002</v>
      </c>
      <c r="M19">
        <v>0.41618417000000002</v>
      </c>
      <c r="N19">
        <v>0.42776353</v>
      </c>
      <c r="O19">
        <v>0.39501039999999998</v>
      </c>
      <c r="P19">
        <v>0.41618417000000002</v>
      </c>
      <c r="Q19">
        <v>0.42618297999999999</v>
      </c>
      <c r="R19">
        <v>0.45532412999999999</v>
      </c>
      <c r="S19">
        <v>0.34046066000000003</v>
      </c>
    </row>
    <row r="20" spans="1:19" x14ac:dyDescent="0.25">
      <c r="A20" t="s">
        <v>36</v>
      </c>
      <c r="B20">
        <v>0.39611794</v>
      </c>
      <c r="C20">
        <v>0.43031950000000002</v>
      </c>
      <c r="D20">
        <v>0.41079965000000002</v>
      </c>
      <c r="E20">
        <v>0.41289593000000002</v>
      </c>
      <c r="F20">
        <v>0.45440118000000002</v>
      </c>
      <c r="G20">
        <v>0.42281629999999998</v>
      </c>
      <c r="H20">
        <v>0.39638356000000002</v>
      </c>
      <c r="I20">
        <v>0.44800814999999999</v>
      </c>
      <c r="J20">
        <v>0.38175251999999998</v>
      </c>
      <c r="K20">
        <v>0.38703304999999999</v>
      </c>
      <c r="L20">
        <v>0.37781610999999998</v>
      </c>
      <c r="M20">
        <v>0.43923944999999998</v>
      </c>
      <c r="N20">
        <v>0.42067141000000002</v>
      </c>
      <c r="O20">
        <v>0.41353382999999999</v>
      </c>
      <c r="P20">
        <v>0.40507365000000001</v>
      </c>
      <c r="Q20">
        <v>0.39482001</v>
      </c>
      <c r="R20">
        <v>0.41289593000000002</v>
      </c>
      <c r="S20">
        <v>0.37466037000000002</v>
      </c>
    </row>
    <row r="21" spans="1:19" x14ac:dyDescent="0.25">
      <c r="A21" t="s">
        <v>37</v>
      </c>
      <c r="B21">
        <v>0.41917365000000001</v>
      </c>
      <c r="C21">
        <v>0.42814468999999999</v>
      </c>
      <c r="D21">
        <v>0.42352775999999998</v>
      </c>
      <c r="E21">
        <v>0.42729409000000002</v>
      </c>
      <c r="F21">
        <v>0.40946961999999998</v>
      </c>
      <c r="G21">
        <v>0.44089288999999998</v>
      </c>
      <c r="H21">
        <v>0.38294243</v>
      </c>
      <c r="I21">
        <v>0.42834694000000001</v>
      </c>
      <c r="J21">
        <v>0.44657891</v>
      </c>
      <c r="K21">
        <v>0.40217528000000002</v>
      </c>
      <c r="L21">
        <v>0.39811758000000003</v>
      </c>
      <c r="M21">
        <v>0.40598971</v>
      </c>
      <c r="N21">
        <v>0.38860813999999999</v>
      </c>
      <c r="O21">
        <v>0.37799222999999998</v>
      </c>
      <c r="P21">
        <v>0.36090699999999998</v>
      </c>
      <c r="Q21">
        <v>0.38094266999999998</v>
      </c>
      <c r="R21">
        <v>0.43335418999999997</v>
      </c>
      <c r="S21">
        <v>0.38905857999999999</v>
      </c>
    </row>
    <row r="22" spans="1:19" x14ac:dyDescent="0.25">
      <c r="A22" t="s">
        <v>38</v>
      </c>
      <c r="B22">
        <v>0.39907461</v>
      </c>
      <c r="C22">
        <v>0.38472362999999998</v>
      </c>
      <c r="D22">
        <v>0.37247910000000001</v>
      </c>
      <c r="E22">
        <v>0.43498268000000001</v>
      </c>
      <c r="F22">
        <v>0.42346882000000002</v>
      </c>
      <c r="G22">
        <v>0.40432987999999997</v>
      </c>
      <c r="H22">
        <v>0.42822696999999998</v>
      </c>
      <c r="I22">
        <v>0.39287283000000001</v>
      </c>
      <c r="J22">
        <v>0.37799222999999998</v>
      </c>
      <c r="K22">
        <v>0.42329094</v>
      </c>
      <c r="L22">
        <v>0.43022052</v>
      </c>
      <c r="M22">
        <v>0.40585681000000001</v>
      </c>
      <c r="N22">
        <v>0.35653754999999998</v>
      </c>
      <c r="O22">
        <v>0.41875209000000002</v>
      </c>
      <c r="P22">
        <v>0.35126722999999999</v>
      </c>
      <c r="Q22">
        <v>0.40946961999999998</v>
      </c>
      <c r="R22">
        <v>0.40900959999999997</v>
      </c>
      <c r="S22">
        <v>0.37539159999999999</v>
      </c>
    </row>
    <row r="23" spans="1:19" x14ac:dyDescent="0.25">
      <c r="A23" t="s">
        <v>39</v>
      </c>
      <c r="B23">
        <v>0.34603886</v>
      </c>
      <c r="C23">
        <v>0.41676038999999998</v>
      </c>
      <c r="D23">
        <v>0.39307075000000002</v>
      </c>
      <c r="E23">
        <v>0.42644609</v>
      </c>
      <c r="F23">
        <v>0.43309365999999999</v>
      </c>
      <c r="G23">
        <v>0.44153586</v>
      </c>
      <c r="H23">
        <v>0.40878712</v>
      </c>
      <c r="I23">
        <v>0.39050857</v>
      </c>
      <c r="J23">
        <v>0.42541813000000001</v>
      </c>
      <c r="K23">
        <v>0.38592391999999998</v>
      </c>
      <c r="L23">
        <v>0.35863273000000001</v>
      </c>
      <c r="M23">
        <v>0.40741768</v>
      </c>
      <c r="N23">
        <v>0.39432789000000001</v>
      </c>
      <c r="O23">
        <v>0.37821223999999998</v>
      </c>
      <c r="P23">
        <v>0.37214458</v>
      </c>
      <c r="Q23">
        <v>0.44501949000000002</v>
      </c>
      <c r="R23">
        <v>0.39482001</v>
      </c>
      <c r="S23">
        <v>0.37387194000000001</v>
      </c>
    </row>
    <row r="24" spans="1:19" x14ac:dyDescent="0.25">
      <c r="A24" t="s">
        <v>40</v>
      </c>
      <c r="B24">
        <v>0.38087708999999997</v>
      </c>
      <c r="C24">
        <v>0.40017343999999999</v>
      </c>
      <c r="D24">
        <v>0.37278631000000001</v>
      </c>
      <c r="E24">
        <v>0.40108714000000001</v>
      </c>
      <c r="F24">
        <v>0.37879822000000002</v>
      </c>
      <c r="G24">
        <v>0.38881423999999998</v>
      </c>
      <c r="H24">
        <v>0.44880811999999998</v>
      </c>
      <c r="I24">
        <v>0.43837127999999997</v>
      </c>
      <c r="J24">
        <v>0.39811758000000003</v>
      </c>
      <c r="K24">
        <v>0.42388261999999999</v>
      </c>
      <c r="L24">
        <v>0.39761363</v>
      </c>
      <c r="M24">
        <v>0.41585222999999999</v>
      </c>
      <c r="N24">
        <v>0.39370757000000001</v>
      </c>
      <c r="O24">
        <v>0.40118093999999999</v>
      </c>
      <c r="P24">
        <v>0.40308676999999998</v>
      </c>
      <c r="Q24">
        <v>0.39967844000000002</v>
      </c>
      <c r="R24">
        <v>0.40535233999999998</v>
      </c>
      <c r="S24">
        <v>0.38273675000000001</v>
      </c>
    </row>
    <row r="25" spans="1:19" x14ac:dyDescent="0.25">
      <c r="A25" t="s">
        <v>41</v>
      </c>
      <c r="B25">
        <v>0.42388261999999999</v>
      </c>
      <c r="C25">
        <v>0.42079075999999999</v>
      </c>
      <c r="D25">
        <v>0.44024767999999997</v>
      </c>
      <c r="E25">
        <v>0.39432789000000001</v>
      </c>
      <c r="F25">
        <v>0.40878712</v>
      </c>
      <c r="G25">
        <v>0.43335418999999997</v>
      </c>
      <c r="H25">
        <v>0.38175251999999998</v>
      </c>
      <c r="I25">
        <v>0.42388261999999999</v>
      </c>
      <c r="J25">
        <v>0.40741768</v>
      </c>
      <c r="K25">
        <v>0.41079965000000002</v>
      </c>
      <c r="L25">
        <v>0.41289593000000002</v>
      </c>
      <c r="M25">
        <v>0.38576185000000002</v>
      </c>
      <c r="N25">
        <v>0.41353382999999999</v>
      </c>
      <c r="O25">
        <v>0.39220762999999997</v>
      </c>
      <c r="P25">
        <v>0.3667107</v>
      </c>
      <c r="Q25">
        <v>0.44153586</v>
      </c>
      <c r="R25">
        <v>0.36426535999999998</v>
      </c>
      <c r="S25">
        <v>0.35362907999999998</v>
      </c>
    </row>
    <row r="26" spans="1:19" x14ac:dyDescent="0.25">
      <c r="A26" t="s">
        <v>42</v>
      </c>
      <c r="B26">
        <v>0.43040293000000002</v>
      </c>
      <c r="C26">
        <v>0.37876525999999999</v>
      </c>
      <c r="D26">
        <v>0.43239836999999998</v>
      </c>
      <c r="E26">
        <v>0.39432789000000001</v>
      </c>
      <c r="F26">
        <v>0.41390292000000001</v>
      </c>
      <c r="G26">
        <v>0.39899357000000002</v>
      </c>
      <c r="H26">
        <v>0.42541813000000001</v>
      </c>
      <c r="I26">
        <v>0.39267147000000002</v>
      </c>
      <c r="J26">
        <v>0.42936767999999997</v>
      </c>
      <c r="K26">
        <v>0.40194239999999998</v>
      </c>
      <c r="L26">
        <v>0.36426535999999998</v>
      </c>
      <c r="M26">
        <v>0.37206939999999999</v>
      </c>
      <c r="N26">
        <v>0.41673357999999999</v>
      </c>
      <c r="O26">
        <v>0.32619234000000003</v>
      </c>
      <c r="P26">
        <v>0.39060887999999999</v>
      </c>
      <c r="Q26">
        <v>0.39161504000000003</v>
      </c>
      <c r="R26">
        <v>0.44223456</v>
      </c>
      <c r="S26">
        <v>0.43878656999999999</v>
      </c>
    </row>
    <row r="27" spans="1:19" x14ac:dyDescent="0.25">
      <c r="A27" t="s">
        <v>43</v>
      </c>
      <c r="B27">
        <v>0.37722146000000001</v>
      </c>
      <c r="C27">
        <v>0.41321025</v>
      </c>
      <c r="D27">
        <v>0.39107111</v>
      </c>
      <c r="E27">
        <v>0.43856246999999998</v>
      </c>
      <c r="F27">
        <v>0.41289593000000002</v>
      </c>
      <c r="G27">
        <v>0.41353382999999999</v>
      </c>
      <c r="H27">
        <v>0.41463480000000003</v>
      </c>
      <c r="I27">
        <v>0.43923944999999998</v>
      </c>
      <c r="J27">
        <v>0.43011936000000001</v>
      </c>
      <c r="K27">
        <v>0.39967844000000002</v>
      </c>
      <c r="L27">
        <v>0.35441198000000002</v>
      </c>
      <c r="M27">
        <v>0.39410541999999998</v>
      </c>
      <c r="N27">
        <v>0.41673357999999999</v>
      </c>
      <c r="O27">
        <v>0.38393227000000002</v>
      </c>
      <c r="P27">
        <v>0.39785177999999999</v>
      </c>
      <c r="Q27">
        <v>0.36637169000000003</v>
      </c>
      <c r="R27">
        <v>0.44452523999999999</v>
      </c>
      <c r="S27">
        <v>0.38294243</v>
      </c>
    </row>
    <row r="28" spans="1:19" x14ac:dyDescent="0.25">
      <c r="A28" t="s">
        <v>44</v>
      </c>
      <c r="B28">
        <v>0.43136732</v>
      </c>
      <c r="C28">
        <v>0.38669786</v>
      </c>
      <c r="D28">
        <v>0.38703304999999999</v>
      </c>
      <c r="E28">
        <v>0.43586867000000001</v>
      </c>
      <c r="F28">
        <v>0.39775358999999999</v>
      </c>
      <c r="G28">
        <v>0.42995495</v>
      </c>
      <c r="H28">
        <v>0.40222617999999999</v>
      </c>
      <c r="I28">
        <v>0.42420873999999997</v>
      </c>
      <c r="J28">
        <v>0.41414549000000001</v>
      </c>
      <c r="K28">
        <v>0.41289593000000002</v>
      </c>
      <c r="L28">
        <v>0.38087708999999997</v>
      </c>
      <c r="M28">
        <v>0.34046066000000003</v>
      </c>
      <c r="N28">
        <v>0.41872209999999999</v>
      </c>
      <c r="O28">
        <v>0.40207869000000002</v>
      </c>
      <c r="P28">
        <v>0.37821223999999998</v>
      </c>
      <c r="Q28">
        <v>0.41096537999999999</v>
      </c>
      <c r="R28">
        <v>0.40480475999999999</v>
      </c>
      <c r="S28">
        <v>0.37157937000000002</v>
      </c>
    </row>
    <row r="29" spans="1:19" x14ac:dyDescent="0.25">
      <c r="A29" t="s">
        <v>45</v>
      </c>
      <c r="B29">
        <v>0.38792474999999998</v>
      </c>
      <c r="C29">
        <v>0.42400038000000001</v>
      </c>
      <c r="D29">
        <v>0.41947485000000001</v>
      </c>
      <c r="E29">
        <v>0.43663762</v>
      </c>
      <c r="F29">
        <v>0.39852674999999999</v>
      </c>
      <c r="G29">
        <v>0.40060562</v>
      </c>
      <c r="H29">
        <v>0.44657891</v>
      </c>
      <c r="I29">
        <v>0.36936936999999997</v>
      </c>
      <c r="J29">
        <v>0.40585681000000001</v>
      </c>
      <c r="K29">
        <v>0.40375048000000002</v>
      </c>
      <c r="L29">
        <v>0.42682846000000002</v>
      </c>
      <c r="M29">
        <v>0.42400038000000001</v>
      </c>
      <c r="N29">
        <v>0.40676158000000001</v>
      </c>
      <c r="O29">
        <v>0.35501460000000001</v>
      </c>
      <c r="P29">
        <v>0.38036629999999999</v>
      </c>
      <c r="Q29">
        <v>0.37539159999999999</v>
      </c>
      <c r="R29">
        <v>0.34934342000000002</v>
      </c>
      <c r="S29">
        <v>0.39979102999999999</v>
      </c>
    </row>
    <row r="30" spans="1:19" x14ac:dyDescent="0.25">
      <c r="A30" t="s">
        <v>46</v>
      </c>
      <c r="B30">
        <v>0.35559078999999999</v>
      </c>
      <c r="C30">
        <v>0.40108714000000001</v>
      </c>
      <c r="D30">
        <v>0.40308676999999998</v>
      </c>
      <c r="E30">
        <v>0.42022222999999997</v>
      </c>
      <c r="F30">
        <v>0.42735515000000002</v>
      </c>
      <c r="G30">
        <v>0.41736852000000002</v>
      </c>
      <c r="H30">
        <v>0.41279927999999999</v>
      </c>
      <c r="I30">
        <v>0.40060562</v>
      </c>
      <c r="J30">
        <v>0.40946961999999998</v>
      </c>
      <c r="K30">
        <v>0.39050857</v>
      </c>
      <c r="L30">
        <v>0.42022222999999997</v>
      </c>
      <c r="M30">
        <v>0.33519875999999998</v>
      </c>
      <c r="N30">
        <v>0.40598045999999999</v>
      </c>
      <c r="O30">
        <v>0.38703304999999999</v>
      </c>
      <c r="P30">
        <v>0.40060562</v>
      </c>
      <c r="Q30">
        <v>0.40798010000000001</v>
      </c>
      <c r="R30">
        <v>0.40741768</v>
      </c>
      <c r="S30">
        <v>0.39050857</v>
      </c>
    </row>
    <row r="31" spans="1:19" x14ac:dyDescent="0.25">
      <c r="A31" t="s">
        <v>47</v>
      </c>
      <c r="B31">
        <v>0.35852926000000002</v>
      </c>
      <c r="C31">
        <v>0.40327347000000002</v>
      </c>
      <c r="D31">
        <v>0.37986806000000001</v>
      </c>
      <c r="E31">
        <v>0.40194239999999998</v>
      </c>
      <c r="F31">
        <v>0.41289593000000002</v>
      </c>
      <c r="G31">
        <v>0.40287990000000001</v>
      </c>
      <c r="H31">
        <v>0.4047229</v>
      </c>
      <c r="I31">
        <v>0.36259348000000002</v>
      </c>
      <c r="J31">
        <v>0.43119279999999999</v>
      </c>
      <c r="K31">
        <v>0.41002821</v>
      </c>
      <c r="L31">
        <v>0.41103284000000001</v>
      </c>
      <c r="M31">
        <v>0.38404232999999999</v>
      </c>
      <c r="N31">
        <v>0.40194239999999998</v>
      </c>
      <c r="O31">
        <v>0.35147774999999998</v>
      </c>
      <c r="P31">
        <v>0.38950870999999998</v>
      </c>
      <c r="Q31">
        <v>0.39207987999999999</v>
      </c>
      <c r="R31">
        <v>0.4047229</v>
      </c>
      <c r="S31">
        <v>0.40662506999999998</v>
      </c>
    </row>
    <row r="32" spans="1:19" x14ac:dyDescent="0.25">
      <c r="A32" t="s">
        <v>48</v>
      </c>
      <c r="B32">
        <f>AVERAGE(B2:B31)</f>
        <v>0.39350793366666664</v>
      </c>
      <c r="C32">
        <f t="shared" ref="C32:S32" si="0">AVERAGE(C2:C31)</f>
        <v>0.40881767233333333</v>
      </c>
      <c r="D32">
        <f t="shared" si="0"/>
        <v>0.40336584700000006</v>
      </c>
      <c r="E32">
        <f t="shared" si="0"/>
        <v>0.40772521333333334</v>
      </c>
      <c r="F32">
        <f t="shared" si="0"/>
        <v>0.40857002599999998</v>
      </c>
      <c r="G32">
        <f t="shared" si="0"/>
        <v>0.40840959200000004</v>
      </c>
      <c r="H32">
        <f t="shared" si="0"/>
        <v>0.4129237566666667</v>
      </c>
      <c r="I32">
        <f t="shared" si="0"/>
        <v>0.41160819299999996</v>
      </c>
      <c r="J32">
        <f t="shared" si="0"/>
        <v>0.408047296</v>
      </c>
      <c r="K32">
        <f t="shared" si="0"/>
        <v>0.40109508333333327</v>
      </c>
      <c r="L32">
        <f t="shared" si="0"/>
        <v>0.39461275166666676</v>
      </c>
      <c r="M32">
        <f t="shared" si="0"/>
        <v>0.39501612133333341</v>
      </c>
      <c r="N32">
        <f t="shared" si="0"/>
        <v>0.39328311366666668</v>
      </c>
      <c r="O32">
        <f t="shared" si="0"/>
        <v>0.39308221266666671</v>
      </c>
      <c r="P32">
        <f t="shared" si="0"/>
        <v>0.39205553700000007</v>
      </c>
      <c r="Q32">
        <f t="shared" si="0"/>
        <v>0.40382696266666668</v>
      </c>
      <c r="R32">
        <f t="shared" si="0"/>
        <v>0.40815166066666664</v>
      </c>
      <c r="S32">
        <f t="shared" si="0"/>
        <v>0.39067013666666661</v>
      </c>
    </row>
    <row r="33" spans="1:19" x14ac:dyDescent="0.25">
      <c r="A33" t="s">
        <v>76</v>
      </c>
      <c r="B33">
        <f>_xlfn.STDEV.P(B2:B31)</f>
        <v>2.4771275394755043E-2</v>
      </c>
      <c r="C33">
        <f t="shared" ref="C33:S33" si="1">_xlfn.STDEV.P(C2:C31)</f>
        <v>2.5457985166474545E-2</v>
      </c>
      <c r="D33">
        <f t="shared" si="1"/>
        <v>2.7646486766498328E-2</v>
      </c>
      <c r="E33">
        <f t="shared" si="1"/>
        <v>2.5076900913713444E-2</v>
      </c>
      <c r="F33">
        <f t="shared" si="1"/>
        <v>1.9036257738486946E-2</v>
      </c>
      <c r="G33">
        <f t="shared" si="1"/>
        <v>1.8800188155582629E-2</v>
      </c>
      <c r="H33">
        <f t="shared" si="1"/>
        <v>1.9018825405822049E-2</v>
      </c>
      <c r="I33">
        <f t="shared" si="1"/>
        <v>2.3921112499635144E-2</v>
      </c>
      <c r="J33">
        <f t="shared" si="1"/>
        <v>1.9069171947839022E-2</v>
      </c>
      <c r="K33">
        <f t="shared" si="1"/>
        <v>1.9875387828396932E-2</v>
      </c>
      <c r="L33">
        <f t="shared" si="1"/>
        <v>2.3642096569696052E-2</v>
      </c>
      <c r="M33">
        <f t="shared" si="1"/>
        <v>2.429128903227722E-2</v>
      </c>
      <c r="N33">
        <f t="shared" si="1"/>
        <v>2.2496315525824744E-2</v>
      </c>
      <c r="O33">
        <f t="shared" si="1"/>
        <v>2.8124733903166318E-2</v>
      </c>
      <c r="P33">
        <f t="shared" si="1"/>
        <v>2.3120928809817334E-2</v>
      </c>
      <c r="Q33">
        <f t="shared" si="1"/>
        <v>2.1131495416359114E-2</v>
      </c>
      <c r="R33">
        <f t="shared" si="1"/>
        <v>2.3719356202195136E-2</v>
      </c>
      <c r="S33">
        <f t="shared" si="1"/>
        <v>2.1884164819440756E-2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8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0.38594479999999998</v>
      </c>
      <c r="C2">
        <v>0.38738845</v>
      </c>
      <c r="D2">
        <v>0.37157937000000002</v>
      </c>
      <c r="E2">
        <v>0.39553179999999999</v>
      </c>
      <c r="F2">
        <v>0.39307075000000002</v>
      </c>
      <c r="G2">
        <v>0.44079794</v>
      </c>
      <c r="H2">
        <v>0.40159124000000002</v>
      </c>
      <c r="I2">
        <v>0.39501039999999998</v>
      </c>
      <c r="J2">
        <v>0.46318078000000001</v>
      </c>
      <c r="K2">
        <v>0.43101397000000002</v>
      </c>
      <c r="L2">
        <v>0.40880248000000002</v>
      </c>
      <c r="M2">
        <v>0.44117646999999999</v>
      </c>
      <c r="N2">
        <v>0.47417092</v>
      </c>
      <c r="O2">
        <v>0.40094288</v>
      </c>
      <c r="P2">
        <v>0.37324305000000002</v>
      </c>
      <c r="Q2">
        <v>0.39811758000000003</v>
      </c>
      <c r="R2">
        <v>0.42928000999999999</v>
      </c>
      <c r="S2">
        <v>0.39704907</v>
      </c>
    </row>
    <row r="3" spans="1:19" x14ac:dyDescent="0.25">
      <c r="A3" t="s">
        <v>19</v>
      </c>
      <c r="B3">
        <v>0.40118093999999999</v>
      </c>
      <c r="C3">
        <v>0.40864133000000002</v>
      </c>
      <c r="D3">
        <v>0.40761341000000001</v>
      </c>
      <c r="E3">
        <v>0.38499436999999997</v>
      </c>
      <c r="F3">
        <v>0.41875209000000002</v>
      </c>
      <c r="G3">
        <v>0.42482573000000001</v>
      </c>
      <c r="H3">
        <v>0.44657891</v>
      </c>
      <c r="I3">
        <v>0.41965603000000001</v>
      </c>
      <c r="J3">
        <v>0.43397896000000002</v>
      </c>
      <c r="K3">
        <v>0.40912411999999998</v>
      </c>
      <c r="L3">
        <v>0.40535233999999998</v>
      </c>
      <c r="M3">
        <v>0.40308676999999998</v>
      </c>
      <c r="N3">
        <v>0.39949588000000003</v>
      </c>
      <c r="O3">
        <v>0.41194121</v>
      </c>
      <c r="P3">
        <v>0.43729013999999999</v>
      </c>
      <c r="Q3">
        <v>0.38171048000000002</v>
      </c>
      <c r="R3">
        <v>0.41618417000000002</v>
      </c>
      <c r="S3">
        <v>0.42928000999999999</v>
      </c>
    </row>
    <row r="4" spans="1:19" x14ac:dyDescent="0.25">
      <c r="A4" t="s">
        <v>20</v>
      </c>
      <c r="B4">
        <v>0.41002821</v>
      </c>
      <c r="C4">
        <v>0.37943262</v>
      </c>
      <c r="D4">
        <v>0.40349210000000002</v>
      </c>
      <c r="E4">
        <v>0.38613911000000001</v>
      </c>
      <c r="F4">
        <v>0.45086120000000002</v>
      </c>
      <c r="G4">
        <v>0.39811758000000003</v>
      </c>
      <c r="H4">
        <v>0.40912411999999998</v>
      </c>
      <c r="I4">
        <v>0.45109622999999999</v>
      </c>
      <c r="J4">
        <v>0.41465258999999999</v>
      </c>
      <c r="K4">
        <v>0.44501412000000001</v>
      </c>
      <c r="L4">
        <v>0.45579533999999999</v>
      </c>
      <c r="M4">
        <v>0.46252113</v>
      </c>
      <c r="N4">
        <v>0.42571158999999997</v>
      </c>
      <c r="O4">
        <v>0.41255593000000002</v>
      </c>
      <c r="P4">
        <v>0.41095890000000002</v>
      </c>
      <c r="Q4">
        <v>0.38738845</v>
      </c>
      <c r="R4">
        <v>0.41554636</v>
      </c>
      <c r="S4">
        <v>0.38190673000000003</v>
      </c>
    </row>
    <row r="5" spans="1:19" x14ac:dyDescent="0.25">
      <c r="A5" t="s">
        <v>21</v>
      </c>
      <c r="B5">
        <v>0.37108015</v>
      </c>
      <c r="C5">
        <v>0.38310557000000001</v>
      </c>
      <c r="D5">
        <v>0.42735515000000002</v>
      </c>
      <c r="E5">
        <v>0.39161504000000003</v>
      </c>
      <c r="F5">
        <v>0.40704787999999997</v>
      </c>
      <c r="G5">
        <v>0.3736719</v>
      </c>
      <c r="H5">
        <v>0.44425415000000001</v>
      </c>
      <c r="I5">
        <v>0.43498268000000001</v>
      </c>
      <c r="J5">
        <v>0.43275129000000001</v>
      </c>
      <c r="K5">
        <v>0.44117646999999999</v>
      </c>
      <c r="L5">
        <v>0.43668066</v>
      </c>
      <c r="M5">
        <v>0.40649278999999999</v>
      </c>
      <c r="N5">
        <v>0.37459935999999999</v>
      </c>
      <c r="O5">
        <v>0.41279927999999999</v>
      </c>
      <c r="P5">
        <v>0.41929726</v>
      </c>
      <c r="Q5">
        <v>0.39852674999999999</v>
      </c>
      <c r="R5">
        <v>0.39432789000000001</v>
      </c>
      <c r="S5">
        <v>0.39695435000000001</v>
      </c>
    </row>
    <row r="6" spans="1:19" x14ac:dyDescent="0.25">
      <c r="A6" t="s">
        <v>22</v>
      </c>
      <c r="B6">
        <v>0.39386726</v>
      </c>
      <c r="C6">
        <v>0.43874600000000002</v>
      </c>
      <c r="D6">
        <v>0.41778925</v>
      </c>
      <c r="E6">
        <v>0.34885864</v>
      </c>
      <c r="F6">
        <v>0.40217528000000002</v>
      </c>
      <c r="G6">
        <v>0.38036079</v>
      </c>
      <c r="H6">
        <v>0.39004119999999998</v>
      </c>
      <c r="I6">
        <v>0.44811981000000001</v>
      </c>
      <c r="J6">
        <v>0.44340154999999998</v>
      </c>
      <c r="K6">
        <v>0.42805401999999998</v>
      </c>
      <c r="L6">
        <v>0.4047229</v>
      </c>
      <c r="M6">
        <v>0.42079075999999999</v>
      </c>
      <c r="N6">
        <v>0.45051485000000002</v>
      </c>
      <c r="O6">
        <v>0.39004119999999998</v>
      </c>
      <c r="P6">
        <v>0.44800814999999999</v>
      </c>
      <c r="Q6">
        <v>0.39785177999999999</v>
      </c>
      <c r="R6">
        <v>0.42346882000000002</v>
      </c>
      <c r="S6">
        <v>0.40649278999999999</v>
      </c>
    </row>
    <row r="7" spans="1:19" x14ac:dyDescent="0.25">
      <c r="A7" t="s">
        <v>23</v>
      </c>
      <c r="B7">
        <v>0.37879822000000002</v>
      </c>
      <c r="C7">
        <v>0.37604934000000001</v>
      </c>
      <c r="D7">
        <v>0.42156737999999999</v>
      </c>
      <c r="E7">
        <v>0.43239836999999998</v>
      </c>
      <c r="F7">
        <v>0.40598045999999999</v>
      </c>
      <c r="G7">
        <v>0.43009399999999998</v>
      </c>
      <c r="H7">
        <v>0.43882334000000001</v>
      </c>
      <c r="I7">
        <v>0.39482001</v>
      </c>
      <c r="J7">
        <v>0.39852674999999999</v>
      </c>
      <c r="K7">
        <v>0.45283542999999998</v>
      </c>
      <c r="L7">
        <v>0.46631101000000003</v>
      </c>
      <c r="M7">
        <v>0.39907461</v>
      </c>
      <c r="N7">
        <v>0.39307075000000002</v>
      </c>
      <c r="O7">
        <v>0.42541678999999999</v>
      </c>
      <c r="P7">
        <v>0.41754599999999997</v>
      </c>
      <c r="Q7">
        <v>0.40507365000000001</v>
      </c>
      <c r="R7">
        <v>0.39811758000000003</v>
      </c>
      <c r="S7">
        <v>0.39694605999999999</v>
      </c>
    </row>
    <row r="8" spans="1:19" x14ac:dyDescent="0.25">
      <c r="A8" t="s">
        <v>24</v>
      </c>
      <c r="B8">
        <v>0.3976556</v>
      </c>
      <c r="C8">
        <v>0.37781610999999998</v>
      </c>
      <c r="D8">
        <v>0.40010446</v>
      </c>
      <c r="E8">
        <v>0.39907461</v>
      </c>
      <c r="F8">
        <v>0.42222187</v>
      </c>
      <c r="G8">
        <v>0.39007330000000001</v>
      </c>
      <c r="H8">
        <v>0.41353382999999999</v>
      </c>
      <c r="I8">
        <v>0.39148230000000001</v>
      </c>
      <c r="J8">
        <v>0.44525574000000001</v>
      </c>
      <c r="K8">
        <v>0.39967844000000002</v>
      </c>
      <c r="L8">
        <v>0.43040293000000002</v>
      </c>
      <c r="M8">
        <v>0.39161504000000003</v>
      </c>
      <c r="N8">
        <v>0.40900959999999997</v>
      </c>
      <c r="O8">
        <v>0.41555427</v>
      </c>
      <c r="P8">
        <v>0.43040293000000002</v>
      </c>
      <c r="Q8">
        <v>0.42614834000000001</v>
      </c>
      <c r="R8">
        <v>0.44024767999999997</v>
      </c>
      <c r="S8">
        <v>0.42699398999999999</v>
      </c>
    </row>
    <row r="9" spans="1:19" x14ac:dyDescent="0.25">
      <c r="A9" t="s">
        <v>25</v>
      </c>
      <c r="B9">
        <v>0.36805724000000001</v>
      </c>
      <c r="C9">
        <v>0.38576185000000002</v>
      </c>
      <c r="D9">
        <v>0.35147774999999998</v>
      </c>
      <c r="E9">
        <v>0.38794444</v>
      </c>
      <c r="F9">
        <v>0.39703186000000001</v>
      </c>
      <c r="G9">
        <v>0.41555427</v>
      </c>
      <c r="H9">
        <v>0.44138347999999999</v>
      </c>
      <c r="I9">
        <v>0.41463480000000003</v>
      </c>
      <c r="J9">
        <v>0.42735515000000002</v>
      </c>
      <c r="K9">
        <v>0.41482078</v>
      </c>
      <c r="L9">
        <v>0.38792474999999998</v>
      </c>
      <c r="M9">
        <v>0.43950742999999998</v>
      </c>
      <c r="N9">
        <v>0.47532258999999999</v>
      </c>
      <c r="O9">
        <v>0.46254805999999998</v>
      </c>
      <c r="P9">
        <v>0.41390292000000001</v>
      </c>
      <c r="Q9">
        <v>0.43855432999999999</v>
      </c>
      <c r="R9">
        <v>0.39482001</v>
      </c>
      <c r="S9">
        <v>0.41872209999999999</v>
      </c>
    </row>
    <row r="10" spans="1:19" x14ac:dyDescent="0.25">
      <c r="A10" t="s">
        <v>26</v>
      </c>
      <c r="B10">
        <v>0.39207987999999999</v>
      </c>
      <c r="C10">
        <v>0.32562619999999998</v>
      </c>
      <c r="D10">
        <v>0.40404040000000002</v>
      </c>
      <c r="E10">
        <v>0.39611794</v>
      </c>
      <c r="F10">
        <v>0.42222187</v>
      </c>
      <c r="G10">
        <v>0.38592391999999998</v>
      </c>
      <c r="H10">
        <v>0.44283662000000001</v>
      </c>
      <c r="I10">
        <v>0.42822696999999998</v>
      </c>
      <c r="J10">
        <v>0.45283542999999998</v>
      </c>
      <c r="K10">
        <v>0.41289593000000002</v>
      </c>
      <c r="L10">
        <v>0.40798010000000001</v>
      </c>
      <c r="M10">
        <v>0.41676038999999998</v>
      </c>
      <c r="N10">
        <v>0.38380341000000001</v>
      </c>
      <c r="O10">
        <v>0.40163021999999998</v>
      </c>
      <c r="P10">
        <v>0.37459935999999999</v>
      </c>
      <c r="Q10">
        <v>0.43342444000000002</v>
      </c>
      <c r="R10">
        <v>0.39907461</v>
      </c>
      <c r="S10">
        <v>0.38310557000000001</v>
      </c>
    </row>
    <row r="11" spans="1:19" x14ac:dyDescent="0.25">
      <c r="A11" t="s">
        <v>27</v>
      </c>
      <c r="B11">
        <v>0.37037196999999999</v>
      </c>
      <c r="C11">
        <v>0.36450386000000001</v>
      </c>
      <c r="D11">
        <v>0.39785177999999999</v>
      </c>
      <c r="E11">
        <v>0.36947305000000003</v>
      </c>
      <c r="F11">
        <v>0.4047229</v>
      </c>
      <c r="G11">
        <v>0.41709478999999999</v>
      </c>
      <c r="H11">
        <v>0.40194239999999998</v>
      </c>
      <c r="I11">
        <v>0.40900959999999997</v>
      </c>
      <c r="J11">
        <v>0.44340154999999998</v>
      </c>
      <c r="K11">
        <v>0.44506428999999997</v>
      </c>
      <c r="L11">
        <v>0.37387194000000001</v>
      </c>
      <c r="M11">
        <v>0.38592391999999998</v>
      </c>
      <c r="N11">
        <v>0.45303471000000001</v>
      </c>
      <c r="O11">
        <v>0.36521844999999997</v>
      </c>
      <c r="P11">
        <v>0.38792474999999998</v>
      </c>
      <c r="Q11">
        <v>0.43119279999999999</v>
      </c>
      <c r="R11">
        <v>0.41618417000000002</v>
      </c>
      <c r="S11">
        <v>0.43446371</v>
      </c>
    </row>
    <row r="12" spans="1:19" x14ac:dyDescent="0.25">
      <c r="A12" t="s">
        <v>28</v>
      </c>
      <c r="B12">
        <v>0.38472362999999998</v>
      </c>
      <c r="C12">
        <v>0.37260842999999999</v>
      </c>
      <c r="D12">
        <v>0.42735515000000002</v>
      </c>
      <c r="E12">
        <v>0.38798926</v>
      </c>
      <c r="F12">
        <v>0.41754599999999997</v>
      </c>
      <c r="G12">
        <v>0.42828266999999998</v>
      </c>
      <c r="H12">
        <v>0.42834694000000001</v>
      </c>
      <c r="I12">
        <v>0.41414549000000001</v>
      </c>
      <c r="J12">
        <v>0.42612063999999999</v>
      </c>
      <c r="K12">
        <v>0.40792674000000001</v>
      </c>
      <c r="L12">
        <v>0.45283542999999998</v>
      </c>
      <c r="M12">
        <v>0.42980221000000002</v>
      </c>
      <c r="N12">
        <v>0.42597515000000002</v>
      </c>
      <c r="O12">
        <v>0.38993130999999998</v>
      </c>
      <c r="P12">
        <v>0.43824804000000001</v>
      </c>
      <c r="Q12">
        <v>0.44057986999999998</v>
      </c>
      <c r="R12">
        <v>0.45283542999999998</v>
      </c>
      <c r="S12">
        <v>0.42420873999999997</v>
      </c>
    </row>
    <row r="13" spans="1:19" x14ac:dyDescent="0.25">
      <c r="A13" t="s">
        <v>29</v>
      </c>
      <c r="B13">
        <v>0.38833116000000001</v>
      </c>
      <c r="C13">
        <v>0.38094266999999998</v>
      </c>
      <c r="D13">
        <v>0.37140804999999999</v>
      </c>
      <c r="E13">
        <v>0.41754599999999997</v>
      </c>
      <c r="F13">
        <v>0.39307075000000002</v>
      </c>
      <c r="G13">
        <v>0.35987574</v>
      </c>
      <c r="H13">
        <v>0.40912411999999998</v>
      </c>
      <c r="I13">
        <v>0.43239836999999998</v>
      </c>
      <c r="J13">
        <v>0.45525831999999999</v>
      </c>
      <c r="K13">
        <v>0.44887431999999999</v>
      </c>
      <c r="L13">
        <v>0.42281629999999998</v>
      </c>
      <c r="M13">
        <v>0.44855314000000002</v>
      </c>
      <c r="N13">
        <v>0.39811758000000003</v>
      </c>
      <c r="O13">
        <v>0.42260843999999997</v>
      </c>
      <c r="P13">
        <v>0.41255593000000002</v>
      </c>
      <c r="Q13">
        <v>0.38649212999999999</v>
      </c>
      <c r="R13">
        <v>0.43179497999999999</v>
      </c>
      <c r="S13">
        <v>0.41965603000000001</v>
      </c>
    </row>
    <row r="14" spans="1:19" x14ac:dyDescent="0.25">
      <c r="A14" t="s">
        <v>30</v>
      </c>
      <c r="B14">
        <v>0.33119658000000002</v>
      </c>
      <c r="C14">
        <v>0.38094266999999998</v>
      </c>
      <c r="D14">
        <v>0.40835707999999998</v>
      </c>
      <c r="E14">
        <v>0.42240075999999999</v>
      </c>
      <c r="F14">
        <v>0.39899357000000002</v>
      </c>
      <c r="G14">
        <v>0.37669904999999998</v>
      </c>
      <c r="H14">
        <v>0.40798010000000001</v>
      </c>
      <c r="I14">
        <v>0.40878712</v>
      </c>
      <c r="J14">
        <v>0.44705815999999998</v>
      </c>
      <c r="K14">
        <v>0.40060562</v>
      </c>
      <c r="L14">
        <v>0.41863444</v>
      </c>
      <c r="M14">
        <v>0.41820970000000002</v>
      </c>
      <c r="N14">
        <v>0.40861840999999999</v>
      </c>
      <c r="O14">
        <v>0.42532961000000002</v>
      </c>
      <c r="P14">
        <v>0.36521632999999998</v>
      </c>
      <c r="Q14">
        <v>0.37167989000000001</v>
      </c>
      <c r="R14">
        <v>0.40060562</v>
      </c>
      <c r="S14">
        <v>0.41046339999999998</v>
      </c>
    </row>
    <row r="15" spans="1:19" x14ac:dyDescent="0.25">
      <c r="A15" t="s">
        <v>31</v>
      </c>
      <c r="B15">
        <v>0.30934342999999997</v>
      </c>
      <c r="C15">
        <v>0.37879822000000002</v>
      </c>
      <c r="D15">
        <v>0.41390292000000001</v>
      </c>
      <c r="E15">
        <v>0.43239836999999998</v>
      </c>
      <c r="F15">
        <v>0.39734733999999999</v>
      </c>
      <c r="G15">
        <v>0.42729409000000002</v>
      </c>
      <c r="H15">
        <v>0.43136732</v>
      </c>
      <c r="I15">
        <v>0.44757392000000001</v>
      </c>
      <c r="J15">
        <v>0.45376496999999999</v>
      </c>
      <c r="K15">
        <v>0.39578644000000002</v>
      </c>
      <c r="L15">
        <v>0.41673357999999999</v>
      </c>
      <c r="M15">
        <v>0.43040293000000002</v>
      </c>
      <c r="N15">
        <v>0.40535233999999998</v>
      </c>
      <c r="O15">
        <v>0.44800814999999999</v>
      </c>
      <c r="P15">
        <v>0.44176272999999999</v>
      </c>
      <c r="Q15">
        <v>0.42156737999999999</v>
      </c>
      <c r="R15">
        <v>0.47190819000000001</v>
      </c>
      <c r="S15">
        <v>0.43136732</v>
      </c>
    </row>
    <row r="16" spans="1:19" x14ac:dyDescent="0.25">
      <c r="A16" t="s">
        <v>32</v>
      </c>
      <c r="B16">
        <v>0.41500226000000001</v>
      </c>
      <c r="C16">
        <v>0.3736719</v>
      </c>
      <c r="D16">
        <v>0.41194121</v>
      </c>
      <c r="E16">
        <v>0.38798926</v>
      </c>
      <c r="F16">
        <v>0.40861840999999999</v>
      </c>
      <c r="G16">
        <v>0.42979492000000002</v>
      </c>
      <c r="H16">
        <v>0.38336857000000002</v>
      </c>
      <c r="I16">
        <v>0.41390292000000001</v>
      </c>
      <c r="J16">
        <v>0.41953287</v>
      </c>
      <c r="K16">
        <v>0.40410247999999999</v>
      </c>
      <c r="L16">
        <v>0.41289593000000002</v>
      </c>
      <c r="M16">
        <v>0.41414549000000001</v>
      </c>
      <c r="N16">
        <v>0.39704907</v>
      </c>
      <c r="O16">
        <v>0.39267147000000002</v>
      </c>
      <c r="P16">
        <v>0.42729409000000002</v>
      </c>
      <c r="Q16">
        <v>0.43583991</v>
      </c>
      <c r="R16">
        <v>0.40996697999999998</v>
      </c>
      <c r="S16">
        <v>0.40585681000000001</v>
      </c>
    </row>
    <row r="17" spans="1:19" x14ac:dyDescent="0.25">
      <c r="A17" t="s">
        <v>33</v>
      </c>
      <c r="B17">
        <v>0.39990372000000002</v>
      </c>
      <c r="C17">
        <v>0.39542157999999999</v>
      </c>
      <c r="D17">
        <v>0.36521844999999997</v>
      </c>
      <c r="E17">
        <v>0.36001076999999998</v>
      </c>
      <c r="F17">
        <v>0.42532961000000002</v>
      </c>
      <c r="G17">
        <v>0.39703186000000001</v>
      </c>
      <c r="H17">
        <v>0.37722146000000001</v>
      </c>
      <c r="I17">
        <v>0.40794933999999999</v>
      </c>
      <c r="J17">
        <v>0.41554636</v>
      </c>
      <c r="K17">
        <v>0.37500892000000002</v>
      </c>
      <c r="L17">
        <v>0.41478616000000001</v>
      </c>
      <c r="M17">
        <v>0.44090220000000002</v>
      </c>
      <c r="N17">
        <v>0.42420873999999997</v>
      </c>
      <c r="O17">
        <v>0.42022222999999997</v>
      </c>
      <c r="P17">
        <v>0.40375048000000002</v>
      </c>
      <c r="Q17">
        <v>0.42597515000000002</v>
      </c>
      <c r="R17">
        <v>0.45324578999999998</v>
      </c>
      <c r="S17">
        <v>0.43239836999999998</v>
      </c>
    </row>
    <row r="18" spans="1:19" x14ac:dyDescent="0.25">
      <c r="A18" t="s">
        <v>34</v>
      </c>
      <c r="B18">
        <v>0.41554636</v>
      </c>
      <c r="C18">
        <v>0.37108015</v>
      </c>
      <c r="D18">
        <v>0.41965603000000001</v>
      </c>
      <c r="E18">
        <v>0.34387965999999998</v>
      </c>
      <c r="F18">
        <v>0.39161504000000003</v>
      </c>
      <c r="G18">
        <v>0.42329094</v>
      </c>
      <c r="H18">
        <v>0.42571158999999997</v>
      </c>
      <c r="I18">
        <v>0.42281629999999998</v>
      </c>
      <c r="J18">
        <v>0.41736852000000002</v>
      </c>
      <c r="K18">
        <v>0.38905857999999999</v>
      </c>
      <c r="L18">
        <v>0.42571158999999997</v>
      </c>
      <c r="M18">
        <v>0.42541813000000001</v>
      </c>
      <c r="N18">
        <v>0.41670014</v>
      </c>
      <c r="O18">
        <v>0.42814468999999999</v>
      </c>
      <c r="P18">
        <v>0.42541813000000001</v>
      </c>
      <c r="Q18">
        <v>0.42346882000000002</v>
      </c>
      <c r="R18">
        <v>0.42346882000000002</v>
      </c>
      <c r="S18">
        <v>0.37436637</v>
      </c>
    </row>
    <row r="19" spans="1:19" x14ac:dyDescent="0.25">
      <c r="A19" t="s">
        <v>35</v>
      </c>
      <c r="B19">
        <v>0.38993130999999998</v>
      </c>
      <c r="C19">
        <v>0.33693579000000001</v>
      </c>
      <c r="D19">
        <v>0.37964618999999999</v>
      </c>
      <c r="E19">
        <v>0.42150711000000002</v>
      </c>
      <c r="F19">
        <v>0.43878656999999999</v>
      </c>
      <c r="G19">
        <v>0.40912411999999998</v>
      </c>
      <c r="H19">
        <v>0.40535233999999998</v>
      </c>
      <c r="I19">
        <v>0.40946961999999998</v>
      </c>
      <c r="J19">
        <v>0.43872568000000001</v>
      </c>
      <c r="K19">
        <v>0.41673357999999999</v>
      </c>
      <c r="L19">
        <v>0.40794933999999999</v>
      </c>
      <c r="M19">
        <v>0.41953287</v>
      </c>
      <c r="N19">
        <v>0.44053418</v>
      </c>
      <c r="O19">
        <v>0.42482573000000001</v>
      </c>
      <c r="P19">
        <v>0.40170029000000002</v>
      </c>
      <c r="Q19">
        <v>0.41610461999999998</v>
      </c>
      <c r="R19">
        <v>0.41929726</v>
      </c>
      <c r="S19">
        <v>0.43776953000000002</v>
      </c>
    </row>
    <row r="20" spans="1:19" x14ac:dyDescent="0.25">
      <c r="A20" t="s">
        <v>36</v>
      </c>
      <c r="B20">
        <v>0.38499436999999997</v>
      </c>
      <c r="C20">
        <v>0.37575077000000001</v>
      </c>
      <c r="D20">
        <v>0.38905857999999999</v>
      </c>
      <c r="E20">
        <v>0.40327347000000002</v>
      </c>
      <c r="F20">
        <v>0.41820970000000002</v>
      </c>
      <c r="G20">
        <v>0.38881423999999998</v>
      </c>
      <c r="H20">
        <v>0.42644609</v>
      </c>
      <c r="I20">
        <v>0.42222187</v>
      </c>
      <c r="J20">
        <v>0.40060562</v>
      </c>
      <c r="K20">
        <v>0.43950742999999998</v>
      </c>
      <c r="L20">
        <v>0.40623681</v>
      </c>
      <c r="M20">
        <v>0.42162691000000002</v>
      </c>
      <c r="N20">
        <v>0.41820970000000002</v>
      </c>
      <c r="O20">
        <v>0.45733233000000001</v>
      </c>
      <c r="P20">
        <v>0.38993130999999998</v>
      </c>
      <c r="Q20">
        <v>0.43586867000000001</v>
      </c>
      <c r="R20">
        <v>0.41953287</v>
      </c>
      <c r="S20">
        <v>0.39107111</v>
      </c>
    </row>
    <row r="21" spans="1:19" x14ac:dyDescent="0.25">
      <c r="A21" t="s">
        <v>37</v>
      </c>
      <c r="B21">
        <v>0.38087708999999997</v>
      </c>
      <c r="C21">
        <v>0.36166386</v>
      </c>
      <c r="D21">
        <v>0.41390292000000001</v>
      </c>
      <c r="E21">
        <v>0.39775358999999999</v>
      </c>
      <c r="F21">
        <v>0.39050857</v>
      </c>
      <c r="G21">
        <v>0.41820970000000002</v>
      </c>
      <c r="H21">
        <v>0.40676158000000001</v>
      </c>
      <c r="I21">
        <v>0.43009399999999998</v>
      </c>
      <c r="J21">
        <v>0.41872209999999999</v>
      </c>
      <c r="K21">
        <v>0.45283542999999998</v>
      </c>
      <c r="L21">
        <v>0.39089310999999999</v>
      </c>
      <c r="M21">
        <v>0.42597515000000002</v>
      </c>
      <c r="N21">
        <v>0.38993130999999998</v>
      </c>
      <c r="O21">
        <v>0.41610461999999998</v>
      </c>
      <c r="P21">
        <v>0.44132774000000002</v>
      </c>
      <c r="Q21">
        <v>0.41872209999999999</v>
      </c>
      <c r="R21">
        <v>0.38310557000000001</v>
      </c>
      <c r="S21">
        <v>0.44420879000000002</v>
      </c>
    </row>
    <row r="22" spans="1:19" x14ac:dyDescent="0.25">
      <c r="A22" t="s">
        <v>38</v>
      </c>
      <c r="B22">
        <v>0.37604934000000001</v>
      </c>
      <c r="C22">
        <v>0.34161023000000001</v>
      </c>
      <c r="D22">
        <v>0.40598045999999999</v>
      </c>
      <c r="E22">
        <v>0.39518442999999998</v>
      </c>
      <c r="F22">
        <v>0.40194239999999998</v>
      </c>
      <c r="G22">
        <v>0.43586867000000001</v>
      </c>
      <c r="H22">
        <v>0.43782678000000003</v>
      </c>
      <c r="I22">
        <v>0.42928000999999999</v>
      </c>
      <c r="J22">
        <v>0.38865957000000001</v>
      </c>
      <c r="K22">
        <v>0.41875209000000002</v>
      </c>
      <c r="L22">
        <v>0.40404040000000002</v>
      </c>
      <c r="M22">
        <v>0.40875652000000001</v>
      </c>
      <c r="N22">
        <v>0.43022052</v>
      </c>
      <c r="O22">
        <v>0.44948671000000001</v>
      </c>
      <c r="P22">
        <v>0.42156737999999999</v>
      </c>
      <c r="Q22">
        <v>0.42482882999999999</v>
      </c>
      <c r="R22">
        <v>0.42260843999999997</v>
      </c>
      <c r="S22">
        <v>0.41096537999999999</v>
      </c>
    </row>
    <row r="23" spans="1:19" x14ac:dyDescent="0.25">
      <c r="A23" t="s">
        <v>39</v>
      </c>
      <c r="B23">
        <v>0.35653754999999998</v>
      </c>
      <c r="C23">
        <v>0.33786156000000001</v>
      </c>
      <c r="D23">
        <v>0.37054309000000002</v>
      </c>
      <c r="E23">
        <v>0.37821223999999998</v>
      </c>
      <c r="F23">
        <v>0.39501039999999998</v>
      </c>
      <c r="G23">
        <v>0.43040293000000002</v>
      </c>
      <c r="H23">
        <v>0.45579533999999999</v>
      </c>
      <c r="I23">
        <v>0.45122024999999999</v>
      </c>
      <c r="J23">
        <v>0.46429411999999998</v>
      </c>
      <c r="K23">
        <v>0.44371203999999997</v>
      </c>
      <c r="L23">
        <v>0.42079075999999999</v>
      </c>
      <c r="M23">
        <v>0.40535233999999998</v>
      </c>
      <c r="N23">
        <v>0.43053639999999999</v>
      </c>
      <c r="O23">
        <v>0.41554636</v>
      </c>
      <c r="P23">
        <v>0.41828210999999998</v>
      </c>
      <c r="Q23">
        <v>0.40396794000000003</v>
      </c>
      <c r="R23">
        <v>0.42079075999999999</v>
      </c>
      <c r="S23">
        <v>0.41150829999999999</v>
      </c>
    </row>
    <row r="24" spans="1:19" x14ac:dyDescent="0.25">
      <c r="A24" t="s">
        <v>40</v>
      </c>
      <c r="B24">
        <v>0.38525411999999998</v>
      </c>
      <c r="C24">
        <v>0.34125119999999998</v>
      </c>
      <c r="D24">
        <v>0.41554636</v>
      </c>
      <c r="E24">
        <v>0.39907461</v>
      </c>
      <c r="F24">
        <v>0.37876525999999999</v>
      </c>
      <c r="G24">
        <v>0.44887431999999999</v>
      </c>
      <c r="H24">
        <v>0.42482882999999999</v>
      </c>
      <c r="I24">
        <v>0.42915977999999999</v>
      </c>
      <c r="J24">
        <v>0.39447075999999998</v>
      </c>
      <c r="K24">
        <v>0.39300702999999998</v>
      </c>
      <c r="L24">
        <v>0.41238474000000003</v>
      </c>
      <c r="M24">
        <v>0.41463480000000003</v>
      </c>
      <c r="N24">
        <v>0.38881423999999998</v>
      </c>
      <c r="O24">
        <v>0.41754599999999997</v>
      </c>
      <c r="P24">
        <v>0.42420873999999997</v>
      </c>
      <c r="Q24">
        <v>0.41965947999999997</v>
      </c>
      <c r="R24">
        <v>0.40598971</v>
      </c>
      <c r="S24">
        <v>0.38461538000000001</v>
      </c>
    </row>
    <row r="25" spans="1:19" x14ac:dyDescent="0.25">
      <c r="A25" t="s">
        <v>41</v>
      </c>
      <c r="B25">
        <v>0.37575077000000001</v>
      </c>
      <c r="C25">
        <v>0.39099295000000001</v>
      </c>
      <c r="D25">
        <v>0.39220762999999997</v>
      </c>
      <c r="E25">
        <v>0.40798010000000001</v>
      </c>
      <c r="F25">
        <v>0.40207869000000002</v>
      </c>
      <c r="G25">
        <v>0.41500226000000001</v>
      </c>
      <c r="H25">
        <v>0.40798010000000001</v>
      </c>
      <c r="I25">
        <v>0.43397896000000002</v>
      </c>
      <c r="J25">
        <v>0.39775358999999999</v>
      </c>
      <c r="K25">
        <v>0.43025348000000002</v>
      </c>
      <c r="L25">
        <v>0.41414549000000001</v>
      </c>
      <c r="M25">
        <v>0.43182774000000002</v>
      </c>
      <c r="N25">
        <v>0.42352775999999998</v>
      </c>
      <c r="O25">
        <v>0.41425043</v>
      </c>
      <c r="P25">
        <v>0.42597515000000002</v>
      </c>
      <c r="Q25">
        <v>0.41390292000000001</v>
      </c>
      <c r="R25">
        <v>0.44371203999999997</v>
      </c>
      <c r="S25">
        <v>0.42936767999999997</v>
      </c>
    </row>
    <row r="26" spans="1:19" x14ac:dyDescent="0.25">
      <c r="A26" t="s">
        <v>42</v>
      </c>
      <c r="B26">
        <v>0.38594479999999998</v>
      </c>
      <c r="C26">
        <v>0.41209354999999998</v>
      </c>
      <c r="D26">
        <v>0.41676038999999998</v>
      </c>
      <c r="E26">
        <v>0.43980101999999999</v>
      </c>
      <c r="F26">
        <v>0.41673357999999999</v>
      </c>
      <c r="G26">
        <v>0.39811758000000003</v>
      </c>
      <c r="H26">
        <v>0.40118093999999999</v>
      </c>
      <c r="I26">
        <v>0.39785177999999999</v>
      </c>
      <c r="J26">
        <v>0.42735515000000002</v>
      </c>
      <c r="K26">
        <v>0.41289593000000002</v>
      </c>
      <c r="L26">
        <v>0.43532842999999999</v>
      </c>
      <c r="M26">
        <v>0.44090220000000002</v>
      </c>
      <c r="N26">
        <v>0.42541678999999999</v>
      </c>
      <c r="O26">
        <v>0.39501039999999998</v>
      </c>
      <c r="P26">
        <v>0.40798010000000001</v>
      </c>
      <c r="Q26">
        <v>0.40900959999999997</v>
      </c>
      <c r="R26">
        <v>0.47280561999999998</v>
      </c>
      <c r="S26">
        <v>0.39761363</v>
      </c>
    </row>
    <row r="27" spans="1:19" x14ac:dyDescent="0.25">
      <c r="A27" t="s">
        <v>43</v>
      </c>
      <c r="B27">
        <v>0.41353382999999999</v>
      </c>
      <c r="C27">
        <v>0.36001076999999998</v>
      </c>
      <c r="D27">
        <v>0.39949588000000003</v>
      </c>
      <c r="E27">
        <v>0.44880399999999998</v>
      </c>
      <c r="F27">
        <v>0.39307075000000002</v>
      </c>
      <c r="G27">
        <v>0.40404040000000002</v>
      </c>
      <c r="H27">
        <v>0.39004119999999998</v>
      </c>
      <c r="I27">
        <v>0.46740013000000002</v>
      </c>
      <c r="J27">
        <v>0.43211326999999999</v>
      </c>
      <c r="K27">
        <v>0.44371203999999997</v>
      </c>
      <c r="L27">
        <v>0.46290502</v>
      </c>
      <c r="M27">
        <v>0.36819622000000002</v>
      </c>
      <c r="N27">
        <v>0.44757392000000001</v>
      </c>
      <c r="O27">
        <v>0.42281629999999998</v>
      </c>
      <c r="P27">
        <v>0.44486216000000001</v>
      </c>
      <c r="Q27">
        <v>0.43470059</v>
      </c>
      <c r="R27">
        <v>0.40396794000000003</v>
      </c>
      <c r="S27">
        <v>0.43668066</v>
      </c>
    </row>
    <row r="28" spans="1:19" x14ac:dyDescent="0.25">
      <c r="A28" t="s">
        <v>44</v>
      </c>
      <c r="B28">
        <v>0.38249512000000002</v>
      </c>
      <c r="C28">
        <v>0.43532842999999999</v>
      </c>
      <c r="D28">
        <v>0.39220762999999997</v>
      </c>
      <c r="E28">
        <v>0.37405628000000002</v>
      </c>
      <c r="F28">
        <v>0.41618417000000002</v>
      </c>
      <c r="G28">
        <v>0.43335418999999997</v>
      </c>
      <c r="H28">
        <v>0.41209354999999998</v>
      </c>
      <c r="I28">
        <v>0.42735515000000002</v>
      </c>
      <c r="J28">
        <v>0.42682846000000002</v>
      </c>
      <c r="K28">
        <v>0.42776353</v>
      </c>
      <c r="L28">
        <v>0.38310557000000001</v>
      </c>
      <c r="M28">
        <v>0.42420873999999997</v>
      </c>
      <c r="N28">
        <v>0.43009399999999998</v>
      </c>
      <c r="O28">
        <v>0.41673357999999999</v>
      </c>
      <c r="P28">
        <v>0.42346882000000002</v>
      </c>
      <c r="Q28">
        <v>0.43856246999999998</v>
      </c>
      <c r="R28">
        <v>0.42388261999999999</v>
      </c>
      <c r="S28">
        <v>0.42281629999999998</v>
      </c>
    </row>
    <row r="29" spans="1:19" x14ac:dyDescent="0.25">
      <c r="A29" t="s">
        <v>45</v>
      </c>
      <c r="B29">
        <v>0.38950870999999998</v>
      </c>
      <c r="C29">
        <v>0.41096537999999999</v>
      </c>
      <c r="D29">
        <v>0.41366523999999999</v>
      </c>
      <c r="E29">
        <v>0.37247910000000001</v>
      </c>
      <c r="F29">
        <v>0.42183689000000002</v>
      </c>
      <c r="G29">
        <v>0.42618297999999999</v>
      </c>
      <c r="H29">
        <v>0.40996697999999998</v>
      </c>
      <c r="I29">
        <v>0.39370757000000001</v>
      </c>
      <c r="J29">
        <v>0.41077566999999998</v>
      </c>
      <c r="K29">
        <v>0.44855314000000002</v>
      </c>
      <c r="L29">
        <v>0.40741768</v>
      </c>
      <c r="M29">
        <v>0.39761363</v>
      </c>
      <c r="N29">
        <v>0.42420873999999997</v>
      </c>
      <c r="O29">
        <v>0.41255593000000002</v>
      </c>
      <c r="P29">
        <v>0.41555427</v>
      </c>
      <c r="Q29">
        <v>0.44501412000000001</v>
      </c>
      <c r="R29">
        <v>0.41554636</v>
      </c>
      <c r="S29">
        <v>0.39979102999999999</v>
      </c>
    </row>
    <row r="30" spans="1:19" x14ac:dyDescent="0.25">
      <c r="A30" t="s">
        <v>46</v>
      </c>
      <c r="B30">
        <v>0.42597515000000002</v>
      </c>
      <c r="C30">
        <v>0.39852674999999999</v>
      </c>
      <c r="D30">
        <v>0.40946961999999998</v>
      </c>
      <c r="E30">
        <v>0.38905857999999999</v>
      </c>
      <c r="F30">
        <v>0.38525411999999998</v>
      </c>
      <c r="G30">
        <v>0.44298542000000002</v>
      </c>
      <c r="H30">
        <v>0.42571158999999997</v>
      </c>
      <c r="I30">
        <v>0.44420879000000002</v>
      </c>
      <c r="J30">
        <v>0.44564905999999999</v>
      </c>
      <c r="K30">
        <v>0.44459203000000003</v>
      </c>
      <c r="L30">
        <v>0.38393227000000002</v>
      </c>
      <c r="M30">
        <v>0.38592391999999998</v>
      </c>
      <c r="N30">
        <v>0.40010446</v>
      </c>
      <c r="O30">
        <v>0.43468825</v>
      </c>
      <c r="P30">
        <v>0.44024767999999997</v>
      </c>
      <c r="Q30">
        <v>0.38336857000000002</v>
      </c>
      <c r="R30">
        <v>0.41820970000000002</v>
      </c>
      <c r="S30">
        <v>0.41255593000000002</v>
      </c>
    </row>
    <row r="31" spans="1:19" x14ac:dyDescent="0.25">
      <c r="A31" t="s">
        <v>47</v>
      </c>
      <c r="B31">
        <v>0.38190673000000003</v>
      </c>
      <c r="C31">
        <v>0.35987574</v>
      </c>
      <c r="D31">
        <v>0.39542157999999999</v>
      </c>
      <c r="E31">
        <v>0.44283662000000001</v>
      </c>
      <c r="F31">
        <v>0.39007330000000001</v>
      </c>
      <c r="G31">
        <v>0.44310132000000002</v>
      </c>
      <c r="H31">
        <v>0.40060562</v>
      </c>
      <c r="I31">
        <v>0.45123351</v>
      </c>
      <c r="J31">
        <v>0.41289593000000002</v>
      </c>
      <c r="K31">
        <v>0.40327347000000002</v>
      </c>
      <c r="L31">
        <v>0.39267147000000002</v>
      </c>
      <c r="M31">
        <v>0.40308676999999998</v>
      </c>
      <c r="N31">
        <v>0.45051485000000002</v>
      </c>
      <c r="O31">
        <v>0.42682846000000002</v>
      </c>
      <c r="P31">
        <v>0.37657321999999999</v>
      </c>
      <c r="Q31">
        <v>0.42240075999999999</v>
      </c>
      <c r="R31">
        <v>0.41875209000000002</v>
      </c>
      <c r="S31">
        <v>0.38905857999999999</v>
      </c>
    </row>
    <row r="32" spans="1:19" x14ac:dyDescent="0.25">
      <c r="A32" t="s">
        <v>48</v>
      </c>
      <c r="B32">
        <f>AVERAGE(B2:B31)</f>
        <v>0.38472901000000009</v>
      </c>
      <c r="C32">
        <f t="shared" ref="C32:S32" si="0">AVERAGE(C2:C31)</f>
        <v>0.37811346433333332</v>
      </c>
      <c r="D32">
        <f t="shared" si="0"/>
        <v>0.40048718366666669</v>
      </c>
      <c r="E32">
        <f t="shared" si="0"/>
        <v>0.39714608666666656</v>
      </c>
      <c r="F32">
        <f t="shared" si="0"/>
        <v>0.40683537599999992</v>
      </c>
      <c r="G32">
        <f t="shared" si="0"/>
        <v>0.41309538733333329</v>
      </c>
      <c r="H32">
        <f t="shared" si="0"/>
        <v>0.41659401099999999</v>
      </c>
      <c r="I32">
        <f t="shared" si="0"/>
        <v>0.42405979033333335</v>
      </c>
      <c r="J32">
        <f t="shared" si="0"/>
        <v>0.42829462033333332</v>
      </c>
      <c r="K32">
        <f t="shared" si="0"/>
        <v>0.42255439633333325</v>
      </c>
      <c r="L32">
        <f t="shared" si="0"/>
        <v>0.41546863233333325</v>
      </c>
      <c r="M32">
        <f t="shared" si="0"/>
        <v>0.41740069733333324</v>
      </c>
      <c r="N32">
        <f t="shared" si="0"/>
        <v>0.42048139866666667</v>
      </c>
      <c r="O32">
        <f t="shared" si="0"/>
        <v>0.4176429763333333</v>
      </c>
      <c r="P32">
        <f t="shared" si="0"/>
        <v>0.41530327199999989</v>
      </c>
      <c r="Q32">
        <f t="shared" si="0"/>
        <v>0.41565674733333324</v>
      </c>
      <c r="R32">
        <f t="shared" si="0"/>
        <v>0.42130926966666665</v>
      </c>
      <c r="S32">
        <f t="shared" si="0"/>
        <v>0.41127512399999999</v>
      </c>
    </row>
    <row r="33" spans="1:19" x14ac:dyDescent="0.25">
      <c r="A33" t="s">
        <v>76</v>
      </c>
      <c r="B33">
        <f>_xlfn.STDEV.P(B2:B31)</f>
        <v>2.3196045952823371E-2</v>
      </c>
      <c r="C33">
        <f t="shared" ref="C33:S33" si="1">_xlfn.STDEV.P(C2:C31)</f>
        <v>2.6566347876165151E-2</v>
      </c>
      <c r="D33">
        <f t="shared" si="1"/>
        <v>1.9075391593400385E-2</v>
      </c>
      <c r="E33">
        <f t="shared" si="1"/>
        <v>2.6019095838170515E-2</v>
      </c>
      <c r="F33">
        <f t="shared" si="1"/>
        <v>1.5954750800466631E-2</v>
      </c>
      <c r="G33">
        <f t="shared" si="1"/>
        <v>2.307944089032039E-2</v>
      </c>
      <c r="H33">
        <f t="shared" si="1"/>
        <v>1.9740286153072249E-2</v>
      </c>
      <c r="I33">
        <f t="shared" si="1"/>
        <v>1.9700585827199066E-2</v>
      </c>
      <c r="J33">
        <f t="shared" si="1"/>
        <v>2.0456130172006218E-2</v>
      </c>
      <c r="K33">
        <f t="shared" si="1"/>
        <v>2.1444117714851076E-2</v>
      </c>
      <c r="L33">
        <f t="shared" si="1"/>
        <v>2.2695311719803817E-2</v>
      </c>
      <c r="M33">
        <f t="shared" si="1"/>
        <v>2.0393539382649425E-2</v>
      </c>
      <c r="N33">
        <f t="shared" si="1"/>
        <v>2.5073686793307671E-2</v>
      </c>
      <c r="O33">
        <f t="shared" si="1"/>
        <v>2.0267045643984804E-2</v>
      </c>
      <c r="P33">
        <f t="shared" si="1"/>
        <v>2.2349026293432328E-2</v>
      </c>
      <c r="Q33">
        <f t="shared" si="1"/>
        <v>1.977187463283589E-2</v>
      </c>
      <c r="R33">
        <f t="shared" si="1"/>
        <v>2.1161552772871284E-2</v>
      </c>
      <c r="S33">
        <f t="shared" si="1"/>
        <v>1.8939536273071489E-2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9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0.40410247999999999</v>
      </c>
      <c r="C2">
        <v>0.37575077000000001</v>
      </c>
      <c r="D2">
        <v>0.43395588000000002</v>
      </c>
      <c r="E2">
        <v>0.39734733999999999</v>
      </c>
      <c r="F2">
        <v>0.38865957000000001</v>
      </c>
      <c r="G2">
        <v>0.38881423999999998</v>
      </c>
      <c r="H2">
        <v>0.39501039999999998</v>
      </c>
      <c r="I2">
        <v>0.37876525999999999</v>
      </c>
      <c r="J2">
        <v>0.40835707999999998</v>
      </c>
      <c r="K2">
        <v>0.38881423999999998</v>
      </c>
      <c r="L2">
        <v>0.41524825999999998</v>
      </c>
      <c r="M2">
        <v>0.43666630000000001</v>
      </c>
      <c r="N2">
        <v>0.42222187</v>
      </c>
      <c r="O2">
        <v>0.36501436999999998</v>
      </c>
      <c r="P2">
        <v>0.40741768</v>
      </c>
      <c r="Q2">
        <v>0.36317322000000002</v>
      </c>
      <c r="R2">
        <v>0.39761363</v>
      </c>
      <c r="S2">
        <v>0.40864133000000002</v>
      </c>
    </row>
    <row r="3" spans="1:19" x14ac:dyDescent="0.25">
      <c r="A3" t="s">
        <v>19</v>
      </c>
      <c r="B3">
        <v>0.4047229</v>
      </c>
      <c r="C3">
        <v>0.41500226000000001</v>
      </c>
      <c r="D3">
        <v>0.42618297999999999</v>
      </c>
      <c r="E3">
        <v>0.40432987999999997</v>
      </c>
      <c r="F3">
        <v>0.3736719</v>
      </c>
      <c r="G3">
        <v>0.3630699</v>
      </c>
      <c r="H3">
        <v>0.40195393000000001</v>
      </c>
      <c r="I3">
        <v>0.41820970000000002</v>
      </c>
      <c r="J3">
        <v>0.41524825999999998</v>
      </c>
      <c r="K3">
        <v>0.38993130999999998</v>
      </c>
      <c r="L3">
        <v>0.39862543</v>
      </c>
      <c r="M3">
        <v>0.40798010000000001</v>
      </c>
      <c r="N3">
        <v>0.37821223999999998</v>
      </c>
      <c r="O3">
        <v>0.43009399999999998</v>
      </c>
      <c r="P3">
        <v>0.43498268000000001</v>
      </c>
      <c r="Q3">
        <v>0.42682846000000002</v>
      </c>
      <c r="R3">
        <v>0.40741768</v>
      </c>
      <c r="S3">
        <v>0.40404040000000002</v>
      </c>
    </row>
    <row r="4" spans="1:19" x14ac:dyDescent="0.25">
      <c r="A4" t="s">
        <v>20</v>
      </c>
      <c r="B4">
        <v>0.39907461</v>
      </c>
      <c r="C4">
        <v>0.40900959999999997</v>
      </c>
      <c r="D4">
        <v>0.35779305</v>
      </c>
      <c r="E4">
        <v>0.35685410000000001</v>
      </c>
      <c r="F4">
        <v>0.37799222999999998</v>
      </c>
      <c r="G4">
        <v>0.35723523000000001</v>
      </c>
      <c r="H4">
        <v>0.38087708999999997</v>
      </c>
      <c r="I4">
        <v>0.45246416</v>
      </c>
      <c r="J4">
        <v>0.44757392000000001</v>
      </c>
      <c r="K4">
        <v>0.38195327000000001</v>
      </c>
      <c r="L4">
        <v>0.41279927999999999</v>
      </c>
      <c r="M4">
        <v>0.40585681000000001</v>
      </c>
      <c r="N4">
        <v>0.41414549000000001</v>
      </c>
      <c r="O4">
        <v>0.38384505000000002</v>
      </c>
      <c r="P4">
        <v>0.44501949000000002</v>
      </c>
      <c r="Q4">
        <v>0.41079965000000002</v>
      </c>
      <c r="R4">
        <v>0.40308676999999998</v>
      </c>
      <c r="S4">
        <v>0.42541813000000001</v>
      </c>
    </row>
    <row r="5" spans="1:19" x14ac:dyDescent="0.25">
      <c r="A5" t="s">
        <v>21</v>
      </c>
      <c r="B5">
        <v>0.4175217</v>
      </c>
      <c r="C5">
        <v>0.44948671000000001</v>
      </c>
      <c r="D5">
        <v>0.3630699</v>
      </c>
      <c r="E5">
        <v>0.38404232999999999</v>
      </c>
      <c r="F5">
        <v>0.38499436999999997</v>
      </c>
      <c r="G5">
        <v>0.38461538000000001</v>
      </c>
      <c r="H5">
        <v>0.34503197000000002</v>
      </c>
      <c r="I5">
        <v>0.37918555999999998</v>
      </c>
      <c r="J5">
        <v>0.40195393000000001</v>
      </c>
      <c r="K5">
        <v>0.36521844999999997</v>
      </c>
      <c r="L5">
        <v>0.36947305000000003</v>
      </c>
      <c r="M5">
        <v>0.38798926</v>
      </c>
      <c r="N5">
        <v>0.39089310999999999</v>
      </c>
      <c r="O5">
        <v>0.39501039999999998</v>
      </c>
      <c r="P5">
        <v>0.41255593000000002</v>
      </c>
      <c r="Q5">
        <v>0.38950870999999998</v>
      </c>
      <c r="R5">
        <v>0.39990372000000002</v>
      </c>
      <c r="S5">
        <v>0.39695435000000001</v>
      </c>
    </row>
    <row r="6" spans="1:19" x14ac:dyDescent="0.25">
      <c r="A6" t="s">
        <v>22</v>
      </c>
      <c r="B6">
        <v>0.39971684000000002</v>
      </c>
      <c r="C6">
        <v>0.41311392000000002</v>
      </c>
      <c r="D6">
        <v>0.37140804999999999</v>
      </c>
      <c r="E6">
        <v>0.39307075000000002</v>
      </c>
      <c r="F6">
        <v>0.37994153000000003</v>
      </c>
      <c r="G6">
        <v>0.39004119999999998</v>
      </c>
      <c r="H6">
        <v>0.38703304999999999</v>
      </c>
      <c r="I6">
        <v>0.38414946999999999</v>
      </c>
      <c r="J6">
        <v>0.38594479999999998</v>
      </c>
      <c r="K6">
        <v>0.40946961999999998</v>
      </c>
      <c r="L6">
        <v>0.39089310999999999</v>
      </c>
      <c r="M6">
        <v>0.41414549000000001</v>
      </c>
      <c r="N6">
        <v>0.40835707999999998</v>
      </c>
      <c r="O6">
        <v>0.39470777000000001</v>
      </c>
      <c r="P6">
        <v>0.40432987999999997</v>
      </c>
      <c r="Q6">
        <v>0.39852674999999999</v>
      </c>
      <c r="R6">
        <v>0.38650393</v>
      </c>
      <c r="S6">
        <v>0.40375048000000002</v>
      </c>
    </row>
    <row r="7" spans="1:19" x14ac:dyDescent="0.25">
      <c r="A7" t="s">
        <v>23</v>
      </c>
      <c r="B7">
        <v>0.35685410000000001</v>
      </c>
      <c r="C7">
        <v>0.39432789000000001</v>
      </c>
      <c r="D7">
        <v>0.37876525999999999</v>
      </c>
      <c r="E7">
        <v>0.40195393000000001</v>
      </c>
      <c r="F7">
        <v>0.39386726</v>
      </c>
      <c r="G7">
        <v>0.43729013999999999</v>
      </c>
      <c r="H7">
        <v>0.38525411999999998</v>
      </c>
      <c r="I7">
        <v>0.35092398000000002</v>
      </c>
      <c r="J7">
        <v>0.38036079</v>
      </c>
      <c r="K7">
        <v>0.41875209000000002</v>
      </c>
      <c r="L7">
        <v>0.39505762</v>
      </c>
      <c r="M7">
        <v>0.39643422</v>
      </c>
      <c r="N7">
        <v>0.41289593000000002</v>
      </c>
      <c r="O7">
        <v>0.44057986999999998</v>
      </c>
      <c r="P7">
        <v>0.42834694000000001</v>
      </c>
      <c r="Q7">
        <v>0.39161504000000003</v>
      </c>
      <c r="R7">
        <v>0.41971750000000002</v>
      </c>
      <c r="S7">
        <v>0.40861840999999999</v>
      </c>
    </row>
    <row r="8" spans="1:19" x14ac:dyDescent="0.25">
      <c r="A8" t="s">
        <v>24</v>
      </c>
      <c r="B8">
        <v>0.38613911000000001</v>
      </c>
      <c r="C8">
        <v>0.39785177999999999</v>
      </c>
      <c r="D8">
        <v>0.36947305000000003</v>
      </c>
      <c r="E8">
        <v>0.37466037000000002</v>
      </c>
      <c r="F8">
        <v>0.42814468999999999</v>
      </c>
      <c r="G8">
        <v>0.35040831</v>
      </c>
      <c r="H8">
        <v>0.40676158000000001</v>
      </c>
      <c r="I8">
        <v>0.40798010000000001</v>
      </c>
      <c r="J8">
        <v>0.35433070999999999</v>
      </c>
      <c r="K8">
        <v>0.41150829999999999</v>
      </c>
      <c r="L8">
        <v>0.40535233999999998</v>
      </c>
      <c r="M8">
        <v>0.40507365000000001</v>
      </c>
      <c r="N8">
        <v>0.42388102999999999</v>
      </c>
      <c r="O8">
        <v>0.37405628000000002</v>
      </c>
      <c r="P8">
        <v>0.37466037000000002</v>
      </c>
      <c r="Q8">
        <v>0.37781610999999998</v>
      </c>
      <c r="R8">
        <v>0.42346882000000002</v>
      </c>
      <c r="S8">
        <v>0.40443301999999998</v>
      </c>
    </row>
    <row r="9" spans="1:19" x14ac:dyDescent="0.25">
      <c r="A9" t="s">
        <v>25</v>
      </c>
      <c r="B9">
        <v>0.44880399999999998</v>
      </c>
      <c r="C9">
        <v>0.40861840999999999</v>
      </c>
      <c r="D9">
        <v>0.41670014</v>
      </c>
      <c r="E9">
        <v>0.40507365000000001</v>
      </c>
      <c r="F9">
        <v>0.32619234000000003</v>
      </c>
      <c r="G9">
        <v>0.40195393000000001</v>
      </c>
      <c r="H9">
        <v>0.36525208999999997</v>
      </c>
      <c r="I9">
        <v>0.37056675</v>
      </c>
      <c r="J9">
        <v>0.40792674000000001</v>
      </c>
      <c r="K9">
        <v>0.37752593000000001</v>
      </c>
      <c r="L9">
        <v>0.38175251999999998</v>
      </c>
      <c r="M9">
        <v>0.39295845000000001</v>
      </c>
      <c r="N9">
        <v>0.40996697999999998</v>
      </c>
      <c r="O9">
        <v>0.42735515000000002</v>
      </c>
      <c r="P9">
        <v>0.37821223999999998</v>
      </c>
      <c r="Q9">
        <v>0.41255593000000002</v>
      </c>
      <c r="R9">
        <v>0.39482001</v>
      </c>
      <c r="S9">
        <v>0.40864133000000002</v>
      </c>
    </row>
    <row r="10" spans="1:19" x14ac:dyDescent="0.25">
      <c r="A10" t="s">
        <v>26</v>
      </c>
      <c r="B10">
        <v>0.42281629999999998</v>
      </c>
      <c r="C10">
        <v>0.42614834000000001</v>
      </c>
      <c r="D10">
        <v>0.39695435000000001</v>
      </c>
      <c r="E10">
        <v>0.34161023000000001</v>
      </c>
      <c r="F10">
        <v>0.39643422</v>
      </c>
      <c r="G10">
        <v>0.38393227000000002</v>
      </c>
      <c r="H10">
        <v>0.38950609000000003</v>
      </c>
      <c r="I10">
        <v>0.36166386</v>
      </c>
      <c r="J10">
        <v>0.3736719</v>
      </c>
      <c r="K10">
        <v>0.42222187</v>
      </c>
      <c r="L10">
        <v>0.39050857</v>
      </c>
      <c r="M10">
        <v>0.41150829999999999</v>
      </c>
      <c r="N10">
        <v>0.38175251999999998</v>
      </c>
      <c r="O10">
        <v>0.41917365000000001</v>
      </c>
      <c r="P10">
        <v>0.38171048000000002</v>
      </c>
      <c r="Q10">
        <v>0.37006977000000002</v>
      </c>
      <c r="R10">
        <v>0.40741768</v>
      </c>
      <c r="S10">
        <v>0.41676038999999998</v>
      </c>
    </row>
    <row r="11" spans="1:19" x14ac:dyDescent="0.25">
      <c r="A11" t="s">
        <v>27</v>
      </c>
      <c r="B11">
        <v>0.39643422</v>
      </c>
      <c r="C11">
        <v>0.41046339999999998</v>
      </c>
      <c r="D11">
        <v>0.36846422000000001</v>
      </c>
      <c r="E11">
        <v>0.36947305000000003</v>
      </c>
      <c r="F11">
        <v>0.41311392000000002</v>
      </c>
      <c r="G11">
        <v>0.41953287</v>
      </c>
      <c r="H11">
        <v>0.40598971</v>
      </c>
      <c r="I11">
        <v>0.39542157999999999</v>
      </c>
      <c r="J11">
        <v>0.37752593000000001</v>
      </c>
      <c r="K11">
        <v>0.39220762999999997</v>
      </c>
      <c r="L11">
        <v>0.39578644000000002</v>
      </c>
      <c r="M11">
        <v>0.39643422</v>
      </c>
      <c r="N11">
        <v>0.43824804000000001</v>
      </c>
      <c r="O11">
        <v>0.38592391999999998</v>
      </c>
      <c r="P11">
        <v>0.40623681</v>
      </c>
      <c r="Q11">
        <v>0.39370757000000001</v>
      </c>
      <c r="R11">
        <v>0.37994153000000003</v>
      </c>
      <c r="S11">
        <v>0.39307075000000002</v>
      </c>
    </row>
    <row r="12" spans="1:19" x14ac:dyDescent="0.25">
      <c r="A12" t="s">
        <v>28</v>
      </c>
      <c r="B12">
        <v>0.40946961999999998</v>
      </c>
      <c r="C12">
        <v>0.43776953000000002</v>
      </c>
      <c r="D12">
        <v>0.40798010000000001</v>
      </c>
      <c r="E12">
        <v>0.39207987999999999</v>
      </c>
      <c r="F12">
        <v>0.41917365000000001</v>
      </c>
      <c r="G12">
        <v>0.40396794000000003</v>
      </c>
      <c r="H12">
        <v>0.40207869000000002</v>
      </c>
      <c r="I12">
        <v>0.29887722999999999</v>
      </c>
      <c r="J12">
        <v>0.39501039999999998</v>
      </c>
      <c r="K12">
        <v>0.37657321999999999</v>
      </c>
      <c r="L12">
        <v>0.43275129000000001</v>
      </c>
      <c r="M12">
        <v>0.39949588000000003</v>
      </c>
      <c r="N12">
        <v>0.38860813999999999</v>
      </c>
      <c r="O12">
        <v>0.41673357999999999</v>
      </c>
      <c r="P12">
        <v>0.39050857</v>
      </c>
      <c r="Q12">
        <v>0.37781610999999998</v>
      </c>
      <c r="R12">
        <v>0.38419329000000002</v>
      </c>
      <c r="S12">
        <v>0.39990372000000002</v>
      </c>
    </row>
    <row r="13" spans="1:19" x14ac:dyDescent="0.25">
      <c r="A13" t="s">
        <v>29</v>
      </c>
      <c r="B13">
        <v>0.4343244</v>
      </c>
      <c r="C13">
        <v>0.40623681</v>
      </c>
      <c r="D13">
        <v>0.41917365000000001</v>
      </c>
      <c r="E13">
        <v>0.32964542000000002</v>
      </c>
      <c r="F13">
        <v>0.45725796000000002</v>
      </c>
      <c r="G13">
        <v>0.38393227000000002</v>
      </c>
      <c r="H13">
        <v>0.36303918000000002</v>
      </c>
      <c r="I13">
        <v>0.38798926</v>
      </c>
      <c r="J13">
        <v>0.41736852000000002</v>
      </c>
      <c r="K13">
        <v>0.40308676999999998</v>
      </c>
      <c r="L13">
        <v>0.38905857999999999</v>
      </c>
      <c r="M13">
        <v>0.40410247999999999</v>
      </c>
      <c r="N13">
        <v>0.39907461</v>
      </c>
      <c r="O13">
        <v>0.38993130999999998</v>
      </c>
      <c r="P13">
        <v>0.40108714000000001</v>
      </c>
      <c r="Q13">
        <v>0.41875209000000002</v>
      </c>
      <c r="R13">
        <v>0.41502347000000001</v>
      </c>
      <c r="S13">
        <v>0.40360710999999999</v>
      </c>
    </row>
    <row r="14" spans="1:19" x14ac:dyDescent="0.25">
      <c r="A14" t="s">
        <v>30</v>
      </c>
      <c r="B14">
        <v>0.39811758000000003</v>
      </c>
      <c r="C14">
        <v>0.39190554999999999</v>
      </c>
      <c r="D14">
        <v>0.40878712</v>
      </c>
      <c r="E14">
        <v>0.38594479999999998</v>
      </c>
      <c r="F14">
        <v>0.38525411999999998</v>
      </c>
      <c r="G14">
        <v>0.37056675</v>
      </c>
      <c r="H14">
        <v>0.39267147000000002</v>
      </c>
      <c r="I14">
        <v>0.41289593000000002</v>
      </c>
      <c r="J14">
        <v>0.40327347000000002</v>
      </c>
      <c r="K14">
        <v>0.34892022</v>
      </c>
      <c r="L14">
        <v>0.41526058999999999</v>
      </c>
      <c r="M14">
        <v>0.43182774000000002</v>
      </c>
      <c r="N14">
        <v>0.39050857</v>
      </c>
      <c r="O14">
        <v>0.41077566999999998</v>
      </c>
      <c r="P14">
        <v>0.40163021999999998</v>
      </c>
      <c r="Q14">
        <v>0.40798010000000001</v>
      </c>
      <c r="R14">
        <v>0.41947485000000001</v>
      </c>
      <c r="S14">
        <v>0.40410247999999999</v>
      </c>
    </row>
    <row r="15" spans="1:19" x14ac:dyDescent="0.25">
      <c r="A15" t="s">
        <v>31</v>
      </c>
      <c r="B15">
        <v>0.3667107</v>
      </c>
      <c r="C15">
        <v>0.42735515000000002</v>
      </c>
      <c r="D15">
        <v>0.41953287</v>
      </c>
      <c r="E15">
        <v>0.39004119999999998</v>
      </c>
      <c r="F15">
        <v>0.37670568999999998</v>
      </c>
      <c r="G15">
        <v>0.42123898999999998</v>
      </c>
      <c r="H15">
        <v>0.37876525999999999</v>
      </c>
      <c r="I15">
        <v>0.37872459000000003</v>
      </c>
      <c r="J15">
        <v>0.39518442999999998</v>
      </c>
      <c r="K15">
        <v>0.37781610999999998</v>
      </c>
      <c r="L15">
        <v>0.37575077000000001</v>
      </c>
      <c r="M15">
        <v>0.42614834000000001</v>
      </c>
      <c r="N15">
        <v>0.38669786</v>
      </c>
      <c r="O15">
        <v>0.41554636</v>
      </c>
      <c r="P15">
        <v>0.42618297999999999</v>
      </c>
      <c r="Q15">
        <v>0.38175251999999998</v>
      </c>
      <c r="R15">
        <v>0.40598971</v>
      </c>
      <c r="S15">
        <v>0.38249512000000002</v>
      </c>
    </row>
    <row r="16" spans="1:19" x14ac:dyDescent="0.25">
      <c r="A16" t="s">
        <v>32</v>
      </c>
      <c r="B16">
        <v>0.37744575000000002</v>
      </c>
      <c r="C16">
        <v>0.38499436999999997</v>
      </c>
      <c r="D16">
        <v>0.38881423999999998</v>
      </c>
      <c r="E16">
        <v>0.38310557000000001</v>
      </c>
      <c r="F16">
        <v>0.43874600000000002</v>
      </c>
      <c r="G16">
        <v>0.36166386</v>
      </c>
      <c r="H16">
        <v>0.35786222000000001</v>
      </c>
      <c r="I16">
        <v>0.41414549000000001</v>
      </c>
      <c r="J16">
        <v>0.38461538000000001</v>
      </c>
      <c r="K16">
        <v>0.37214458</v>
      </c>
      <c r="L16">
        <v>0.41463480000000003</v>
      </c>
      <c r="M16">
        <v>0.44057986999999998</v>
      </c>
      <c r="N16">
        <v>0.43863584999999999</v>
      </c>
      <c r="O16">
        <v>0.41872209999999999</v>
      </c>
      <c r="P16">
        <v>0.35723523000000001</v>
      </c>
      <c r="Q16">
        <v>0.40404040000000002</v>
      </c>
      <c r="R16">
        <v>0.38249512000000002</v>
      </c>
      <c r="S16">
        <v>0.41390292000000001</v>
      </c>
    </row>
    <row r="17" spans="1:19" x14ac:dyDescent="0.25">
      <c r="A17" t="s">
        <v>33</v>
      </c>
      <c r="B17">
        <v>0.40108714000000001</v>
      </c>
      <c r="C17">
        <v>0.39081497999999998</v>
      </c>
      <c r="D17">
        <v>0.37752593000000001</v>
      </c>
      <c r="E17">
        <v>0.40946961999999998</v>
      </c>
      <c r="F17">
        <v>0.38649212999999999</v>
      </c>
      <c r="G17">
        <v>0.37359752000000002</v>
      </c>
      <c r="H17">
        <v>0.35233311</v>
      </c>
      <c r="I17">
        <v>0.34066252000000002</v>
      </c>
      <c r="J17">
        <v>0.39907461</v>
      </c>
      <c r="K17">
        <v>0.43397896000000002</v>
      </c>
      <c r="L17">
        <v>0.42400038000000001</v>
      </c>
      <c r="M17">
        <v>0.39220762999999997</v>
      </c>
      <c r="N17">
        <v>0.41414549000000001</v>
      </c>
      <c r="O17">
        <v>0.44057986999999998</v>
      </c>
      <c r="P17">
        <v>0.38087708999999997</v>
      </c>
      <c r="Q17">
        <v>0.3630699</v>
      </c>
      <c r="R17">
        <v>0.37108015</v>
      </c>
      <c r="S17">
        <v>0.39852674999999999</v>
      </c>
    </row>
    <row r="18" spans="1:19" x14ac:dyDescent="0.25">
      <c r="A18" t="s">
        <v>34</v>
      </c>
      <c r="B18">
        <v>0.44800814999999999</v>
      </c>
      <c r="C18">
        <v>0.39990372000000002</v>
      </c>
      <c r="D18">
        <v>0.41482078</v>
      </c>
      <c r="E18">
        <v>0.36108068999999998</v>
      </c>
      <c r="F18">
        <v>0.42585107</v>
      </c>
      <c r="G18">
        <v>0.39852674999999999</v>
      </c>
      <c r="H18">
        <v>0.40327347000000002</v>
      </c>
      <c r="I18">
        <v>0.34934342000000002</v>
      </c>
      <c r="J18">
        <v>0.38461538000000001</v>
      </c>
      <c r="K18">
        <v>0.38310557000000001</v>
      </c>
      <c r="L18">
        <v>0.42928000999999999</v>
      </c>
      <c r="M18">
        <v>0.39907461</v>
      </c>
      <c r="N18">
        <v>0.41478616000000001</v>
      </c>
      <c r="O18">
        <v>0.42618297999999999</v>
      </c>
      <c r="P18">
        <v>0.40432987999999997</v>
      </c>
      <c r="Q18">
        <v>0.43031950000000002</v>
      </c>
      <c r="R18">
        <v>0.38384505000000002</v>
      </c>
      <c r="S18">
        <v>0.39300702999999998</v>
      </c>
    </row>
    <row r="19" spans="1:19" x14ac:dyDescent="0.25">
      <c r="A19" t="s">
        <v>35</v>
      </c>
      <c r="B19">
        <v>0.35704014000000001</v>
      </c>
      <c r="C19">
        <v>0.38792474999999998</v>
      </c>
      <c r="D19">
        <v>0.40900959999999997</v>
      </c>
      <c r="E19">
        <v>0.38336857000000002</v>
      </c>
      <c r="F19">
        <v>0.36337944999999999</v>
      </c>
      <c r="G19">
        <v>0.41463480000000003</v>
      </c>
      <c r="H19">
        <v>0.37641479</v>
      </c>
      <c r="I19">
        <v>0.35647731999999999</v>
      </c>
      <c r="J19">
        <v>0.42222187</v>
      </c>
      <c r="K19">
        <v>0.37278631000000001</v>
      </c>
      <c r="L19">
        <v>0.42453329000000001</v>
      </c>
      <c r="M19">
        <v>0.36637169000000003</v>
      </c>
      <c r="N19">
        <v>0.41947485000000001</v>
      </c>
      <c r="O19">
        <v>0.40194239999999998</v>
      </c>
      <c r="P19">
        <v>0.40585681000000001</v>
      </c>
      <c r="Q19">
        <v>0.39852674999999999</v>
      </c>
      <c r="R19">
        <v>0.36276224000000001</v>
      </c>
      <c r="S19">
        <v>0.39513408999999999</v>
      </c>
    </row>
    <row r="20" spans="1:19" x14ac:dyDescent="0.25">
      <c r="A20" t="s">
        <v>36</v>
      </c>
      <c r="B20">
        <v>0.37965442999999999</v>
      </c>
      <c r="C20">
        <v>0.44757392000000001</v>
      </c>
      <c r="D20">
        <v>0.40662506999999998</v>
      </c>
      <c r="E20">
        <v>0.40267096000000002</v>
      </c>
      <c r="F20">
        <v>0.35754010000000003</v>
      </c>
      <c r="G20">
        <v>0.37734667999999999</v>
      </c>
      <c r="H20">
        <v>0.39899357000000002</v>
      </c>
      <c r="I20">
        <v>0.42329094</v>
      </c>
      <c r="J20">
        <v>0.39295845000000001</v>
      </c>
      <c r="K20">
        <v>0.37006069000000003</v>
      </c>
      <c r="L20">
        <v>0.40375048000000002</v>
      </c>
      <c r="M20">
        <v>0.39578644000000002</v>
      </c>
      <c r="N20">
        <v>0.40598045999999999</v>
      </c>
      <c r="O20">
        <v>0.38461538000000001</v>
      </c>
      <c r="P20">
        <v>0.39370757000000001</v>
      </c>
      <c r="Q20">
        <v>0.38073711999999998</v>
      </c>
      <c r="R20">
        <v>0.36731743</v>
      </c>
      <c r="S20">
        <v>0.40094288</v>
      </c>
    </row>
    <row r="21" spans="1:19" x14ac:dyDescent="0.25">
      <c r="A21" t="s">
        <v>37</v>
      </c>
      <c r="B21">
        <v>0.41318515</v>
      </c>
      <c r="C21">
        <v>0.4047229</v>
      </c>
      <c r="D21">
        <v>0.40108714000000001</v>
      </c>
      <c r="E21">
        <v>0.38461538000000001</v>
      </c>
      <c r="F21">
        <v>0.39295845000000001</v>
      </c>
      <c r="G21">
        <v>0.38175251999999998</v>
      </c>
      <c r="H21">
        <v>0.38461538000000001</v>
      </c>
      <c r="I21">
        <v>0.36001076999999998</v>
      </c>
      <c r="J21">
        <v>0.39329491999999999</v>
      </c>
      <c r="K21">
        <v>0.45051485000000002</v>
      </c>
      <c r="L21">
        <v>0.41610461999999998</v>
      </c>
      <c r="M21">
        <v>0.3630699</v>
      </c>
      <c r="N21">
        <v>0.39107111</v>
      </c>
      <c r="O21">
        <v>0.44617050000000003</v>
      </c>
      <c r="P21">
        <v>0.40507365000000001</v>
      </c>
      <c r="Q21">
        <v>0.40985158999999999</v>
      </c>
      <c r="R21">
        <v>0.38472362999999998</v>
      </c>
      <c r="S21">
        <v>0.44053418</v>
      </c>
    </row>
    <row r="22" spans="1:19" x14ac:dyDescent="0.25">
      <c r="A22" t="s">
        <v>38</v>
      </c>
      <c r="B22">
        <v>0.37343357999999999</v>
      </c>
      <c r="C22">
        <v>0.41670014</v>
      </c>
      <c r="D22">
        <v>0.38703304999999999</v>
      </c>
      <c r="E22">
        <v>0.34719486999999999</v>
      </c>
      <c r="F22">
        <v>0.38393227000000002</v>
      </c>
      <c r="G22">
        <v>0.38087177</v>
      </c>
      <c r="H22">
        <v>0.41482078</v>
      </c>
      <c r="I22">
        <v>0.41917365000000001</v>
      </c>
      <c r="J22">
        <v>0.37436637</v>
      </c>
      <c r="K22">
        <v>0.41103284000000001</v>
      </c>
      <c r="L22">
        <v>0.43309365999999999</v>
      </c>
      <c r="M22">
        <v>0.39207987999999999</v>
      </c>
      <c r="N22">
        <v>0.41353382999999999</v>
      </c>
      <c r="O22">
        <v>0.42928000999999999</v>
      </c>
      <c r="P22">
        <v>0.38993130999999998</v>
      </c>
      <c r="Q22">
        <v>0.38635114999999998</v>
      </c>
      <c r="R22">
        <v>0.37848899000000003</v>
      </c>
      <c r="S22">
        <v>0.41209354999999998</v>
      </c>
    </row>
    <row r="23" spans="1:19" x14ac:dyDescent="0.25">
      <c r="A23" t="s">
        <v>39</v>
      </c>
      <c r="B23">
        <v>0.41478616000000001</v>
      </c>
      <c r="C23">
        <v>0.45254699999999998</v>
      </c>
      <c r="D23">
        <v>0.44564905999999999</v>
      </c>
      <c r="E23">
        <v>0.37876525999999999</v>
      </c>
      <c r="F23">
        <v>0.38592391999999998</v>
      </c>
      <c r="G23">
        <v>0.37657321999999999</v>
      </c>
      <c r="H23">
        <v>0.42281629999999998</v>
      </c>
      <c r="I23">
        <v>0.37436637</v>
      </c>
      <c r="J23">
        <v>0.39007330000000001</v>
      </c>
      <c r="K23">
        <v>0.36426535999999998</v>
      </c>
      <c r="L23">
        <v>0.40585681000000001</v>
      </c>
      <c r="M23">
        <v>0.39109254999999998</v>
      </c>
      <c r="N23">
        <v>0.41050743000000001</v>
      </c>
      <c r="O23">
        <v>0.41046339999999998</v>
      </c>
      <c r="P23">
        <v>0.41555427</v>
      </c>
      <c r="Q23">
        <v>0.39007330000000001</v>
      </c>
      <c r="R23">
        <v>0.41875209000000002</v>
      </c>
      <c r="S23">
        <v>0.41150829999999999</v>
      </c>
    </row>
    <row r="24" spans="1:19" x14ac:dyDescent="0.25">
      <c r="A24" t="s">
        <v>40</v>
      </c>
      <c r="B24">
        <v>0.43623551999999999</v>
      </c>
      <c r="C24">
        <v>0.40598971</v>
      </c>
      <c r="D24">
        <v>0.37034476</v>
      </c>
      <c r="E24">
        <v>0.42881533999999999</v>
      </c>
      <c r="F24">
        <v>0.34363027000000002</v>
      </c>
      <c r="G24">
        <v>0.34987204</v>
      </c>
      <c r="H24">
        <v>0.38794444</v>
      </c>
      <c r="I24">
        <v>0.36735278999999998</v>
      </c>
      <c r="J24">
        <v>0.39447075999999998</v>
      </c>
      <c r="K24">
        <v>0.41676038999999998</v>
      </c>
      <c r="L24">
        <v>0.37821223999999998</v>
      </c>
      <c r="M24">
        <v>0.43036987999999998</v>
      </c>
      <c r="N24">
        <v>0.39161504000000003</v>
      </c>
      <c r="O24">
        <v>0.40676158000000001</v>
      </c>
      <c r="P24">
        <v>0.39410541999999998</v>
      </c>
      <c r="Q24">
        <v>0.40432987999999997</v>
      </c>
      <c r="R24">
        <v>0.43036987999999998</v>
      </c>
      <c r="S24">
        <v>0.42156737999999999</v>
      </c>
    </row>
    <row r="25" spans="1:19" x14ac:dyDescent="0.25">
      <c r="A25" t="s">
        <v>41</v>
      </c>
      <c r="B25">
        <v>0.46170498999999998</v>
      </c>
      <c r="C25">
        <v>0.37214458</v>
      </c>
      <c r="D25">
        <v>0.38294243</v>
      </c>
      <c r="E25">
        <v>0.41150829999999999</v>
      </c>
      <c r="F25">
        <v>0.37214458</v>
      </c>
      <c r="G25">
        <v>0.39410541999999998</v>
      </c>
      <c r="H25">
        <v>0.40375048000000002</v>
      </c>
      <c r="I25">
        <v>0.40598045999999999</v>
      </c>
      <c r="J25">
        <v>0.39638356000000002</v>
      </c>
      <c r="K25">
        <v>0.36731743</v>
      </c>
      <c r="L25">
        <v>0.41463480000000003</v>
      </c>
      <c r="M25">
        <v>0.39643422</v>
      </c>
      <c r="N25">
        <v>0.40996697999999998</v>
      </c>
      <c r="O25">
        <v>0.42420873999999997</v>
      </c>
      <c r="P25">
        <v>0.39295845000000001</v>
      </c>
      <c r="Q25">
        <v>0.38472362999999998</v>
      </c>
      <c r="R25">
        <v>0.41618417000000002</v>
      </c>
      <c r="S25">
        <v>0.40671754999999998</v>
      </c>
    </row>
    <row r="26" spans="1:19" x14ac:dyDescent="0.25">
      <c r="A26" t="s">
        <v>42</v>
      </c>
      <c r="B26">
        <v>0.41736852000000002</v>
      </c>
      <c r="C26">
        <v>0.42384739999999999</v>
      </c>
      <c r="D26">
        <v>0.37947360000000002</v>
      </c>
      <c r="E26">
        <v>0.39578644000000002</v>
      </c>
      <c r="F26">
        <v>0.41077566999999998</v>
      </c>
      <c r="G26">
        <v>0.37603050999999998</v>
      </c>
      <c r="H26">
        <v>0.37669904999999998</v>
      </c>
      <c r="I26">
        <v>0.39518442999999998</v>
      </c>
      <c r="J26">
        <v>0.39979102999999999</v>
      </c>
      <c r="K26">
        <v>0.38792474999999998</v>
      </c>
      <c r="L26">
        <v>0.38613911000000001</v>
      </c>
      <c r="M26">
        <v>0.39410541999999998</v>
      </c>
      <c r="N26">
        <v>0.44310132000000002</v>
      </c>
      <c r="O26">
        <v>0.37278631000000001</v>
      </c>
      <c r="P26">
        <v>0.37918555999999998</v>
      </c>
      <c r="Q26">
        <v>0.38738845</v>
      </c>
      <c r="R26">
        <v>0.40443301999999998</v>
      </c>
      <c r="S26">
        <v>0.38881423999999998</v>
      </c>
    </row>
    <row r="27" spans="1:19" x14ac:dyDescent="0.25">
      <c r="A27" t="s">
        <v>43</v>
      </c>
      <c r="B27">
        <v>0.34113464999999998</v>
      </c>
      <c r="C27">
        <v>0.39295845000000001</v>
      </c>
      <c r="D27">
        <v>0.40060562</v>
      </c>
      <c r="E27">
        <v>0.40900959999999997</v>
      </c>
      <c r="F27">
        <v>0.35441198000000002</v>
      </c>
      <c r="G27">
        <v>0.41209354999999998</v>
      </c>
      <c r="H27">
        <v>0.37641479</v>
      </c>
      <c r="I27">
        <v>0.38860813999999999</v>
      </c>
      <c r="J27">
        <v>0.40794933999999999</v>
      </c>
      <c r="K27">
        <v>0.42597515000000002</v>
      </c>
      <c r="L27">
        <v>0.40912411999999998</v>
      </c>
      <c r="M27">
        <v>0.41554636</v>
      </c>
      <c r="N27">
        <v>0.43031950000000002</v>
      </c>
      <c r="O27">
        <v>0.39220762999999997</v>
      </c>
      <c r="P27">
        <v>0.41875209000000002</v>
      </c>
      <c r="Q27">
        <v>0.38672171</v>
      </c>
      <c r="R27">
        <v>0.37247910000000001</v>
      </c>
      <c r="S27">
        <v>0.38905857999999999</v>
      </c>
    </row>
    <row r="28" spans="1:19" x14ac:dyDescent="0.25">
      <c r="A28" t="s">
        <v>44</v>
      </c>
      <c r="B28">
        <v>0.42222187</v>
      </c>
      <c r="C28">
        <v>0.48314181</v>
      </c>
      <c r="D28">
        <v>0.40327347000000002</v>
      </c>
      <c r="E28">
        <v>0.39907461</v>
      </c>
      <c r="F28">
        <v>0.37167989000000001</v>
      </c>
      <c r="G28">
        <v>0.41709478999999999</v>
      </c>
      <c r="H28">
        <v>0.37986806000000001</v>
      </c>
      <c r="I28">
        <v>0.41500226000000001</v>
      </c>
      <c r="J28">
        <v>0.36521844999999997</v>
      </c>
      <c r="K28">
        <v>0.41077566999999998</v>
      </c>
      <c r="L28">
        <v>0.39704907</v>
      </c>
      <c r="M28">
        <v>0.43211326999999999</v>
      </c>
      <c r="N28">
        <v>0.43923944999999998</v>
      </c>
      <c r="O28">
        <v>0.41863444</v>
      </c>
      <c r="P28">
        <v>0.40215247999999998</v>
      </c>
      <c r="Q28">
        <v>0.39501039999999998</v>
      </c>
      <c r="R28">
        <v>0.38190673000000003</v>
      </c>
      <c r="S28">
        <v>0.38094266999999998</v>
      </c>
    </row>
    <row r="29" spans="1:19" x14ac:dyDescent="0.25">
      <c r="A29" t="s">
        <v>45</v>
      </c>
      <c r="B29">
        <v>0.36637169000000003</v>
      </c>
      <c r="C29">
        <v>0.41103284000000001</v>
      </c>
      <c r="D29">
        <v>0.36525208999999997</v>
      </c>
      <c r="E29">
        <v>0.36166386</v>
      </c>
      <c r="F29">
        <v>0.41872209999999999</v>
      </c>
      <c r="G29">
        <v>0.37247910000000001</v>
      </c>
      <c r="H29">
        <v>0.34589671999999999</v>
      </c>
      <c r="I29">
        <v>0.41463480000000003</v>
      </c>
      <c r="J29">
        <v>0.36947305000000003</v>
      </c>
      <c r="K29">
        <v>0.41743156999999997</v>
      </c>
      <c r="L29">
        <v>0.40946961999999998</v>
      </c>
      <c r="M29">
        <v>0.38531788</v>
      </c>
      <c r="N29">
        <v>0.38087708999999997</v>
      </c>
      <c r="O29">
        <v>0.41537315000000002</v>
      </c>
      <c r="P29">
        <v>0.36603170000000002</v>
      </c>
      <c r="Q29">
        <v>0.40651963000000002</v>
      </c>
      <c r="R29">
        <v>0.41754599999999997</v>
      </c>
      <c r="S29">
        <v>0.37252846000000001</v>
      </c>
    </row>
    <row r="30" spans="1:19" x14ac:dyDescent="0.25">
      <c r="A30" t="s">
        <v>46</v>
      </c>
      <c r="B30">
        <v>0.39295845000000001</v>
      </c>
      <c r="C30">
        <v>0.38798926</v>
      </c>
      <c r="D30">
        <v>0.44237612999999998</v>
      </c>
      <c r="E30">
        <v>0.40946961999999998</v>
      </c>
      <c r="F30">
        <v>0.41255593000000002</v>
      </c>
      <c r="G30">
        <v>0.37821223999999998</v>
      </c>
      <c r="H30">
        <v>0.3736719</v>
      </c>
      <c r="I30">
        <v>0.38738845</v>
      </c>
      <c r="J30">
        <v>0.39161504000000003</v>
      </c>
      <c r="K30">
        <v>0.39104277999999998</v>
      </c>
      <c r="L30">
        <v>0.41466586999999999</v>
      </c>
      <c r="M30">
        <v>0.39432789000000001</v>
      </c>
      <c r="N30">
        <v>0.39704907</v>
      </c>
      <c r="O30">
        <v>0.40912411999999998</v>
      </c>
      <c r="P30">
        <v>0.39643422</v>
      </c>
      <c r="Q30">
        <v>0.38703304999999999</v>
      </c>
      <c r="R30">
        <v>0.40649278999999999</v>
      </c>
      <c r="S30">
        <v>0.42162691000000002</v>
      </c>
    </row>
    <row r="31" spans="1:19" x14ac:dyDescent="0.25">
      <c r="A31" t="s">
        <v>47</v>
      </c>
      <c r="B31">
        <v>0.41526058999999999</v>
      </c>
      <c r="C31">
        <v>0.36525208999999997</v>
      </c>
      <c r="D31">
        <v>0.40704787999999997</v>
      </c>
      <c r="E31">
        <v>0.35274621</v>
      </c>
      <c r="F31">
        <v>0.39089310999999999</v>
      </c>
      <c r="G31">
        <v>0.39050857</v>
      </c>
      <c r="H31">
        <v>0.39907461</v>
      </c>
      <c r="I31">
        <v>0.40741768</v>
      </c>
      <c r="J31">
        <v>0.33617776999999999</v>
      </c>
      <c r="K31">
        <v>0.39643422</v>
      </c>
      <c r="L31">
        <v>0.40861840999999999</v>
      </c>
      <c r="M31">
        <v>0.38249512000000002</v>
      </c>
      <c r="N31">
        <v>0.42612063999999999</v>
      </c>
      <c r="O31">
        <v>0.41478616000000001</v>
      </c>
      <c r="P31">
        <v>0.36521844999999997</v>
      </c>
      <c r="Q31">
        <v>0.42346882000000002</v>
      </c>
      <c r="R31">
        <v>0.41414549000000001</v>
      </c>
      <c r="S31">
        <v>0.39220762999999997</v>
      </c>
    </row>
    <row r="32" spans="1:19" x14ac:dyDescent="0.25">
      <c r="A32" t="s">
        <v>48</v>
      </c>
      <c r="B32">
        <f>AVERAGE(B2:B31)</f>
        <v>0.40209017800000002</v>
      </c>
      <c r="C32">
        <f t="shared" ref="C32:S32" si="0">AVERAGE(C2:C31)</f>
        <v>0.40968593466666658</v>
      </c>
      <c r="D32">
        <f t="shared" si="0"/>
        <v>0.39733738233333338</v>
      </c>
      <c r="E32">
        <f t="shared" si="0"/>
        <v>0.38481572766666655</v>
      </c>
      <c r="F32">
        <f t="shared" si="0"/>
        <v>0.39036801233333335</v>
      </c>
      <c r="G32">
        <f t="shared" si="0"/>
        <v>0.38706542533333327</v>
      </c>
      <c r="H32">
        <f t="shared" si="0"/>
        <v>0.3851224766666666</v>
      </c>
      <c r="I32">
        <f t="shared" si="0"/>
        <v>0.3865618973333334</v>
      </c>
      <c r="J32">
        <f t="shared" si="0"/>
        <v>0.3922010053333333</v>
      </c>
      <c r="K32">
        <f t="shared" si="0"/>
        <v>0.39451833833333327</v>
      </c>
      <c r="L32">
        <f t="shared" si="0"/>
        <v>0.404582838</v>
      </c>
      <c r="M32">
        <f t="shared" si="0"/>
        <v>0.40291979500000008</v>
      </c>
      <c r="N32">
        <f t="shared" si="0"/>
        <v>0.40906292466666666</v>
      </c>
      <c r="O32">
        <f t="shared" si="0"/>
        <v>0.40868620499999991</v>
      </c>
      <c r="P32">
        <f t="shared" si="0"/>
        <v>0.3986761863333334</v>
      </c>
      <c r="Q32">
        <f t="shared" si="0"/>
        <v>0.39530224366666666</v>
      </c>
      <c r="R32">
        <f t="shared" si="0"/>
        <v>0.39791981566666668</v>
      </c>
      <c r="S32">
        <f t="shared" si="0"/>
        <v>0.403318338</v>
      </c>
    </row>
    <row r="33" spans="1:19" x14ac:dyDescent="0.25">
      <c r="A33" t="s">
        <v>76</v>
      </c>
      <c r="B33">
        <f>_xlfn.STDEV.P(B2:B31)</f>
        <v>2.8595605280281253E-2</v>
      </c>
      <c r="C33">
        <f t="shared" ref="C33:S33" si="1">_xlfn.STDEV.P(C2:C31)</f>
        <v>2.5482844004024716E-2</v>
      </c>
      <c r="D33">
        <f t="shared" si="1"/>
        <v>2.3824277593914946E-2</v>
      </c>
      <c r="E33">
        <f t="shared" si="1"/>
        <v>2.3165794067170911E-2</v>
      </c>
      <c r="F33">
        <f t="shared" si="1"/>
        <v>2.8024580226510401E-2</v>
      </c>
      <c r="G33">
        <f t="shared" si="1"/>
        <v>2.1405611812739627E-2</v>
      </c>
      <c r="H33">
        <f t="shared" si="1"/>
        <v>1.9419192124301557E-2</v>
      </c>
      <c r="I33">
        <f t="shared" si="1"/>
        <v>3.0482587826977433E-2</v>
      </c>
      <c r="J33">
        <f t="shared" si="1"/>
        <v>2.101231984239417E-2</v>
      </c>
      <c r="K33">
        <f t="shared" si="1"/>
        <v>2.3550844728164509E-2</v>
      </c>
      <c r="L33">
        <f t="shared" si="1"/>
        <v>1.6627743752718506E-2</v>
      </c>
      <c r="M33">
        <f t="shared" si="1"/>
        <v>1.8830598802275646E-2</v>
      </c>
      <c r="N33">
        <f t="shared" si="1"/>
        <v>1.8375376785093822E-2</v>
      </c>
      <c r="O33">
        <f t="shared" si="1"/>
        <v>2.0731138869475349E-2</v>
      </c>
      <c r="P33">
        <f t="shared" si="1"/>
        <v>2.0337972372273087E-2</v>
      </c>
      <c r="Q33">
        <f t="shared" si="1"/>
        <v>1.728877022473654E-2</v>
      </c>
      <c r="R33">
        <f t="shared" si="1"/>
        <v>1.842292986540716E-2</v>
      </c>
      <c r="S33">
        <f t="shared" si="1"/>
        <v>1.3971335929469164E-2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2020-12-17T17:36:43Z</dcterms:modified>
</cp:coreProperties>
</file>