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A19A7DD6-BB87-4BBC-B317-31DE6B0B8A95}" xr6:coauthVersionLast="38" xr6:coauthVersionMax="38" xr10:uidLastSave="{00000000-0000-0000-0000-000000000000}"/>
  <bookViews>
    <workbookView xWindow="0" yWindow="0" windowWidth="20490" windowHeight="7545" xr2:uid="{6904F4D2-AFC0-4C26-9A5A-8CADFE58ED92}"/>
  </bookViews>
  <sheets>
    <sheet name="step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D12" i="1"/>
</calcChain>
</file>

<file path=xl/sharedStrings.xml><?xml version="1.0" encoding="utf-8"?>
<sst xmlns="http://schemas.openxmlformats.org/spreadsheetml/2006/main" count="31" uniqueCount="15">
  <si>
    <t>Sex</t>
  </si>
  <si>
    <t>Age</t>
  </si>
  <si>
    <t>Shift</t>
  </si>
  <si>
    <t>Mon</t>
  </si>
  <si>
    <t>Tues</t>
  </si>
  <si>
    <t>Wed</t>
  </si>
  <si>
    <t>Thurs</t>
  </si>
  <si>
    <t>Fri</t>
  </si>
  <si>
    <t>Sat</t>
  </si>
  <si>
    <t>Sun</t>
  </si>
  <si>
    <t>M</t>
  </si>
  <si>
    <t>F</t>
  </si>
  <si>
    <t>D</t>
  </si>
  <si>
    <t>N</t>
  </si>
  <si>
    <t>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</si>
</sst>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D43-EB7B-40E2-AA52-E6C5403BA2A8}">
  <dimension ref="A1:J12"/>
  <sheetViews>
    <sheetView tabSelected="1" workbookViewId="0">
      <selection activeCell="J15" sqref="J15"/>
    </sheetView>
  </sheetViews>
  <sheetFormatPr defaultRowHeight="15" x14ac:dyDescent="0.25"/>
  <cols>
    <col min="1" max="1" width="11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>
        <v>63</v>
      </c>
      <c r="C2" s="1" t="s">
        <v>12</v>
      </c>
      <c r="D2" s="1">
        <v>17255</v>
      </c>
      <c r="E2" s="1">
        <v>17426</v>
      </c>
      <c r="F2" s="1">
        <v>19099</v>
      </c>
      <c r="G2" s="1">
        <v>18693</v>
      </c>
      <c r="H2" s="1">
        <v>17255</v>
      </c>
      <c r="I2" s="1">
        <v>15744</v>
      </c>
      <c r="J2" s="1">
        <v>14012</v>
      </c>
    </row>
    <row r="3" spans="1:10" x14ac:dyDescent="0.25">
      <c r="A3" s="1" t="s">
        <v>11</v>
      </c>
      <c r="B3" s="1">
        <v>36</v>
      </c>
      <c r="C3" s="1" t="s">
        <v>12</v>
      </c>
      <c r="D3" s="1">
        <v>19705</v>
      </c>
      <c r="E3" s="1">
        <v>18903</v>
      </c>
      <c r="F3" s="1">
        <v>22001</v>
      </c>
      <c r="G3" s="1">
        <v>19074</v>
      </c>
      <c r="H3" s="1">
        <v>14370</v>
      </c>
      <c r="I3" s="1">
        <v>17694</v>
      </c>
      <c r="J3" s="1">
        <v>19312</v>
      </c>
    </row>
    <row r="4" spans="1:10" x14ac:dyDescent="0.25">
      <c r="A4" s="1" t="s">
        <v>11</v>
      </c>
      <c r="B4" s="1">
        <v>41</v>
      </c>
      <c r="C4" s="1" t="s">
        <v>13</v>
      </c>
      <c r="D4" s="1">
        <v>16950</v>
      </c>
      <c r="E4" s="1">
        <v>12370</v>
      </c>
      <c r="F4" s="1">
        <v>18140</v>
      </c>
      <c r="G4" s="1">
        <v>17375</v>
      </c>
      <c r="H4" s="1">
        <v>19200</v>
      </c>
      <c r="I4" s="1">
        <v>16987</v>
      </c>
      <c r="J4" s="1">
        <v>17321</v>
      </c>
    </row>
    <row r="5" spans="1:10" x14ac:dyDescent="0.25">
      <c r="A5" s="1" t="s">
        <v>10</v>
      </c>
      <c r="B5" s="1">
        <v>38</v>
      </c>
      <c r="C5" s="1" t="s">
        <v>13</v>
      </c>
      <c r="D5" s="1">
        <v>15714</v>
      </c>
      <c r="E5" s="1">
        <v>19321</v>
      </c>
      <c r="F5" s="1">
        <v>15147</v>
      </c>
      <c r="G5" s="1">
        <v>15350</v>
      </c>
      <c r="H5" s="1">
        <v>16271</v>
      </c>
      <c r="I5" s="1">
        <v>16198</v>
      </c>
      <c r="J5" s="1">
        <v>16874</v>
      </c>
    </row>
    <row r="6" spans="1:10" x14ac:dyDescent="0.25">
      <c r="A6" s="1" t="s">
        <v>11</v>
      </c>
      <c r="B6" s="1">
        <v>36</v>
      </c>
      <c r="C6" s="1" t="s">
        <v>13</v>
      </c>
      <c r="D6" s="1">
        <v>7213</v>
      </c>
      <c r="E6" s="1">
        <v>7027</v>
      </c>
      <c r="F6" s="1">
        <v>6605</v>
      </c>
      <c r="G6" s="1">
        <v>5435</v>
      </c>
      <c r="H6" s="1">
        <v>6707</v>
      </c>
      <c r="I6" s="1">
        <v>7039</v>
      </c>
      <c r="J6" s="1">
        <v>7301</v>
      </c>
    </row>
    <row r="7" spans="1:10" x14ac:dyDescent="0.25">
      <c r="A7" s="1" t="s">
        <v>10</v>
      </c>
      <c r="B7" s="1">
        <v>42</v>
      </c>
      <c r="C7" s="1" t="s">
        <v>13</v>
      </c>
      <c r="D7" s="1">
        <v>10974</v>
      </c>
      <c r="E7" s="1">
        <v>12374</v>
      </c>
      <c r="F7" s="1">
        <v>19987</v>
      </c>
      <c r="G7" s="1">
        <v>14371</v>
      </c>
      <c r="H7" s="1">
        <v>9987</v>
      </c>
      <c r="I7" s="1">
        <v>8747</v>
      </c>
      <c r="J7" s="1">
        <v>7331</v>
      </c>
    </row>
    <row r="8" spans="1:10" x14ac:dyDescent="0.25">
      <c r="A8" s="1" t="s">
        <v>10</v>
      </c>
      <c r="B8" s="1">
        <v>27</v>
      </c>
      <c r="C8" s="1" t="s">
        <v>12</v>
      </c>
      <c r="D8" s="1">
        <v>15715</v>
      </c>
      <c r="E8" s="1">
        <v>12751</v>
      </c>
      <c r="F8" s="1">
        <v>12174</v>
      </c>
      <c r="G8" s="1">
        <v>13217</v>
      </c>
      <c r="H8" s="1">
        <v>13731</v>
      </c>
      <c r="I8" s="1">
        <v>10741</v>
      </c>
      <c r="J8" s="1">
        <v>11313</v>
      </c>
    </row>
    <row r="9" spans="1:10" x14ac:dyDescent="0.25">
      <c r="A9" s="1" t="s">
        <v>11</v>
      </c>
      <c r="B9" s="1">
        <v>29</v>
      </c>
      <c r="C9" s="1" t="s">
        <v>12</v>
      </c>
      <c r="D9" s="1">
        <v>14141</v>
      </c>
      <c r="E9" s="1">
        <v>13971</v>
      </c>
      <c r="F9" s="1">
        <v>11974</v>
      </c>
      <c r="G9" s="1">
        <v>12170</v>
      </c>
      <c r="H9" s="1">
        <v>19300</v>
      </c>
      <c r="I9" s="1">
        <v>11941</v>
      </c>
      <c r="J9" s="1">
        <v>12374</v>
      </c>
    </row>
    <row r="10" spans="1:10" x14ac:dyDescent="0.25">
      <c r="A10" s="1" t="s">
        <v>11</v>
      </c>
      <c r="B10" s="1">
        <v>24</v>
      </c>
      <c r="C10" s="1" t="s">
        <v>12</v>
      </c>
      <c r="D10" s="1">
        <v>11174</v>
      </c>
      <c r="E10" s="1">
        <v>10348</v>
      </c>
      <c r="F10" s="1">
        <v>12174</v>
      </c>
      <c r="G10" s="1">
        <v>17371</v>
      </c>
      <c r="H10" s="1">
        <v>14741</v>
      </c>
      <c r="I10" s="1">
        <v>14171</v>
      </c>
      <c r="J10" s="1">
        <v>16371</v>
      </c>
    </row>
    <row r="11" spans="1:10" x14ac:dyDescent="0.25">
      <c r="A11" s="1" t="s">
        <v>11</v>
      </c>
      <c r="B11" s="1">
        <v>39</v>
      </c>
      <c r="C11" s="1" t="s">
        <v>13</v>
      </c>
      <c r="D11" s="1">
        <v>15741</v>
      </c>
      <c r="E11" s="1">
        <v>15471</v>
      </c>
      <c r="F11" s="1">
        <v>13118</v>
      </c>
      <c r="G11" s="1">
        <v>19801</v>
      </c>
      <c r="H11" s="1">
        <v>15174</v>
      </c>
      <c r="I11" s="1">
        <v>18131</v>
      </c>
      <c r="J11" s="1">
        <v>10115</v>
      </c>
    </row>
    <row r="12" spans="1:10" x14ac:dyDescent="0.25">
      <c r="A12" s="1" t="s">
        <v>14</v>
      </c>
      <c r="B12" s="1"/>
      <c r="C12" s="1"/>
      <c r="D12" s="1">
        <f t="shared" ref="D12:J12" si="0">SUM(D2:D11)</f>
        <v>144582</v>
      </c>
      <c r="E12" s="1">
        <f t="shared" si="0"/>
        <v>139962</v>
      </c>
      <c r="F12" s="1">
        <f t="shared" si="0"/>
        <v>150419</v>
      </c>
      <c r="G12" s="1">
        <f t="shared" si="0"/>
        <v>152857</v>
      </c>
      <c r="H12" s="1">
        <f t="shared" si="0"/>
        <v>146736</v>
      </c>
      <c r="I12" s="1">
        <f t="shared" si="0"/>
        <v>137393</v>
      </c>
      <c r="J12" s="1">
        <f t="shared" si="0"/>
        <v>132324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Walsh</dc:creator>
  <cp:lastModifiedBy>Michael Walsh</cp:lastModifiedBy>
  <dcterms:created xsi:type="dcterms:W3CDTF">2018-11-28T23:54:04Z</dcterms:created>
  <dcterms:modified xsi:type="dcterms:W3CDTF">2018-12-01T21:05:31Z</dcterms:modified>
</cp:coreProperties>
</file>