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vasilijobabkov/Yandex.Disk.localized/Общая ТППИ2025/"/>
    </mc:Choice>
  </mc:AlternateContent>
  <xr:revisionPtr revIDLastSave="0" documentId="13_ncr:1_{52BADDB8-503F-1A49-97A9-085C1B3036BF}" xr6:coauthVersionLast="47" xr6:coauthVersionMax="47" xr10:uidLastSave="{00000000-0000-0000-0000-000000000000}"/>
  <bookViews>
    <workbookView xWindow="0" yWindow="680" windowWidth="29400" windowHeight="17140" xr2:uid="{00000000-000D-0000-FFFF-FFFF00000000}"/>
  </bookViews>
  <sheets>
    <sheet name="Лист1" sheetId="1" r:id="rId1"/>
    <sheet name="Лист2" sheetId="2" r:id="rId2"/>
  </sheets>
  <definedNames>
    <definedName name="_xlnm._FilterDatabase" localSheetId="0" hidden="1">Лист1!$A$1:$G$736</definedName>
  </definedNames>
  <calcPr calcId="191029"/>
  <pivotCaches>
    <pivotCache cacheId="1"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tc={1294F09D-0A05-4E34-8C9A-0947FA9ABBF9}</author>
  </authors>
  <commentList>
    <comment ref="A120" authorId="0" shapeId="0" xr:uid="{1294F09D-0A05-4E34-8C9A-0947FA9ABBF9}">
      <text>
        <r>
          <rPr>
            <sz val="10"/>
            <color theme="1"/>
            <rFont val="Arial"/>
            <family val="2"/>
          </rPr>
          <t>[Threaded comment]
Your application allows you to read this threaded comment; however, any edits to it will get removed if the file is opened in a latest version of Excel.
Comment:
		Microsoft Office User:
Не открывается ссылка</t>
        </r>
      </text>
    </comment>
  </commentList>
</comments>
</file>

<file path=xl/sharedStrings.xml><?xml version="1.0" encoding="utf-8"?>
<sst xmlns="http://schemas.openxmlformats.org/spreadsheetml/2006/main" count="2464" uniqueCount="1356">
  <si>
    <t>ФИО</t>
  </si>
  <si>
    <t>Проект</t>
  </si>
  <si>
    <t>Ссылка</t>
  </si>
  <si>
    <t>Общая оценка</t>
  </si>
  <si>
    <t>Аналитик</t>
  </si>
  <si>
    <t>оценка</t>
  </si>
  <si>
    <t>Разработчик</t>
  </si>
  <si>
    <t>Внедрение</t>
  </si>
  <si>
    <t>Управление проектом</t>
  </si>
  <si>
    <t>Управление командой</t>
  </si>
  <si>
    <t>Прочее</t>
  </si>
  <si>
    <t>Mlечный путь</t>
  </si>
  <si>
    <t>DataGang</t>
  </si>
  <si>
    <t>Бриг-Геймс</t>
  </si>
  <si>
    <t>Свидетели AGI</t>
  </si>
  <si>
    <t>SuperDinoSquad</t>
  </si>
  <si>
    <t>AnimaHora</t>
  </si>
  <si>
    <t>PMC URFU</t>
  </si>
  <si>
    <t>GAZON</t>
  </si>
  <si>
    <t>GAZON</t>
  </si>
  <si>
    <t>Разработка конструктора тестовых заданий для стажёров</t>
  </si>
  <si>
    <t>СП-чуваки</t>
  </si>
  <si>
    <t>ByteBuilders</t>
  </si>
  <si>
    <t>Geomera Lab</t>
  </si>
  <si>
    <t>ТиППИ Исправления</t>
  </si>
  <si>
    <t>salary_hunters</t>
  </si>
  <si>
    <t>BornToCode</t>
  </si>
  <si>
    <t>Пачка</t>
  </si>
  <si>
    <t>Переменные</t>
  </si>
  <si>
    <t>Talus Simplex</t>
  </si>
  <si>
    <t>NA</t>
  </si>
  <si>
    <t>SIM N.D.</t>
  </si>
  <si>
    <t>the egyptian pharaohs</t>
  </si>
  <si>
    <t>Green Seeds</t>
  </si>
  <si>
    <t>цифровые ковры</t>
  </si>
  <si>
    <t>DeBuild 2.0</t>
  </si>
  <si>
    <t>SqderianHorizon1</t>
  </si>
  <si>
    <t>halfpp</t>
  </si>
  <si>
    <t>Overcode</t>
  </si>
  <si>
    <t>Разработка виртуальной лабораторной работы по радиотехнике</t>
  </si>
  <si>
    <t>ТиППИ исправления</t>
  </si>
  <si>
    <t>SREteam</t>
  </si>
  <si>
    <t>Hope</t>
  </si>
  <si>
    <t>Профит</t>
  </si>
  <si>
    <t>SightSense</t>
  </si>
  <si>
    <t>WebStorm</t>
  </si>
  <si>
    <t>NoNames</t>
  </si>
  <si>
    <t>MementoProgramm</t>
  </si>
  <si>
    <t>Pixel Pioneers</t>
  </si>
  <si>
    <t>Jaysoft</t>
  </si>
  <si>
    <t>Mystical Fishing</t>
  </si>
  <si>
    <t>Sweet Soft</t>
  </si>
  <si>
    <t>Металлолом</t>
  </si>
  <si>
    <t>F5</t>
  </si>
  <si>
    <t>Лица_</t>
  </si>
  <si>
    <t>KegaBoom</t>
  </si>
  <si>
    <t>ПИН-КОД</t>
  </si>
  <si>
    <t>GearMind</t>
  </si>
  <si>
    <t>Arche</t>
  </si>
  <si>
    <t>Баночка</t>
  </si>
  <si>
    <t>ToothPicks</t>
  </si>
  <si>
    <t>Robodog</t>
  </si>
  <si>
    <t>Sliva 3D Seniors</t>
  </si>
  <si>
    <t>A2D</t>
  </si>
  <si>
    <t>Colony Sliva</t>
  </si>
  <si>
    <t>ForeignKey</t>
  </si>
  <si>
    <t>Калифорния</t>
  </si>
  <si>
    <t>Winton Group</t>
  </si>
  <si>
    <t>ForeignKey</t>
  </si>
  <si>
    <t>Кто мы</t>
  </si>
  <si>
    <t>Косторной Дмитрий Вадимович</t>
  </si>
  <si>
    <t>Бутаков Никита Сергеевич</t>
  </si>
  <si>
    <t>Бобина Анастасия Алексеевна</t>
  </si>
  <si>
    <t>Горский Иван Артёмович</t>
  </si>
  <si>
    <t>Онищенко Андрей Андреевич</t>
  </si>
  <si>
    <t>Минеева Валентина Николаевна</t>
  </si>
  <si>
    <t>Воробьева Александра Андреевна</t>
  </si>
  <si>
    <t>Острожной Дмитрий Яковлевич</t>
  </si>
  <si>
    <t>Чиканцев Даниил Алексеевич</t>
  </si>
  <si>
    <t>Перминов Илья Андреевич</t>
  </si>
  <si>
    <t>Агамалиев Агамалы Джалал оглы</t>
  </si>
  <si>
    <t>Колчин Андрей Алексеевич</t>
  </si>
  <si>
    <t>Васильцов Владимир Николаевич</t>
  </si>
  <si>
    <t>Зиновьев Вадим Алексеевич</t>
  </si>
  <si>
    <t>Соломеин Михаил Алексеевич</t>
  </si>
  <si>
    <t>Шульгатый Владислав Станиславович</t>
  </si>
  <si>
    <t>Голубев Илья Дмитриевич</t>
  </si>
  <si>
    <t>Говорухин Александр Алексеевич</t>
  </si>
  <si>
    <t>Уфимцев Максим Николаевич</t>
  </si>
  <si>
    <t>Батрачков Даниил Андреевич</t>
  </si>
  <si>
    <t>Телепов Максим Михайлович</t>
  </si>
  <si>
    <t>Голов Александр Сергеевич</t>
  </si>
  <si>
    <t>Латыпов Станислав Фазулчанович</t>
  </si>
  <si>
    <t>Смирнов Артём Владиславович</t>
  </si>
  <si>
    <t>Катаева Арина Андреевна</t>
  </si>
  <si>
    <t>Сырятов Максим Алексеевич</t>
  </si>
  <si>
    <t>Филиппов Данил Андреевич</t>
  </si>
  <si>
    <t>Юдин Павел Евгеньевич</t>
  </si>
  <si>
    <t>Зайцев Дмитрий Алексеевич</t>
  </si>
  <si>
    <t>Шарафутдинов Максим Ильдарович</t>
  </si>
  <si>
    <t>Цыпышев Сергей Сергеевич</t>
  </si>
  <si>
    <t>Бурнева Анастасия Борисовна</t>
  </si>
  <si>
    <t>Абухарун Абдельрахман Мустафа Абделлах</t>
  </si>
  <si>
    <t>Попов Захар Владимирович</t>
  </si>
  <si>
    <t>Нураев Тимофей Сергеевич</t>
  </si>
  <si>
    <t>Петрушина Надежда Дмитриевна</t>
  </si>
  <si>
    <t>Овчинников Никита Сергеевич</t>
  </si>
  <si>
    <t>Быков Алексей Андреевич</t>
  </si>
  <si>
    <t>Кочнев Данил Александрович</t>
  </si>
  <si>
    <t>Рамазанов Роман Вадимович</t>
  </si>
  <si>
    <t>Климов Олег Анатольевич</t>
  </si>
  <si>
    <t>Карсканов Никита Андреевич</t>
  </si>
  <si>
    <t>Ефимов Виталий Сергеевич</t>
  </si>
  <si>
    <t>Кузьминых Егор Михайлович</t>
  </si>
  <si>
    <t>Визнер Виолетта Александровна</t>
  </si>
  <si>
    <t>Юдин Егор Александрович</t>
  </si>
  <si>
    <t>Торопов Арсений Алексеевич</t>
  </si>
  <si>
    <t>Финадеев Максим Александрович</t>
  </si>
  <si>
    <t>Стулов Константин Евгеньевич</t>
  </si>
  <si>
    <t>Бадьяров Егор Владимирович</t>
  </si>
  <si>
    <t>Перегуда Виктор Сергеевич</t>
  </si>
  <si>
    <t>Денисов Александр Александрович</t>
  </si>
  <si>
    <t>Михайлец Михаил Владимирович</t>
  </si>
  <si>
    <t>Абдалла Моаз Ваел</t>
  </si>
  <si>
    <t>Хоменко Надия Мухаммадовна</t>
  </si>
  <si>
    <t>Ахметов Илья Рашидович</t>
  </si>
  <si>
    <t>Степаков Григорий Антонович</t>
  </si>
  <si>
    <t>Гусев Игорь Максимович</t>
  </si>
  <si>
    <t>Зейбольд Алексей Витальевич</t>
  </si>
  <si>
    <t>Кадышев Егор Сергеевич</t>
  </si>
  <si>
    <t>Мельников Михаил Евгеньевич</t>
  </si>
  <si>
    <t>Полякова Юлия Андреевна</t>
  </si>
  <si>
    <t>Дрюк Иван Викторович</t>
  </si>
  <si>
    <t>Султанов Михаил Евгеньевич</t>
  </si>
  <si>
    <t>Барчанинов Иван Николаевич</t>
  </si>
  <si>
    <t>Санаева Евгения Андреевна</t>
  </si>
  <si>
    <t>Бирючев Павел Алексеевич</t>
  </si>
  <si>
    <t>Савенко Дмитрий Романович</t>
  </si>
  <si>
    <t>Рыбин Иван Александрович</t>
  </si>
  <si>
    <t>Гущин Кирилл Андреевич</t>
  </si>
  <si>
    <t>Саркисян Гриша Геворкович</t>
  </si>
  <si>
    <t>Белослудцева Мария Никитична</t>
  </si>
  <si>
    <t>Алексеев Егор Алексеевич</t>
  </si>
  <si>
    <t>Хламов Роман Сергеевич</t>
  </si>
  <si>
    <t>Тихонов Егор Станиславович</t>
  </si>
  <si>
    <t>Воронина Ирина Андреевна</t>
  </si>
  <si>
    <t>Егоров Никита Романович</t>
  </si>
  <si>
    <t>Лещенко Никита Александрович РИ-420941</t>
  </si>
  <si>
    <t>Волчихин Артём Алексеевич</t>
  </si>
  <si>
    <t>Зорин, Волчихин, Горшков</t>
  </si>
  <si>
    <t>Туманова Ирина Борисовна</t>
  </si>
  <si>
    <t>Попов Михаил Дмитриевич</t>
  </si>
  <si>
    <t>Зарафутдинов Артём Маратович</t>
  </si>
  <si>
    <t>Кокшарова Анастасия Алексеевна</t>
  </si>
  <si>
    <t>Штаппер Григорий Алексеевич</t>
  </si>
  <si>
    <t>Минеев Максим Сергеевич</t>
  </si>
  <si>
    <t>Тетюшев Тимофей Сергеевич</t>
  </si>
  <si>
    <t>Сигова Ирина Валерьевна</t>
  </si>
  <si>
    <t>Кадыров Кирилл Геннадьевич</t>
  </si>
  <si>
    <t>Килязова Юния Сергеевна</t>
  </si>
  <si>
    <t>Казаев Максим Робертович</t>
  </si>
  <si>
    <t>Лебедев Матвей Максимович</t>
  </si>
  <si>
    <t>Горлышков Александр Евгеньевич</t>
  </si>
  <si>
    <t>Гусаров Анатолий Владимирович</t>
  </si>
  <si>
    <t>Титов Никита Артёмович</t>
  </si>
  <si>
    <t>Добрынин Андрей Дмитриевич</t>
  </si>
  <si>
    <t>Яцук Романович Владислав</t>
  </si>
  <si>
    <t>Шляпникова Дарья Егоровна</t>
  </si>
  <si>
    <t>Нухов Руслан Русланович</t>
  </si>
  <si>
    <t>Ганеева Анна Сергеевна</t>
  </si>
  <si>
    <t>Апкаева Марина Юрьевна</t>
  </si>
  <si>
    <t>Бондаренко Дмитрий Андреевич</t>
  </si>
  <si>
    <t>Семенов Михаил Александрович</t>
  </si>
  <si>
    <t>Паладий Кирилл Григорьевич</t>
  </si>
  <si>
    <t>Касьянов Анатолий Владимирович</t>
  </si>
  <si>
    <t>Максименко Леонид Игоревич</t>
  </si>
  <si>
    <t>Ивченкова Анастасия Витальевна</t>
  </si>
  <si>
    <t>https://disk.yandex.ru/d/2OcKUDLLllkfmw</t>
  </si>
  <si>
    <t>https://disk.yandex.ru/i/twrJpsgl4J8QtA</t>
  </si>
  <si>
    <t>https://disk.yandex.ru/d/w1XvRrHd8BzPWA</t>
  </si>
  <si>
    <t>https://disk.yandex.ru/d/JSznGCRylDndnA</t>
  </si>
  <si>
    <t>https://disk.yandex.ru/i/xaSq6Mo5RsNoUg</t>
  </si>
  <si>
    <t>https://disk.yandex.ru/i/NzwUS4Sjl5vWNg</t>
  </si>
  <si>
    <t>https://disk.yandex.ru/d/rPMVmDOyrcH9Xw</t>
  </si>
  <si>
    <t>https://disk.yandex.ru/i/pCSuH6nuD292vQ</t>
  </si>
  <si>
    <t>https://disk.yandex.ru/i/aWWPWhA9GieiHA</t>
  </si>
  <si>
    <t>https://disk.yandex.ru/d/Xbnv2pkAVK1Kxw</t>
  </si>
  <si>
    <t>https://disk.yandex.ru/d/by90LAnK7bPEQw</t>
  </si>
  <si>
    <t>https://disk.yandex.ru/d/J6w9BmpDC8VeDQ</t>
  </si>
  <si>
    <t>https://disk.yandex.ru/d/0tT0RKoARXE-eA</t>
  </si>
  <si>
    <t>https://disk.yandex.ru/d/6abPyezdR8Um0g</t>
  </si>
  <si>
    <t>https://disk.yandex.ru/d/mDiGB2p4pwoPxw</t>
  </si>
  <si>
    <t>https://disk.yandex.ru/i/piiDEy1Js50DyQ</t>
  </si>
  <si>
    <t>https://disk.yandex.ru/i/AzVKhmlxALlrJQ</t>
  </si>
  <si>
    <t>https://disk.yandex.ru/edit/d/t2EJBvbGeX3i9zI-7oLi9CPegnqahzm72s0qoIz-cKg6ams2V1dYV2VaUQ</t>
  </si>
  <si>
    <t>https://disk.yandex.ru/client/disk/%D0%A2%D0%B8%D0%9F%D0%9F%D0%98</t>
  </si>
  <si>
    <t>https://disk.yandex.ru/d/usnF8m-WVxTrzA/NA</t>
  </si>
  <si>
    <t>https://disk.yandex.ru/i/DUEH2QRqdWjQ3Q</t>
  </si>
  <si>
    <t>https://disk.yandex.ru/d/OfDKdYyc0YCYog</t>
  </si>
  <si>
    <t>https://disk.yandex.ru/i/16yWdCue6W2U7A</t>
  </si>
  <si>
    <t>https://disk.yandex.ru/i/Yaycyi9TxEPMtA</t>
  </si>
  <si>
    <t>https://docs.google.com/document/d/1bbIeTo6eC6nOJ3DDxc1bm_VGIidid3LD_XGBOPCMBi8/edit?usp=sharing</t>
  </si>
  <si>
    <t>https://docs.google.com/document/d/1Z5WE7UJYwyLosRYChSXkgdA_iae7y3aY/edit?usp=sharing&amp;ouid=116816273773288350213&amp;rtpof=true&amp;sd=true</t>
  </si>
  <si>
    <t>https://disk.yandex.ru/d/_RsJgg4I2wJoEg</t>
  </si>
  <si>
    <t>https://disk.yandex.ru/d/u5xr_kU4r10T9g</t>
  </si>
  <si>
    <t>https://drive.google.com/drive/folders/1THKcm9q875yxkVHPu2oVezvrXYPwFe5c?usp=sharing</t>
  </si>
  <si>
    <t>https://disk.yandex.ru/d/MYcujX-0XVyLxQ</t>
  </si>
  <si>
    <t>https://disk.yandex.ru/d/_huHl9V3E8xOYg</t>
  </si>
  <si>
    <t>https://disk.yandex.ru/client/disk/ТиППИ</t>
  </si>
  <si>
    <t>https://disk.yandex.ru/d/I-1XRp2jrE_XyA</t>
  </si>
  <si>
    <t>https://urfume-my.sharepoint.com/:w:/g/personal/abdalla_urfu_me/Ea-G8miJynFIgpsy2_eix0IB3gtMKeH6jbgkDgxO2zG0_g?e=Al3YJb</t>
  </si>
  <si>
    <t>https://disk.yandex.ru/d/ZcfBO0mxUq-rcw</t>
  </si>
  <si>
    <t>https://disk.yandex.com/d/yNEaCbFjV4QAhg</t>
  </si>
  <si>
    <t>https://disk.yandex.ru/i/cwibuoJpqR7-zA</t>
  </si>
  <si>
    <t>https://disk.yandex.ru/d/eEKjsbQmur68sQ</t>
  </si>
  <si>
    <t>https://disk.yandex.ru/d/ISQLjj33q1UfYQ</t>
  </si>
  <si>
    <t>https://disk.yandex.ru/d/5LrX7PdGqDJGPw</t>
  </si>
  <si>
    <t>https://disk.yandex.ru/d/YeSudRdmsRw7rA</t>
  </si>
  <si>
    <t>https://disk.yandex.ru/i/GaCdlmx98GoD2A</t>
  </si>
  <si>
    <t>https://disk.yandex.ru/d/x-bT62VioY5v7A</t>
  </si>
  <si>
    <t>https://disk.yandex.ru/d/nrWTML_Zy6E3bA</t>
  </si>
  <si>
    <t>https://disk.yandex.ru/client/disk/Sweet%20Soft</t>
  </si>
  <si>
    <t>https://disk.yandex.ru/d/3QiUQbiYYfXTmg</t>
  </si>
  <si>
    <t>https://disk.yandex.ru/d/y6rKjurs-glm2g</t>
  </si>
  <si>
    <t>https://disk.yandex.ru/d/pYPihIza6l1scg</t>
  </si>
  <si>
    <t>https://drive.google.com/drive/folders/1uHc-zNiZov5D2aB0o7uVrEDq7yzYpNW2</t>
  </si>
  <si>
    <t>https://disk.yandex.ru/d/GDkZLmu-d7Z56Q</t>
  </si>
  <si>
    <t>https://disk.yandex.ru/d/B-g5uHsKUEbvJQ</t>
  </si>
  <si>
    <t>https://disk.yandex.ru/d/t5IuRNSoR_HrxA</t>
  </si>
  <si>
    <t>https://disk.yandex.ru/d/5dHZm2u8r-dohw</t>
  </si>
  <si>
    <t>https://disk.yandex.ru/i/XUdyybv6TWNqfg</t>
  </si>
  <si>
    <t>https://disk.yandex.ru/edit/d/66xLJr5PcXqxUt7fcisxqiPegnqahzm72s0qoIz-cKg6bWhXMEdyZUhRUQ</t>
  </si>
  <si>
    <t>https://disk.yandex.ru/d/05Hf1N3uXvfwlA</t>
  </si>
  <si>
    <t>https://disk.yandex.ru/i/nLLdCiyFlx2Jmg</t>
  </si>
  <si>
    <t>https://disk.yandex.ru/i/lH5auLPz222RPA</t>
  </si>
  <si>
    <t>https://disk.yandex.ru/i/9FVRlceUCmrIWg</t>
  </si>
  <si>
    <t>https://disk.yandex.ru/d/RgW_9CNxaQPdww</t>
  </si>
  <si>
    <t>https://disk.yandex.ru/d/9jbJ2fbwqcGM8w</t>
  </si>
  <si>
    <t>https://drive.google.com/drive/folders/1E0a8GlYzNF3p1TjiSb0AKOIkumnzMss_?usp=sharing</t>
  </si>
  <si>
    <t>https://disk.yandex.ru/d/55AaYhfPRq8F-w</t>
  </si>
  <si>
    <t>https://disk.yandex.ru/d/vey6QtOOA5C9WQ</t>
  </si>
  <si>
    <t>https://disk.yandex.ru/d/VnPbMrequxR1wQ</t>
  </si>
  <si>
    <t>https://disk.yandex.ru/i/NWDHBjH9rpgpOQ</t>
  </si>
  <si>
    <t xml:space="preserve">Вопрос по ответу "Готового механизма нет" так же необходимо понимание того зачем создается данный конструктор, а это можно понять более полно изучив процесс </t>
  </si>
  <si>
    <t xml:space="preserve">Гусаров Анатолий Владимирович, </t>
  </si>
  <si>
    <t>Боровинский Алексей Валерьевич</t>
  </si>
  <si>
    <t>Необходимо понимание процесса игры, недостаточно просто рассказать как выглядит игра, а какие механики вы будете использовать?</t>
  </si>
  <si>
    <t xml:space="preserve">Требуется с точки зрения аналитика больше погружения в процесс бронирования </t>
  </si>
  <si>
    <t>Мне не совсем понятно а зачем и кому может понадобиться рассчитывать такие нагрузки? Как это происзодит сейчас?</t>
  </si>
  <si>
    <t>Нужно больше внимания уделить именно конструктору</t>
  </si>
  <si>
    <t>Точно ли стоит одиночно бойца дроном?</t>
  </si>
  <si>
    <t>Какие еще применения техники моделирования в данном направлении вы видите</t>
  </si>
  <si>
    <t>Почему производители дронов будут приобретать решение для снижения эффективности их применения</t>
  </si>
  <si>
    <t>Проработка выгоды для владельцев кортов</t>
  </si>
  <si>
    <t>Уточнение начальной точки процесса который анализируется</t>
  </si>
  <si>
    <t>Формулирование того что является результом ведения личной истории</t>
  </si>
  <si>
    <t>Колотов Виталий Владимирович,</t>
  </si>
  <si>
    <t>Вайс Владислав Валерьевич</t>
  </si>
  <si>
    <t xml:space="preserve">По самой аналитике вопросов нет, но необходимо продолжить заполнение документа, так как виу только опервое задание </t>
  </si>
  <si>
    <t>Бордунов Александр Максимович, РИ-420943;</t>
  </si>
  <si>
    <t>Остролуцкий Матвей Олегович, РИ-420911;</t>
  </si>
  <si>
    <t xml:space="preserve">Постников Дмитрий Сергеевич, РИ-420914; </t>
  </si>
  <si>
    <t>Савельев Григорий Дмитриевич, РИ-420945;</t>
  </si>
  <si>
    <t xml:space="preserve">Аргунов Дмитрий Анатольевич, РИ-420949;       </t>
  </si>
  <si>
    <t>Сотников Денис Павлович, РИ-420945</t>
  </si>
  <si>
    <t>с точки зрения аналитики не проведена работа с пониманием пробелмы, зачем вообще нужна классификация? Большинство вопросов направленый в будущее, а должны описывать прошлое, то как это происходит сейчас и какие есть проблемы</t>
  </si>
  <si>
    <t xml:space="preserve">Вопросы в основном по Custdev, Целевая аудитория не может описываться словами любит и ценит, эти люди уже объединены какой то болью или уже что то делают. </t>
  </si>
  <si>
    <t>Вопрос как часто, или вопрос почему вам нравится или что больше раздражает не корректны, они дают пользователю ответ и как правило приводят к обману, необходимо переделать вопросы так чтобы потенциальный пользователь не смог ответить не правду</t>
  </si>
  <si>
    <t>В целом все вопросы которые носят гипотетический характер (готовы ли вы? Насколько вы цените простой и понятный интерфейс т д. ) необходимо спрашивать человека о прошлом.</t>
  </si>
  <si>
    <t xml:space="preserve">Не раскрыта тема того какую проблеу вы решаете, школы и колледжи не могут быть целевой аудиторией, </t>
  </si>
  <si>
    <t>Не увидел Custdev</t>
  </si>
  <si>
    <t>В описании проекта говорится что создаем конструктор ботов, однако с точки зрения аналитики не раскрывается зачем люди создают ботов, как они сейчас решабт свои задачи без ботов?</t>
  </si>
  <si>
    <t>Не хватает понимания того зачем нужен проект, какую проблему мы решаем, ведь само определение плотности не может быть проблемой, причем частично в кастдеве вы раскрываете проблему, но хотелось бы четко понимать зачем я куплю вашу программу, как она окупится?</t>
  </si>
  <si>
    <t>В целом неплохо, но по Custdev есть вопрос, гипотеза должна задевать основную боль, а не отвечать на вопрос играет ли он в головоломки</t>
  </si>
  <si>
    <t>Необходимо выбрать только одну целеую аудиторию</t>
  </si>
  <si>
    <t>Вопросов нет</t>
  </si>
  <si>
    <t>https://disk.yandex.ru/i/9fOEWEGJ968GIA</t>
  </si>
  <si>
    <t>https://disk.yandex.ru/d/z84t-a3PY-PZWA</t>
  </si>
  <si>
    <t>https://disk.yandex.ru/d/3MDIWXCt1ZfXVQ</t>
  </si>
  <si>
    <t>https://docs.google.com/document/d/1dfUa5MgmIw9PL_fHjfj7VgyyFKEi7O42Pjr11jLkohE/edit?usp=sharing</t>
  </si>
  <si>
    <t>https://drive.google.com/drive/folders/1uHc-zNiZov5D2aB0o7uVrEDq7yzYpNW2?usp=sharing</t>
  </si>
  <si>
    <t>https://disk.yandex.ru/client/disk/%D0%A2%D0%B5%D0%BE%D1%80%D0%B8%D1%8F%20%D0%B8%20%D0%BF%D1%80%D0%B0%D0%BA%D1%82%D0%B8%D0%BA%D0%B0%20%D0%BF%D1%80%D0%BE%D0%B3%D1%80%D0%B0%D0%BC%D0%BC%D0%BD%D0%BE%D0%B9%20%D0%B8%D0%BD%D0%B6%D0%B5%D0%BD%D0%B5%D1%80%D0%B8%D0%B8</t>
  </si>
  <si>
    <t>https://disk.yandex.ru/i/dsx1T2cq33qwgw</t>
  </si>
  <si>
    <t>https://disk.yandex.ru/d/Yv5lJ_6lYn8N4g</t>
  </si>
  <si>
    <t>https://disk.yandex.ru/d/k21nVYgjDIiPgQ</t>
  </si>
  <si>
    <t>https://docs.google.com/document/d/1DdrlRZcND4Uhorh8mKqt8xpunSQ5hsoa/edit?usp=sharing&amp;ouid=104569669614463053075&amp;rtpof=true&amp;sd=true</t>
  </si>
  <si>
    <t>https://drive.google.com/drive/folders/1Fsp7VB5AqdPMvjbTyDqxxls6rZx63kwx?usp=drive_link</t>
  </si>
  <si>
    <t>https://disk.yandex.ru/edit/disk/disk%2F%D0%9F%D1%80%D0%BE%D1%84%D0%B8%D1%82%2F%D0%9F%D1%80%D0%BE%D0%B5%D0%BA%D1%82%20%22%D0%98%D0%98-%D0%B0%D1%81%D1%81%D0%B8%D1%81%D1%82%D0%B5%D0%BD%D1%82%20%D0%B4%D0%BB%D1%8F%20%D0%BC%D0%B5%D0%BD%D0%B5%D0%B4%D0%B6%D0%B5%D1%80%D0%BE%D0%B2%20%D0%BF%D0%BE%20%D0%BF%D1%80%D0%BE%D0%B4%D0%B0%D0%B6%D0%B0%D0%BC%20%D0%BE%D0%B1%D0%BE%D1%80%D1%83%D0%B4%D0%BE%D0%B2%D0%B0%D0%BD%D0%B8%D1%8F%22.docx?sk=y1ea213cf7790c9150ff5d9e69a1a789e</t>
  </si>
  <si>
    <t>https://disk.yandex.ru/d/zfSWrZuhbzCrvA</t>
  </si>
  <si>
    <t>https://disk.yandex.ru/d/2_iRr6uCJjuHwA</t>
  </si>
  <si>
    <t>https://disk.yandex.ru/i/-PQUxG9yCYbmEA</t>
  </si>
  <si>
    <t>https://disk.yandex.ru/d/Qcfqa0TyUwZWTg</t>
  </si>
  <si>
    <t>https://disk.yandex.ru/d/hqWZNeivcfgDAQ</t>
  </si>
  <si>
    <t>https://disk.yandex.ru/client/disk/UralmashProgrammers</t>
  </si>
  <si>
    <t>https://disk.yandex.ru/i/z1U8V_UvETFc3A</t>
  </si>
  <si>
    <t xml:space="preserve"> https://disk.yandex.ru/i/z1U8V_UvETFc3A</t>
  </si>
  <si>
    <t>https://disk.yandex.ru/d/W2Pxb5NhE3FbeQ</t>
  </si>
  <si>
    <t>https://disk.yandex.ru/d/Wwyr-yuZgZCv8Q</t>
  </si>
  <si>
    <t>https://disk.yandex.ru/d/rbEwuduBloNsLg</t>
  </si>
  <si>
    <t>https://disk.yandex.ru/d/dUp-vXMGpofWTw</t>
  </si>
  <si>
    <t>https://disk.yandex.ru/d/ppdI4H8SZhF_UQ</t>
  </si>
  <si>
    <t>https://disk.yandex.ru/d/MjvtBrdQXfbddw</t>
  </si>
  <si>
    <t>https://disk.yandex.ru/edit/d/m_wHm6zX6-56UV_xGNbIESPegnqahzm72s0qoIz-cKg6MWczYkJNMk9Bdw</t>
  </si>
  <si>
    <t>https://disk.yandex.ru/d/nh9BAPwoOBu1XA</t>
  </si>
  <si>
    <t>https://disk.yandex.ru/d/MlDqMtPy4DEquQ</t>
  </si>
  <si>
    <t>https://disk.yandex.ru/d/9h1JhUWHras_pQ</t>
  </si>
  <si>
    <t>https://forms.yandex.ru/u/6917653795add54abe6b51ae/</t>
  </si>
  <si>
    <t>https://disk.yandex.ru/d/tqa0EaERC7R84Q</t>
  </si>
  <si>
    <t>https://disk.yandex.ru/i/7AVjgRw7B29otQ</t>
  </si>
  <si>
    <t>https://disk.yandex.ru/i/lEviJEfP51-c6g</t>
  </si>
  <si>
    <t>https://disk.yandex.ru/d/7XyCJQrrQaENUg</t>
  </si>
  <si>
    <t>https://disk.yandex.ru/d/2IFtjmboADEqGQ</t>
  </si>
  <si>
    <t>https://disk.yandex.ru/d/JT9hCbuuC3-NMQ</t>
  </si>
  <si>
    <t>https://disk.yandex.ru/i/o8kd7J91_ttDYg</t>
  </si>
  <si>
    <t>https://drive.google.com/file/d/19tRUtXSXcjKSdbjF4pKDd9vAZ5sAHslV/view?usp=sharing</t>
  </si>
  <si>
    <t>https://disk.yandex.ru/edit/d/ChGzTlc_f2qAWnqt2CJBvCPegnqahzm72s0qoIz-cKg6NGNBTXZ1NWVEdw</t>
  </si>
  <si>
    <t>https://disk.yandex.ru/d/odukKwxlvfTEtw</t>
  </si>
  <si>
    <t>https://disk.yandex.ru/d/86fCz-cNN1FzrQ</t>
  </si>
  <si>
    <t>https://disk.yandex.ru/d/MzFvpvj5r1eJAQ</t>
  </si>
  <si>
    <t xml:space="preserve"> https://disk.yandex.ru/d/MzFvpvj5r1eJAQ</t>
  </si>
  <si>
    <t>https://disk.yandex.ru/d/jmKEq98rGA4bDQ</t>
  </si>
  <si>
    <t>https://disk.yandex.ru/d/NXPnssgQyUcgwA</t>
  </si>
  <si>
    <t xml:space="preserve"> https://disk.yandex.ru/d/NXPnssgQyUcgwA</t>
  </si>
  <si>
    <t>https://drive.google.com/file/d/19-iFmVT63QtJnu5dvb9NsEu-9Zw-3iQu/view?usp=sharing</t>
  </si>
  <si>
    <t>https://docs.google.com/document/d/1On0XKo5UhBkEtjtMzIWffbMbTnmiisBnl0SBquBnSPk/edit?tab=t.prppwh4i31tz#heading=h.22ql6qba0yhj</t>
  </si>
  <si>
    <t>https://docs.google.com/document/d/1DdrlRZcND4Uhorh8mKqt8xpunSQ5hsoa/edit</t>
  </si>
  <si>
    <t>https://disk.yandex.ru/i/SJiNp_B91yhfMw</t>
  </si>
  <si>
    <t>https://disk.yandex.ru/i/8rPRiKdBot4TTg</t>
  </si>
  <si>
    <t>https://docs.google.com/document/d/1On0XKo5UhBkEtjtMzIWffbMbTnmiisBnl0SBquBnSPk?tab=t.prppwh4i31tz</t>
  </si>
  <si>
    <t>https://disk.yandex.ru/d/lSxGaeMbRhPyDA</t>
  </si>
  <si>
    <t>https://disk.yandex.ru/i/pGczzeT801Zt2g</t>
  </si>
  <si>
    <t>https://disk.yandex.ru/d/ueKQc523Vap2qA</t>
  </si>
  <si>
    <t>https://docs.google.com/document/d/1On0XKo5UhBkEtjtMzIWffbMbTnmiisBnl0SBquBnSPk/edit?tab=t.prppwh4i31tz#heading=h.o3xcaa6ucsyk</t>
  </si>
  <si>
    <t>https://disk.yandex.ru/d/xdVKxnAeOw2Wgw</t>
  </si>
  <si>
    <t>https://disk.yandex.ru/i/fVnJybpATNoESg</t>
  </si>
  <si>
    <t>https://disk.yandex.ru/d/xl2_T1_GyE1dFw</t>
  </si>
  <si>
    <t>https://docs.google.com/document/d/1_E5QKuJoKuIHz_Wc9Zkj5aDRzQYRFK50/edit?usp=sharing&amp;ouid=107075281715329196780&amp;rtpof=true&amp;sd=true</t>
  </si>
  <si>
    <t>https://disk.yandex.ru/i/f5BPDPfk3XMgBw</t>
  </si>
  <si>
    <t>https://disk.yandex.ru/client/disk/Overcode?skip-promo=1</t>
  </si>
  <si>
    <t>https://disk.yandex.ru/client/disk/%D0%A2%D0%B8%D0%9F%D0%9F%D0%98%20%D0%98%D1%81%D0%BF%D1%80%D0%B0%D0%B2%D0%BB%D0%B5%D0%BD%D0%B8%D1%8F</t>
  </si>
  <si>
    <t>https://disk.yandex.ru/i/ZGg6C_ofcSKb5w</t>
  </si>
  <si>
    <t>https://disk.yandex.ru/i/xMQQV4K7aRGGwQ</t>
  </si>
  <si>
    <t>https://disk.yandex.ru/i/EFM9ffOmspO8qQ</t>
  </si>
  <si>
    <t xml:space="preserve">https://drive.google.com/drive/folders/12R1Fgx_8OU795JGLUlKxHJdqoVc6Ps7W?usp=sharing </t>
  </si>
  <si>
    <t>https://disk.yandex.ru/edit/d/yhfUAn2eYn3OV327FRCpsCPegnqahzm72s0qoIz-cKg6ZE50UUxFMDQ3QQ</t>
  </si>
  <si>
    <t>https://docs.google.com/document/d/1On0XKo5UhBkEtjtMzIWffbMbTnmiisBnl0SBquBnSPk/edit?usp=sharing</t>
  </si>
  <si>
    <t>https://disk.yandex.ru/i/GQv0-QDQt5L3MQ</t>
  </si>
  <si>
    <t>https://disk.yandex.ru/d/-cyLCHMJM9BCHg</t>
  </si>
  <si>
    <t>https://disk.yandex.ru/edit/d/7cXDC_210E9-e84MZMt7YCPegnqahzm72s0qoIz-cKg6b0xvQVZtUUlJdw</t>
  </si>
  <si>
    <t>https://disk.yandex.ru/i/w-IpSo0Yemk5Tw</t>
  </si>
  <si>
    <t>https://disk.yandex.ru/i/XPLp5nJo1ER43Q</t>
  </si>
  <si>
    <t>https://disk.yandex.ru/edit/d/84vvfDXIFyTiKRVOHZeXsiPegnqahzm72s0qoIz-cKg6dFotd2NUS2J0dw</t>
  </si>
  <si>
    <t>https://docs.google.com/document/d/1_Z0TyrRupCJjc_xfB30wAGMtRV2a60K6/edit?usp=sharing&amp;ouid=109163264309560939800&amp;rtpof=true&amp;sd=true</t>
  </si>
  <si>
    <t>https://docs.google.com/document/d/1iMMr9-B1AVO8g9OrqS_VToVAe4avyOYvlvSBPD6MPrw/edit?usp=sharing</t>
  </si>
  <si>
    <t>https://docs.google.com/document/d/1BitUcOMc506fOrQsc1iqDWM_Mcd0wrci/edit?usp=drive_link&amp;ouid=110072600992617275728&amp;rtpof=true&amp;sd=true</t>
  </si>
  <si>
    <t>https://disk.yandex.ru/i/EZSw9XVLfHOYIg</t>
  </si>
  <si>
    <t>https://disk.yandex.ru/i/TNiummH7FAvgCw</t>
  </si>
  <si>
    <t>https://drive.google.com/drive/folders/1doQLSqAopSEGfoGwdXJTWbcpcB26I7us?usp=sharing</t>
  </si>
  <si>
    <t>https://disk.yandex.ru/d/fc6njrZ8Pf0-yw</t>
  </si>
  <si>
    <t>https://disk.yandex.ru/i/uUl1e6EvhPrzOg</t>
  </si>
  <si>
    <t>Wizz</t>
  </si>
  <si>
    <t>bravo</t>
  </si>
  <si>
    <t>Boston Dynamics Mini</t>
  </si>
  <si>
    <t xml:space="preserve">RedRock </t>
  </si>
  <si>
    <t>WelcomeTo</t>
  </si>
  <si>
    <t>Балтика</t>
  </si>
  <si>
    <t>Bloodwood Games</t>
  </si>
  <si>
    <t>KomandaW</t>
  </si>
  <si>
    <t>ITmafia</t>
  </si>
  <si>
    <t>Cool Capybaras</t>
  </si>
  <si>
    <t>Utopia</t>
  </si>
  <si>
    <t>Кибер Гарден</t>
  </si>
  <si>
    <t>1060</t>
  </si>
  <si>
    <t>Brandlab</t>
  </si>
  <si>
    <t>Cripples</t>
  </si>
  <si>
    <t>Uralmash Programmers</t>
  </si>
  <si>
    <t>Clinky</t>
  </si>
  <si>
    <t>Радиум</t>
  </si>
  <si>
    <t>Самый умный</t>
  </si>
  <si>
    <t>ikigai</t>
  </si>
  <si>
    <t>Ikigai</t>
  </si>
  <si>
    <t xml:space="preserve">fireballs </t>
  </si>
  <si>
    <t>кешью</t>
  </si>
  <si>
    <t>last push</t>
  </si>
  <si>
    <t>Игроделы</t>
  </si>
  <si>
    <t>RedRock</t>
  </si>
  <si>
    <t>Aeque</t>
  </si>
  <si>
    <t>Ингалятор</t>
  </si>
  <si>
    <t xml:space="preserve">Ингалятор </t>
  </si>
  <si>
    <t>1077</t>
  </si>
  <si>
    <t>Prophecy Labs</t>
  </si>
  <si>
    <t>Реактор</t>
  </si>
  <si>
    <t>1Сники</t>
  </si>
  <si>
    <t>Длинный питон</t>
  </si>
  <si>
    <t>Алгореф</t>
  </si>
  <si>
    <t>SDB Project Blue</t>
  </si>
  <si>
    <t>MLCoffee</t>
  </si>
  <si>
    <t>1С УНФ Айкидо</t>
  </si>
  <si>
    <t>Бебрики</t>
  </si>
  <si>
    <t>Большие дела</t>
  </si>
  <si>
    <t>Women moment</t>
  </si>
  <si>
    <t>Opyata</t>
  </si>
  <si>
    <t>Kings&amp;Queen</t>
  </si>
  <si>
    <t>Amaretto</t>
  </si>
  <si>
    <t>CodeSpark</t>
  </si>
  <si>
    <t>AroundTeam.</t>
  </si>
  <si>
    <t>bug web crack</t>
  </si>
  <si>
    <t>Дети Дурова</t>
  </si>
  <si>
    <t>Fish.Net</t>
  </si>
  <si>
    <t xml:space="preserve">Hope </t>
  </si>
  <si>
    <t>Undefined</t>
  </si>
  <si>
    <t>SimpleCode</t>
  </si>
  <si>
    <t>undefined</t>
  </si>
  <si>
    <t xml:space="preserve">undefined </t>
  </si>
  <si>
    <t>Team01</t>
  </si>
  <si>
    <t>Unbeatable</t>
  </si>
  <si>
    <t>Радиопончики</t>
  </si>
  <si>
    <t>Web Development Cooperative</t>
  </si>
  <si>
    <t>JustDoIT</t>
  </si>
  <si>
    <t>Just do IT</t>
  </si>
  <si>
    <t>Sliva colony</t>
  </si>
  <si>
    <t>Калифорния (переделанный отчет)</t>
  </si>
  <si>
    <t>хорошая</t>
  </si>
  <si>
    <t>Kings and Queen</t>
  </si>
  <si>
    <t>Debug Demons</t>
  </si>
  <si>
    <t>Ватлецов Семён Александрович</t>
  </si>
  <si>
    <t>Collapse</t>
  </si>
  <si>
    <t>Разрабы</t>
  </si>
  <si>
    <t xml:space="preserve">Ивченкова Анастасия Витальевна </t>
  </si>
  <si>
    <t>Кистанова Марина Михайловна</t>
  </si>
  <si>
    <t>Глухов Илья Николаевич</t>
  </si>
  <si>
    <t>Кырчикова Софья Михайловна</t>
  </si>
  <si>
    <t>Филимонов Денис Анатольевич</t>
  </si>
  <si>
    <t>Каменский Сергей Владиславович</t>
  </si>
  <si>
    <t>Дайбов Александр Валерьевич</t>
  </si>
  <si>
    <t>Рыбин Евгений Андреевич</t>
  </si>
  <si>
    <t xml:space="preserve">Елькин Степан Андреевич </t>
  </si>
  <si>
    <t>Пермин Владимир Викторович</t>
  </si>
  <si>
    <t>Макушкин Максим Васильевич</t>
  </si>
  <si>
    <t>Ашиев Данил Александрович</t>
  </si>
  <si>
    <t>Попов Никита Анатольевич</t>
  </si>
  <si>
    <t xml:space="preserve">Павлов Никита Евгеньевич </t>
  </si>
  <si>
    <t>Афанасьев Виктор Олегович</t>
  </si>
  <si>
    <t>Дудкин Илья Викторович</t>
  </si>
  <si>
    <t>Алешин Владислав Игоревич</t>
  </si>
  <si>
    <t>Степанов Роман Юрьевич</t>
  </si>
  <si>
    <t>Буньков Артем Денисович</t>
  </si>
  <si>
    <t>Цибин Максим Кириллович</t>
  </si>
  <si>
    <t>Завьялов Иван Алексеевич</t>
  </si>
  <si>
    <t>Мохнаткин Даниил Антонович</t>
  </si>
  <si>
    <t>Лемтюгин Степан Андреевич</t>
  </si>
  <si>
    <t>Малыгина Софья Михайловна</t>
  </si>
  <si>
    <t>Фадеев Артём Игоревич</t>
  </si>
  <si>
    <t>Кукарцева Дарья Ильинична</t>
  </si>
  <si>
    <t>Новикова Алина Владимировна</t>
  </si>
  <si>
    <t>Баталов Кирилл Дмитриевич</t>
  </si>
  <si>
    <t>Земский Алексей Витальевич</t>
  </si>
  <si>
    <t>Антропов Артём Евгеньевич</t>
  </si>
  <si>
    <t>Казанцев Семён Алексеевич</t>
  </si>
  <si>
    <t>Колмаков Кирилл Владимирович</t>
  </si>
  <si>
    <t>Касаткин Георгий Дмитриевич</t>
  </si>
  <si>
    <t>Кузьмина Полина Викторовна</t>
  </si>
  <si>
    <t>Раков Иван Владимирович</t>
  </si>
  <si>
    <t xml:space="preserve">Мирошникова Валерия Павловна </t>
  </si>
  <si>
    <t>Кизянов Александр Павлович</t>
  </si>
  <si>
    <t>Кондратьев Илья Алексеевич</t>
  </si>
  <si>
    <t>Ковальский Антон Павлович</t>
  </si>
  <si>
    <t>Ключников Семен Алексеевич</t>
  </si>
  <si>
    <t>Молоков Илья Вячеславович</t>
  </si>
  <si>
    <t xml:space="preserve">Мищенко Никита Константинович </t>
  </si>
  <si>
    <t>Кузьминых Данил Альбертович</t>
  </si>
  <si>
    <t>Цюприк Егор Васильевич</t>
  </si>
  <si>
    <t>Глейзер Роман Дмитриевич</t>
  </si>
  <si>
    <t>Новикова Мария Сергеевна</t>
  </si>
  <si>
    <t>Миронова Наталья Андреевна</t>
  </si>
  <si>
    <t>Качурин Никита Анатольевич</t>
  </si>
  <si>
    <t>Кирилов Алексей Серргеевич</t>
  </si>
  <si>
    <t>Белова Анастасия Витальевна</t>
  </si>
  <si>
    <t>Каниди Георгий Константинович</t>
  </si>
  <si>
    <t>Линьков Алексей Сергеевич</t>
  </si>
  <si>
    <t>Курочкина Дарья Николаевна</t>
  </si>
  <si>
    <t>Коростелев Иван Евгеньевич</t>
  </si>
  <si>
    <t>Ещеркина Екатерина Андреевна</t>
  </si>
  <si>
    <t>Житомирский Марк Яковлевич РИ-420932</t>
  </si>
  <si>
    <t>Терентьев Даниил Алексеевич</t>
  </si>
  <si>
    <t>Анисимов Михаил Евгеньевич</t>
  </si>
  <si>
    <t xml:space="preserve">Целищева Полина Никитична </t>
  </si>
  <si>
    <t>Николаев Савелий Станиславович</t>
  </si>
  <si>
    <t>Андреев Владислав Вячеславович</t>
  </si>
  <si>
    <t>Колбин Никита Сергеевич</t>
  </si>
  <si>
    <t>Франк Александр Антонович</t>
  </si>
  <si>
    <t>Зверев Александр Владимирович</t>
  </si>
  <si>
    <t xml:space="preserve">Рябков Георгий Константинович </t>
  </si>
  <si>
    <t>Калугин Илья Александрович</t>
  </si>
  <si>
    <t>Гордиенко Алексей Сергеевич</t>
  </si>
  <si>
    <t>Абулхаиров Ильнур Рашидович РИ-420946</t>
  </si>
  <si>
    <t>Целищева Виктория Никитична</t>
  </si>
  <si>
    <t xml:space="preserve">Целищева Виктория Никитична </t>
  </si>
  <si>
    <t>Соболев Егор Владимирович</t>
  </si>
  <si>
    <t>Сережкина Софья Леонидовна</t>
  </si>
  <si>
    <t>Коноплёв Роман Евгеньевич</t>
  </si>
  <si>
    <t>Рукавишников Александр Сергеевич</t>
  </si>
  <si>
    <t>Назаров Михаил Евгеньевич</t>
  </si>
  <si>
    <t>Зарембо Александр Александрович</t>
  </si>
  <si>
    <t>Тищенко Елена Сергеевна</t>
  </si>
  <si>
    <t>Новиков Антон Романович</t>
  </si>
  <si>
    <t>Белоусов Дмитрий Иванович</t>
  </si>
  <si>
    <t>Городничев Илья Витальевич</t>
  </si>
  <si>
    <t>Петряков Евгений Юрьевич</t>
  </si>
  <si>
    <t>Отставнов Михаил Андреевич</t>
  </si>
  <si>
    <t>Романов Евгений Сергеевич</t>
  </si>
  <si>
    <t>Нуруллин Руслан Алевтинович</t>
  </si>
  <si>
    <t>Локтионов Николай Вячеславович</t>
  </si>
  <si>
    <t>Паластрова Станислава Арсеньевна</t>
  </si>
  <si>
    <t>Куртов Никита Евгеньевич</t>
  </si>
  <si>
    <t>Сизова Екатерина Ивановна</t>
  </si>
  <si>
    <t>Гасс Игорь Андреевич</t>
  </si>
  <si>
    <t>Алиев Рашад Джалал оглы</t>
  </si>
  <si>
    <t>Чекменева Мария Игоревна</t>
  </si>
  <si>
    <t>Абозин Кирилл Васильевич РИ-420941</t>
  </si>
  <si>
    <t>Богдан Александр Сергеевич</t>
  </si>
  <si>
    <t>Долгих Иван Алексеевич</t>
  </si>
  <si>
    <t>Афанасьев Данил Михайлович</t>
  </si>
  <si>
    <t>Сорока Анна Ивановна</t>
  </si>
  <si>
    <t>Трошов Илья Владимирович</t>
  </si>
  <si>
    <t>Вавилина Кристина Артуровна</t>
  </si>
  <si>
    <t>Шилов Вячеслав Сергеевич</t>
  </si>
  <si>
    <t>Миронова Анжелика Александровна</t>
  </si>
  <si>
    <t>Шаровский Максим Павлович</t>
  </si>
  <si>
    <t>Павлов Иван Алексеевич</t>
  </si>
  <si>
    <t>Медведев Роман Вячеславович</t>
  </si>
  <si>
    <t>Грищенко Давыд Сергеевич</t>
  </si>
  <si>
    <t>Еловских Матвей Максимович</t>
  </si>
  <si>
    <t>Лытченко-Меткий Олег Денисович</t>
  </si>
  <si>
    <t>Степанов Егор Михайлович</t>
  </si>
  <si>
    <t xml:space="preserve">Колмогорова Мария Вячеславовна </t>
  </si>
  <si>
    <t>Федорова Мария Дмитриевна</t>
  </si>
  <si>
    <t>Брайденбихер Виктор Николаевич</t>
  </si>
  <si>
    <t>Татаринов Константин Игоревич</t>
  </si>
  <si>
    <t>Ларин Тимофей Евгеньевич</t>
  </si>
  <si>
    <t>Туранов Юрий Николаевич</t>
  </si>
  <si>
    <t>Кузьмин Никита Андреевич</t>
  </si>
  <si>
    <t>Волгин Максим Романович</t>
  </si>
  <si>
    <t>Вакалюк София Сергеевна</t>
  </si>
  <si>
    <t>Мамонтов Никита Вячеславович</t>
  </si>
  <si>
    <t>Филиппова Анастасия Сергеевна</t>
  </si>
  <si>
    <t xml:space="preserve">Абдалла Моаз Ваел </t>
  </si>
  <si>
    <t>Гамова Ольга Алексеевна</t>
  </si>
  <si>
    <t>Зарипов Кирилл Юрьевич</t>
  </si>
  <si>
    <t>Кузьмин Савелий Евгеньевич</t>
  </si>
  <si>
    <t>Гавриляк Михаил Витальевич</t>
  </si>
  <si>
    <t>Пушкарь Юрий Андреевич</t>
  </si>
  <si>
    <t>Мелешкин Владислав Евгеньевич</t>
  </si>
  <si>
    <t>Раков Дмитрий Владимирович</t>
  </si>
  <si>
    <t>Козлов Станислав Евгеньевич</t>
  </si>
  <si>
    <t>Кирилов Алексей Сергеевич</t>
  </si>
  <si>
    <t>Курамов Лев Павлович</t>
  </si>
  <si>
    <t>Маликов Илья Игоревич</t>
  </si>
  <si>
    <t>Шубин Илья Алексеевич</t>
  </si>
  <si>
    <t>Квашин Тимур Андреевич</t>
  </si>
  <si>
    <t xml:space="preserve">Кондратьев Илья Алексеевич </t>
  </si>
  <si>
    <t>Коптелова Алина Максимовна</t>
  </si>
  <si>
    <t xml:space="preserve">Муллаярова Алиса Ришатовна </t>
  </si>
  <si>
    <t>Воробьев Кирилл Александрович</t>
  </si>
  <si>
    <t>Нуриев Марат Илсурович</t>
  </si>
  <si>
    <t>Сысоева Елена Павловна</t>
  </si>
  <si>
    <t>Шутов Кирилл Вячеславович</t>
  </si>
  <si>
    <t>Михайленко Кирилл Андреевич</t>
  </si>
  <si>
    <t>Гареев Роман Ирекович</t>
  </si>
  <si>
    <t>Долгих Александра Сергеевна</t>
  </si>
  <si>
    <t>Тенкачева Дарья Андреевна</t>
  </si>
  <si>
    <t>Горбунов Иван Сергеевич</t>
  </si>
  <si>
    <t>Бикчуркин Руслан Аньвярович</t>
  </si>
  <si>
    <t>Деньгина Юлия Борисовна</t>
  </si>
  <si>
    <t>Литвиненко Эммануил Николаевич</t>
  </si>
  <si>
    <t>Михайлов Сергей Антонович</t>
  </si>
  <si>
    <t>Новиков Роман Николаевич</t>
  </si>
  <si>
    <t>Милько Артём Михайлович</t>
  </si>
  <si>
    <t xml:space="preserve">Оликов Юрий Павлович </t>
  </si>
  <si>
    <t>Еремеев Дмитрий Андреевич</t>
  </si>
  <si>
    <t>Верешко Егор Дмитриевич</t>
  </si>
  <si>
    <t xml:space="preserve">Серафим Данил Артемович </t>
  </si>
  <si>
    <t>Амелин Александр Эдуардович</t>
  </si>
  <si>
    <t>Чики Рашид</t>
  </si>
  <si>
    <t>Горбук Сергей Михайлович</t>
  </si>
  <si>
    <t>Алиев Максим Амиршоевич</t>
  </si>
  <si>
    <t>Сергеев Андрей Дмитриевич РИ-420915</t>
  </si>
  <si>
    <t>Селянина Виктория Андреевна</t>
  </si>
  <si>
    <t>Калентьев Илья Юрьевич РИ-420931</t>
  </si>
  <si>
    <t>Васюк Анастасия Андреевна РИ-420932</t>
  </si>
  <si>
    <t xml:space="preserve">Азанов Никита Александрович РИ-420913  </t>
  </si>
  <si>
    <t xml:space="preserve"> Дистель Тимур Маратович РИ-420914</t>
  </si>
  <si>
    <t>Нургатин Марат Маратович</t>
  </si>
  <si>
    <t>Панарин Илья Денисович</t>
  </si>
  <si>
    <t>Андреев Станислав Александрович</t>
  </si>
  <si>
    <t xml:space="preserve">Михеев Андрей Иванович </t>
  </si>
  <si>
    <t>Калугин Максим Алексеевич</t>
  </si>
  <si>
    <t>Гнеушев Леонид Алексеевич</t>
  </si>
  <si>
    <t>Мохов Евгений Иванович</t>
  </si>
  <si>
    <t>Денисов Артем Игоревич</t>
  </si>
  <si>
    <t>Гришина Татьяна Дмитриевна</t>
  </si>
  <si>
    <t>Васьтиков Егор Константинович</t>
  </si>
  <si>
    <t>Крутиков Илья Дмитриевич РИ-420912</t>
  </si>
  <si>
    <t>Волкова Алёна Александровна РИ-420936</t>
  </si>
  <si>
    <t xml:space="preserve">Юрченко Станислав Вячеславович РИ-420935    </t>
  </si>
  <si>
    <t>Туркин Александр Сергеевич РИ-420930</t>
  </si>
  <si>
    <t>Власов Георгий Юрьевич</t>
  </si>
  <si>
    <t>Шитов Артём Александрович</t>
  </si>
  <si>
    <t>Попова Ксения Владиславовна</t>
  </si>
  <si>
    <t>Богорад Вера Сергеевна</t>
  </si>
  <si>
    <t>Задевалов Алесей Евгеньевич</t>
  </si>
  <si>
    <t>Овчинников Андрей Алексеевич</t>
  </si>
  <si>
    <t>Бахарева Анастасия Денисовна</t>
  </si>
  <si>
    <t>Захарова Валерия Алексеевна РИ-420931</t>
  </si>
  <si>
    <t>Алиев Нихат Игбалович РИ-420950</t>
  </si>
  <si>
    <t>Отставнов Михаил Андреевич РИ-420941</t>
  </si>
  <si>
    <t>Петряков Евгений Юрьевич РИ-420941</t>
  </si>
  <si>
    <t>Целищева Виктория Никитична РИ-420949</t>
  </si>
  <si>
    <t>Чернюгов Лев Владимирович РИ-420944</t>
  </si>
  <si>
    <t>Ганеева Анна Сергеевна РИ-420934</t>
  </si>
  <si>
    <t>Вершинина Ольга Артёмовна</t>
  </si>
  <si>
    <t>Кочнев Сергей Валерьевич</t>
  </si>
  <si>
    <t>Топор Арина Дмитриевна</t>
  </si>
  <si>
    <t>Смолякова Ксения Константиновна</t>
  </si>
  <si>
    <t>Линберг Денис Алексеевич</t>
  </si>
  <si>
    <t>Ерин Михаил Алексеевич</t>
  </si>
  <si>
    <t>Горбунов Денис Александрович</t>
  </si>
  <si>
    <t>Ермакова Анна Олеговна РИ-420942</t>
  </si>
  <si>
    <t>Сурин Владислав Алексеевич РИ-420936</t>
  </si>
  <si>
    <t>Комаров Максим Сергеевич РИ-420946</t>
  </si>
  <si>
    <t>Клестова Мария Александровна РИ-420942</t>
  </si>
  <si>
    <t>Гаврилов Константин Александрович</t>
  </si>
  <si>
    <t>Киценко Марина Алексеевна</t>
  </si>
  <si>
    <t>Крупина Полина Андреевна</t>
  </si>
  <si>
    <t>Матюхина Анна Сергеевна</t>
  </si>
  <si>
    <t>Васепцова Дарья Сергеевна</t>
  </si>
  <si>
    <t>Лепинских Максим Игоревич РИ-420943</t>
  </si>
  <si>
    <t>Темирханова Ева Арсеновна РИ-420930</t>
  </si>
  <si>
    <t>Горшков Эдуард Геннадьевич РИ-420933</t>
  </si>
  <si>
    <t>Стерхов Кирилл Игоревич РИ-420934</t>
  </si>
  <si>
    <t>Ватлин Алексей Юрьевич РИ-420946</t>
  </si>
  <si>
    <t xml:space="preserve">Кирилов Александр Андреевич РИ-420944 </t>
  </si>
  <si>
    <t xml:space="preserve">Ясенев Никита Антонович РИ-420940 </t>
  </si>
  <si>
    <t>Евстигнеева Екатерина Сергеевна РИ- 420932</t>
  </si>
  <si>
    <t>Пирогов Арсений Константинович РИ-420948</t>
  </si>
  <si>
    <t>Аникина Анна Сергеевна РИ-420943</t>
  </si>
  <si>
    <t>Лавров Владислав Александрович</t>
  </si>
  <si>
    <t xml:space="preserve">Болонкин Иван Олегович </t>
  </si>
  <si>
    <t>Сергеевна Варлаков Владислав</t>
  </si>
  <si>
    <t xml:space="preserve">Сунцов Владислав Сергеевич </t>
  </si>
  <si>
    <t>Боков Данила Сергеевич</t>
  </si>
  <si>
    <t>Темников Сергей Александрович</t>
  </si>
  <si>
    <t>Хоменко Мария Эдуардовна</t>
  </si>
  <si>
    <t>Розанова Дарья Александровна</t>
  </si>
  <si>
    <t>Папушев Роман Олегович</t>
  </si>
  <si>
    <t>Лапин Константин Юрьевич</t>
  </si>
  <si>
    <t>Падерин Кирилл Андреевич</t>
  </si>
  <si>
    <t>Бачинин Артём Александрович РИ-420915</t>
  </si>
  <si>
    <t>Смольникова Злата Константиновна РИ-420932</t>
  </si>
  <si>
    <t xml:space="preserve">Батунов Андрей Викторович </t>
  </si>
  <si>
    <t>Мамаев Сергей Анатольевич</t>
  </si>
  <si>
    <t>Азанов Андрей Александрович</t>
  </si>
  <si>
    <t>Халдин Денис Алексеевич</t>
  </si>
  <si>
    <t>Секушин Станислав Олегович</t>
  </si>
  <si>
    <t>Бородулин Алексей Васильевич</t>
  </si>
  <si>
    <t>Ермаков Фёдор Вячеславович</t>
  </si>
  <si>
    <t>Городецкий Никита Витальевич</t>
  </si>
  <si>
    <t xml:space="preserve"> Батршин Денис Аухадеевич</t>
  </si>
  <si>
    <t>Боронина Полина Алексеевна</t>
  </si>
  <si>
    <t>Корзова Анна Константиновна</t>
  </si>
  <si>
    <t>Романов Иван Евгеньевич</t>
  </si>
  <si>
    <t>Кощеев Михаил Дмитриевич</t>
  </si>
  <si>
    <t>Кибанов Максим Алексеевич</t>
  </si>
  <si>
    <t xml:space="preserve">Мухаметзянов Тимофей Радикович </t>
  </si>
  <si>
    <t>Суфьянова Диана Руслановна</t>
  </si>
  <si>
    <t>Глебова Дарья Андреевна</t>
  </si>
  <si>
    <t>Бонжук Елизавета Андреевна</t>
  </si>
  <si>
    <t>Требуется проработка понимания зачем создается система, так как предприятие преследует определнную цель, так же при разборе этой цели необходимо учитывать будут ли в системе работать студенты?</t>
  </si>
  <si>
    <t>Не увидел проработки со стороны аналитика</t>
  </si>
  <si>
    <t>Не смотря на то что проект достаточно понятный нам с вами как участникам процесса, однако роль аналитика не состоить в том чтобы собрать "требования" , необходимо именно сформировать правдивое понимание процесса, на каких конкретно этапах вы планируете его улучшить (снижение рутины и повышение "прозрачности")</t>
  </si>
  <si>
    <t>вопросов нет, только помните при автоматческом планировании чтото может пойти не так, всегда стоит проектировать кнопку назад!!</t>
  </si>
  <si>
    <t>В аналитике отсутствует анализ процессов и болей которые существую сейчас, не стоит ставить задачу как "консолидация всех данных в одной системе"</t>
  </si>
  <si>
    <t>небольшой момент :необходимо вопросах добавить пункты по процессам и болям, как вообще выглядит процесс который вы планируете автоматизировать?</t>
  </si>
  <si>
    <t>есть странное ощущение что немного не погрузились в проблематику , обсудим на лабораторной работе</t>
  </si>
  <si>
    <t>Проект хороший? но так же не хватает понимания по текущему процессу и возможным его улучщениям, ждем когда сделаете  custdev</t>
  </si>
  <si>
    <t>1- в сервисе не учтены интересы тех кто пишет книги… ведь без них ут никак</t>
  </si>
  <si>
    <t>2- вы рассматриваете при интервью процессы чтения книг, а стоит рассматривать все аналогичные процессы(отдых, развлечение , поиск идеи и т д)</t>
  </si>
  <si>
    <t>Задача хорошая, однако стоит больше вопросов на custdev касаемо процесса, а вернее необхомо разбить вопрос "Опишите спирнт…" на те стадии которые вам интересны, можно что то в стиле "Когда вы поняли что что то идет не так… " в какой момент наш студент… или команда обратиться к консультанту... или это должна быть какая то автоматическая сверка...</t>
  </si>
  <si>
    <t>Не увидел Custdev отсюда и основной вопрос, как выглядит процесс сейчас и какие есть боли</t>
  </si>
  <si>
    <t>На лабораторной стоит немного поговорить про OpenSource по аналитике один вопрос - необходимо описание того процесса обработки тикетов который существует сейчас</t>
  </si>
  <si>
    <t xml:space="preserve">выше коллег говорили что планируют строить подобную систему в соответствии с принципами ITIL  не говорю что этот подход абсолютно правильно но зачем то же ведь подобные библиотеки создаются? Как вы считаете почему люди купят именно вашу систему… необходимо привести гипотезу о киллерфиче и вопросы по ней соответственно </t>
  </si>
  <si>
    <t>Нехватает вопросов по поводу самого процесса, которые мне не удалось понять из описания</t>
  </si>
  <si>
    <t>Необходимо приготовить Custdev так как процесс описан не полностью вы выявили далеко не все вопросы…. Ради интереса попробуйте взять в аренду инструмент… скажем штроборез</t>
  </si>
  <si>
    <t>Зачем внедрябтся  SD</t>
  </si>
  <si>
    <t>Не увидел первого этапа где разбирается какие вопросы каждой роли необходим выяснить, прочтитае первое задание</t>
  </si>
  <si>
    <t xml:space="preserve">В целом работа хорошая, однако при кастдеве не стоит говорить о том что вы делаете , попробуйте переделать вопросы так чтобы не было упоминания игры или класса игры и т д. </t>
  </si>
  <si>
    <t>Ранее работы разбирали, как и говорил стоит рассмотреть варианты экономического обоснования . По самой работе вопрсоов нет, кроме одного, вы говорите о том, что есть риск того что твой расчет не примут контролирующие органы, попробуйте копать туда, может стоит сделать так чтобы все органзы пользовались вашей системой, а затем уже сказать всем что мы точно делаем как надо (пример Контура и сдачи отчетности в налоговую)</t>
  </si>
  <si>
    <t>В целом вопросов нет, но стоит обратить внимание на кастдев, блок1 вопрос 3 , в таком вопросе вы рискуете перейти от фактов к оценке. Так же стоит понимать что процесс работы может быть вынесен за пределы класса( пример удаленной работы для преподавателей новаторов)</t>
  </si>
  <si>
    <t>Пока не раскрыта тема того зачем нужен проект, сама доступность и удобство не могут быть целью, их нельзя измерить а цель должна быть измерима</t>
  </si>
  <si>
    <t>Надо доделать все пункты задания, потому что сейчас остается много вопросов. Не полностью раскрыта тема того зачем старшекласники будут скачивать игру. Сама проблема понимания математики… не может считаться необходимостью игры</t>
  </si>
  <si>
    <t>Не совсем понятны игровые механики</t>
  </si>
  <si>
    <t>Вопрос со звездочкой - стоит больше внимания уделить тому что такое суммаризация и как это работает. Возможно потребуется анализ проведенных ранее суммаризаций</t>
  </si>
  <si>
    <t xml:space="preserve">Вопрос по кастдеву - не указываем пользователю начальную точку процесса. Блок 2 - является ли оценка фактом? </t>
  </si>
  <si>
    <t>Что важнее когда пользователь говорит сколько времени он тратит в день? Или количество итераций в день и длинная каждой итерации… где сложнее вас обмануть?</t>
  </si>
  <si>
    <t>Если цель состоит в скорости составления КП ? То тогда пусть КП генераятся рандомно но очень быстро… но есть ли уверенность в том что нужна именно скорость вернее только скорость?</t>
  </si>
  <si>
    <t>Рассматривая вопросы для Аналитика мне не удалось увидеть вопросов касающихся текущего процесса</t>
  </si>
  <si>
    <t>Когда мы говорим о том что сейчас 5 инструментов а мы сделаем один, то это постановка вопроса вполне закономерная, однако она работает именно на прагматиках и консерваторах, новаторам по сути всё равно сколько сервисов, поэтому стоит ли себе прежде всего ставить задачу именно в объедиенеии сервисов</t>
  </si>
  <si>
    <t>Гипотезы 2 и 3 как то сильно похожи</t>
  </si>
  <si>
    <t>Соответствует ли данная система современным процессам разработки?</t>
  </si>
  <si>
    <t>Насколько применени фильтров является оправданным в условиях текущего разыития  LLM ?</t>
  </si>
  <si>
    <t xml:space="preserve">Необходимо проанализировать процесс полностью, выделить те часть которые можно изменить при помощи микросервиса и начать с него </t>
  </si>
  <si>
    <t>Необходимо переделать гипотезы с учетом базовых потребностей человека</t>
  </si>
  <si>
    <t>Так же в гипоетезах должны быть отражена ценность игровых механик</t>
  </si>
  <si>
    <t>Работа исправлена Необходимо понимание полного процесса</t>
  </si>
  <si>
    <t>Необходимо добавить хотя бы одну гипотезу про куратора</t>
  </si>
  <si>
    <t xml:space="preserve">Какие задачи владельца кофейни вы решаете(Как это повлияет на прибыть? </t>
  </si>
  <si>
    <t>Почему владельцу важно упроститьввод сотрудника в строй и чем опасны косяки в графиках</t>
  </si>
  <si>
    <t>Вопросы аналитику в большинстве своем говорят о будущем, необходимо переделать их на прошлое.</t>
  </si>
  <si>
    <t>в кастдев Блок 3 стоит перделать, так как если вам интересно отношение, то опять же нужно спрашивать о прошлом, не стоит спрашивать пользователя о том как должен выглядеть бот это чаще всего будет не правда, Блок 4 не совсем понятен , его лучше просто убрать либо понять когда в последний раз пользователь искал в других местах ответ (после ответа бота)</t>
  </si>
  <si>
    <t>Всё таки удалось понять сценарий использования??</t>
  </si>
  <si>
    <t>Уточните вопросы по управлению проектами , мы на лекции приводили пример оценки приоритетности проекта (финансы, стратегия, риски)</t>
  </si>
  <si>
    <t>Всегда сложно что то заменить, надо попробать представить себе новые возможности, которые дает ваша система всем участникам процесса</t>
  </si>
  <si>
    <t>Необходимо переделать вопросы в части аналитики, поскольку не достает понимания зачем переделывать магазин(ну или создавать еще один) , как же выглядит процесс сейчас. Причем я бы посмотрел как он выглядит сейчас у конкурентов.</t>
  </si>
  <si>
    <t xml:space="preserve">В кастдев только гипотезы… а нужен гайд с вопросами , так же стоит уделить внимание текущему процессу( сейчас в проекте мы слышим что будет удобнее и коммуникация будет достаточней, однако это как мы помним не измеримые понятия, не стоит на них опираться) </t>
  </si>
  <si>
    <t>Вопросов нет, только в ходе проекта попробуйте провести реальный кастдев</t>
  </si>
  <si>
    <t>Вопросов особо нет, но. в вопросах стоит больше внимания уделить процессу, а не требованиям, так же в кастдев чуть больше внимания на входные и выходные данные, что откуда берем, и куда передаем(справоники, отчеты и т д.)</t>
  </si>
  <si>
    <t>Наскольк я понимаю основной процесс - работаботка ПО , причем сайт …. Это первый этап, а какой то личный кабинет - второй… . Необходимо уточнить вопросы и гипотезы по кастдев исходя из того какой процесс мы исследуем</t>
  </si>
  <si>
    <t>Необходимо понимание целевой аудитории… мне кажется она определена не правильно</t>
  </si>
  <si>
    <t>Я попробую ответить на впросы  кастдев и какие выводы вы сделаете, он ине перекликаются с гипотезами</t>
  </si>
  <si>
    <t>Роскет Леагуе</t>
  </si>
  <si>
    <t>Мой диплом</t>
  </si>
  <si>
    <t>Укомплектованные</t>
  </si>
  <si>
    <t>code hub</t>
  </si>
  <si>
    <t>NR</t>
  </si>
  <si>
    <t xml:space="preserve">Укомплектованные </t>
  </si>
  <si>
    <t>Вишенки</t>
  </si>
  <si>
    <t>Arbyzata</t>
  </si>
  <si>
    <t>inferix</t>
  </si>
  <si>
    <t>Разработка решений на основе ИИ-агентов</t>
  </si>
  <si>
    <t>Разработка решений на основе ИИ-агентов для образовательной среды</t>
  </si>
  <si>
    <t>Novators</t>
  </si>
  <si>
    <t>Ulearn enjoyers</t>
  </si>
  <si>
    <t>Рыбка</t>
  </si>
  <si>
    <t>HQ OF IQ</t>
  </si>
  <si>
    <t>Flairest</t>
  </si>
  <si>
    <t>Crimson Lake</t>
  </si>
  <si>
    <t>Capybara Tech Artworks</t>
  </si>
  <si>
    <t>Mantra</t>
  </si>
  <si>
    <t>Три Корочки</t>
  </si>
  <si>
    <t>Три корочки</t>
  </si>
  <si>
    <t>Разработка единого контейнера-агрегатора событий мессенджеров для ботов компании с оптимизацией использования ресурсов</t>
  </si>
  <si>
    <t>Shame</t>
  </si>
  <si>
    <t>Mindpoint</t>
  </si>
  <si>
    <t>Огуречный выхлоп</t>
  </si>
  <si>
    <t>Вектор</t>
  </si>
  <si>
    <t>https</t>
  </si>
  <si>
    <t>Команда 123</t>
  </si>
  <si>
    <t>blur</t>
  </si>
  <si>
    <t>Шляпа</t>
  </si>
  <si>
    <t>NextGen</t>
  </si>
  <si>
    <t>SamPridumal</t>
  </si>
  <si>
    <t>Нормальный ворк</t>
  </si>
  <si>
    <t>Чиназики</t>
  </si>
  <si>
    <t>Dark web 🕸</t>
  </si>
  <si>
    <t>Ремастер</t>
  </si>
  <si>
    <t>Cat-chy code: IT-impossible</t>
  </si>
  <si>
    <t>fireballs</t>
  </si>
  <si>
    <t>JudoTeam</t>
  </si>
  <si>
    <t>Закодированные 3.0</t>
  </si>
  <si>
    <t>RADIANT</t>
  </si>
  <si>
    <t>Hunt Helper</t>
  </si>
  <si>
    <t>NyashDEV</t>
  </si>
  <si>
    <t>NFT_ENJOYERS</t>
  </si>
  <si>
    <t>21/ЛКП-7812-2025</t>
  </si>
  <si>
    <t>name</t>
  </si>
  <si>
    <t>yarn team</t>
  </si>
  <si>
    <t>Scoofy Do</t>
  </si>
  <si>
    <t>Data wizards</t>
  </si>
  <si>
    <t>Bug web crack</t>
  </si>
  <si>
    <t xml:space="preserve">Data Wizards </t>
  </si>
  <si>
    <t>Hard workers</t>
  </si>
  <si>
    <t>NOT NULL</t>
  </si>
  <si>
    <t>Hard Workers</t>
  </si>
  <si>
    <t>721 блок</t>
  </si>
  <si>
    <t>12 символов!</t>
  </si>
  <si>
    <t>Elder Gods</t>
  </si>
  <si>
    <t>ФьюжнАрт</t>
  </si>
  <si>
    <t>Шахматный кекс</t>
  </si>
  <si>
    <t>HabibiStore_Team_25.12.2025</t>
  </si>
  <si>
    <t>Команда 512</t>
  </si>
  <si>
    <t>WWteam</t>
  </si>
  <si>
    <t>DataBoys</t>
  </si>
  <si>
    <t>Антидепрессанты</t>
  </si>
  <si>
    <t>Шахматный Кекс</t>
  </si>
  <si>
    <t>0000</t>
  </si>
  <si>
    <t>Non-stop</t>
  </si>
  <si>
    <t>PapaWeb'a</t>
  </si>
  <si>
    <t>Утренний закат</t>
  </si>
  <si>
    <t>Морские рыбки</t>
  </si>
  <si>
    <t>Сидоренко Егор Сергеевич РИ-420931</t>
  </si>
  <si>
    <t>Меслер Роман Александрович РИ-420946</t>
  </si>
  <si>
    <t>Алексеев Никита Русланович РИ-420945</t>
  </si>
  <si>
    <t>Свидер Матвей Юрьевич РИ-420932</t>
  </si>
  <si>
    <t>Хабибулин Тимур Рамилевич РИ-420930</t>
  </si>
  <si>
    <t xml:space="preserve">Михайлов Данил Витальевич </t>
  </si>
  <si>
    <t>Сыромятникова Снежанна Никитична</t>
  </si>
  <si>
    <t>Киржацкий Владимир Александрович</t>
  </si>
  <si>
    <t>Ефремов Артём Сергеевич</t>
  </si>
  <si>
    <t>Куплевацкий Денис Игоревич</t>
  </si>
  <si>
    <t>Малышев Тимофей Евгеньевич</t>
  </si>
  <si>
    <t>Солдатов Алексей Дмитриевич</t>
  </si>
  <si>
    <t>Штамов Алексей Александрович</t>
  </si>
  <si>
    <t>Ельцов Кирилл Павлович</t>
  </si>
  <si>
    <t xml:space="preserve">Игнатов Александр Юрьевич </t>
  </si>
  <si>
    <t xml:space="preserve">Бакиров Антон Игоревич </t>
  </si>
  <si>
    <t>Брауде Иван Андреевич</t>
  </si>
  <si>
    <t>Логинов Владислав Витальевич</t>
  </si>
  <si>
    <t>Ускова Анастасия Александровна</t>
  </si>
  <si>
    <t>Галиев Егор Радикович</t>
  </si>
  <si>
    <t>Шестаков Димитрий Олегович</t>
  </si>
  <si>
    <t>Богачев Ярослав Константинович</t>
  </si>
  <si>
    <t>Лысиков Дмитрий Александрович</t>
  </si>
  <si>
    <t>Юрков Алексей Олегович</t>
  </si>
  <si>
    <t>Сырков Павел РИ-420935</t>
  </si>
  <si>
    <t>Кригер Валентин Евгеньевич</t>
  </si>
  <si>
    <t>Зорин Илья Маратович</t>
  </si>
  <si>
    <t>Евсеева Алина Олеговна</t>
  </si>
  <si>
    <t xml:space="preserve">Аверьянов Максим Сергеевич </t>
  </si>
  <si>
    <t>Мозгляков Глеб Андреевич</t>
  </si>
  <si>
    <t>Крапивин Даниил Олегович</t>
  </si>
  <si>
    <t>Белоцерковский Кирилл Игоревич</t>
  </si>
  <si>
    <t>Егоров Максим Алексеевич</t>
  </si>
  <si>
    <t>Савельева Александра Андреевна РИ-420940</t>
  </si>
  <si>
    <t>Сумарев Евгений Леонидович</t>
  </si>
  <si>
    <t>Коробов Виталий Алексеевич</t>
  </si>
  <si>
    <t>Волков Дмитрий Витальевич</t>
  </si>
  <si>
    <t>тауфик васим раед эмад</t>
  </si>
  <si>
    <t>Айматова Шахзода Фаррухжоновна</t>
  </si>
  <si>
    <t>Цибин Никита Евгеньевич</t>
  </si>
  <si>
    <t>Шарофов Некруз Насимджонович</t>
  </si>
  <si>
    <t>Сибгатуллин Ильнур Русланович</t>
  </si>
  <si>
    <t>Шукшин Максим Владимирович</t>
  </si>
  <si>
    <t>Ашихмина Анастасия Игоревна</t>
  </si>
  <si>
    <t>Тараканова Екатерина Олеговна</t>
  </si>
  <si>
    <t>Веревка Полина Максимовна</t>
  </si>
  <si>
    <t>Рожков Максим Евгеньевич</t>
  </si>
  <si>
    <t>Егоров Кирилл Дмитриевич (единственный на курсе, остальные члены на 2-3 курсе и этого предмета не имеют)</t>
  </si>
  <si>
    <t xml:space="preserve">Тарануха Антон Николаевич </t>
  </si>
  <si>
    <t>Чернов Иван Михайлович</t>
  </si>
  <si>
    <t>Махлонов Дмитрий Александрович</t>
  </si>
  <si>
    <t>Чернова Александра Павлона</t>
  </si>
  <si>
    <t>Бабаев Тимур Ахмадалиевич</t>
  </si>
  <si>
    <t>Шустик Богдан Александрович РИ-420930</t>
  </si>
  <si>
    <t>Шарофов Некруз Насимджонович РИ-420949</t>
  </si>
  <si>
    <t>Зорин Иван Сергеевич</t>
  </si>
  <si>
    <t>Вишняков Глеб Игоревич</t>
  </si>
  <si>
    <t>Клименко Максим Вячеславович</t>
  </si>
  <si>
    <t>Хренов Егор Сергеевич</t>
  </si>
  <si>
    <t xml:space="preserve">Евстигнеев Кирилл Вячеславович </t>
  </si>
  <si>
    <t>Дубровин Руслан Владимирович</t>
  </si>
  <si>
    <t>https://disk.yandex.ru/d/F7zlIyHqFJEJVg</t>
  </si>
  <si>
    <t>Удовенко Софья Вадимовна</t>
  </si>
  <si>
    <t>Ярина Екатерина Максимовна</t>
  </si>
  <si>
    <t>Лошаков Данил Евгеньевич</t>
  </si>
  <si>
    <t>Черных Илья Денисович</t>
  </si>
  <si>
    <t>Малышев Георгий Валентинович</t>
  </si>
  <si>
    <t>Виницкий Кирилл Иванович</t>
  </si>
  <si>
    <t>Мокроносов Александр Сергеевич</t>
  </si>
  <si>
    <t>Шилкин Егор Алексеевич</t>
  </si>
  <si>
    <t>Бородин Игорь Сергеевич</t>
  </si>
  <si>
    <t>Алексеева Валентина Андреевна</t>
  </si>
  <si>
    <t>Саяпов Марсель Айратович</t>
  </si>
  <si>
    <t>Сабитова Регина Дамировна</t>
  </si>
  <si>
    <t>Воротов Дмитрий Иванович</t>
  </si>
  <si>
    <t>Федоров Артём Сергеевич</t>
  </si>
  <si>
    <t>Матвеев Станислав Денисович</t>
  </si>
  <si>
    <t xml:space="preserve">Сабакаева Яна Борисовна </t>
  </si>
  <si>
    <t>Кожевин Артур Александрович</t>
  </si>
  <si>
    <t>Топоркова Анастасия Дмитриевна</t>
  </si>
  <si>
    <t>Удников Лев</t>
  </si>
  <si>
    <t xml:space="preserve">Григорьев Евгений Сергеевич </t>
  </si>
  <si>
    <t>Шмалева Ольга Игоревна</t>
  </si>
  <si>
    <t>Волков Никита Максимович</t>
  </si>
  <si>
    <t>Хабибулин Тимур Раилевич</t>
  </si>
  <si>
    <t>Палицына Дарья Максимовна</t>
  </si>
  <si>
    <t>Кубарь Анастасия Сергеевна</t>
  </si>
  <si>
    <t>Гайнуллин Константин Айдарович</t>
  </si>
  <si>
    <t>Бриль Александр Филиппович</t>
  </si>
  <si>
    <t>Чернейков Никита Константинович</t>
  </si>
  <si>
    <t>Шевченко Никита Михайлович</t>
  </si>
  <si>
    <t>Ершов Егор Максимович</t>
  </si>
  <si>
    <t>Шафнер Данил Алексеевич</t>
  </si>
  <si>
    <t>Рыжанков Илья Александрович</t>
  </si>
  <si>
    <t>Першин Константин Артемович</t>
  </si>
  <si>
    <t>Васильев Роман Андреевич</t>
  </si>
  <si>
    <t>Фадеев Антон Павлович</t>
  </si>
  <si>
    <t>Кремлев Андрей Викторович</t>
  </si>
  <si>
    <t>Малов Роман Максимович</t>
  </si>
  <si>
    <t>Юлдашов Диор Шахназарович</t>
  </si>
  <si>
    <t>Шевкун Валентина Сергеевна</t>
  </si>
  <si>
    <t>Петров Илья Евгеньевич</t>
  </si>
  <si>
    <t>Ивченко Максим Степанович</t>
  </si>
  <si>
    <t>Буцких Андрей Сергеевич</t>
  </si>
  <si>
    <t xml:space="preserve">Коновалова Ксения Владимировна </t>
  </si>
  <si>
    <t>Стахеев Сергей Дмитриевич</t>
  </si>
  <si>
    <t>Матевосян Артём Вазгенович</t>
  </si>
  <si>
    <t>Фролова Евгения Валерьевна</t>
  </si>
  <si>
    <t xml:space="preserve">Мажирин Александр Алексеевич </t>
  </si>
  <si>
    <t>Косвинцев Вадим Игоревич</t>
  </si>
  <si>
    <t>Бахарева Анастасия Денисовна РИ-420941</t>
  </si>
  <si>
    <t>Стёпкин Александр Николаевич</t>
  </si>
  <si>
    <t>Сухинин Михаил Игоревич</t>
  </si>
  <si>
    <t>Трифонов Данил Владимирович</t>
  </si>
  <si>
    <t>Чистяков Владислав Викторович</t>
  </si>
  <si>
    <t>Мурадян Артур Санасарович</t>
  </si>
  <si>
    <t>Глушков Максим Евгеньевич</t>
  </si>
  <si>
    <t>Щербаков Данил Вячеславович</t>
  </si>
  <si>
    <t>Валеева Алина Ринатовна</t>
  </si>
  <si>
    <t>Шальнов Павел Андреевич</t>
  </si>
  <si>
    <t xml:space="preserve">Полежаев Константин Сергеевич </t>
  </si>
  <si>
    <t>Кожин Иван Андреевич</t>
  </si>
  <si>
    <t xml:space="preserve">Гребенщиков Данил Вячеславович </t>
  </si>
  <si>
    <t>Бобоев Азизджон Рахматович</t>
  </si>
  <si>
    <t>Куленюк Евгений Станиславович</t>
  </si>
  <si>
    <t>Ягуфаров Эмиль Рустамович</t>
  </si>
  <si>
    <t>Сырков Павел  Григорьевич</t>
  </si>
  <si>
    <t>Зиновьев Михаил Владимирович</t>
  </si>
  <si>
    <t>Трофимов Никита Алексеевич</t>
  </si>
  <si>
    <t>Абдуллина Карина Рустамовна</t>
  </si>
  <si>
    <t>Галичев Артем Алексеевич</t>
  </si>
  <si>
    <t>Зубков Андрей Александрович</t>
  </si>
  <si>
    <t>Рыжков Алексей Михайлович</t>
  </si>
  <si>
    <t>Клещева Елена Владимировна</t>
  </si>
  <si>
    <t>Бикаев Богдан Александрович</t>
  </si>
  <si>
    <t xml:space="preserve">Мещеряков Владислав Олегович </t>
  </si>
  <si>
    <t xml:space="preserve">Крымский Артур Ринатович </t>
  </si>
  <si>
    <t>Рудовский Егор Александрович</t>
  </si>
  <si>
    <t>Чечулин Антон Александрович</t>
  </si>
  <si>
    <t>Безе Анастасия Викторовна</t>
  </si>
  <si>
    <t>Сергеева Мария Валерьевна</t>
  </si>
  <si>
    <t>Веретенников Даниил Павлович</t>
  </si>
  <si>
    <t>Корнев Андрей Евгеньевич</t>
  </si>
  <si>
    <t>Козлов Данил Юрьевич</t>
  </si>
  <si>
    <t>Иванов Максим Дмитриевич</t>
  </si>
  <si>
    <t>Соболев Александр Сергеевич</t>
  </si>
  <si>
    <t>Котляров Никита Александрович</t>
  </si>
  <si>
    <t>Насибов Фариз</t>
  </si>
  <si>
    <t>Альметов Тагир Венерович</t>
  </si>
  <si>
    <t>Косолапов Сергей Анатольевич</t>
  </si>
  <si>
    <t>Баннова Ксения Геннадьевна РИ-420941</t>
  </si>
  <si>
    <t>Черкасов Александр Ильич</t>
  </si>
  <si>
    <t>Симонов Александр Александрович</t>
  </si>
  <si>
    <t xml:space="preserve">Гольдфарб Михаил Вячеславович </t>
  </si>
  <si>
    <t>Мурзакаева Анжела Алексеевна</t>
  </si>
  <si>
    <t>Тарасенко Елена Витальевна</t>
  </si>
  <si>
    <t>Гагарина Карина Дмитриевна</t>
  </si>
  <si>
    <t>Маскалев Глеб Андреевич</t>
  </si>
  <si>
    <t>Романов Илья Андреевич</t>
  </si>
  <si>
    <t>Смирнов Артём Викторович</t>
  </si>
  <si>
    <t>Невструев Роман Олегович</t>
  </si>
  <si>
    <t xml:space="preserve">Балакин Кирилл Александрович </t>
  </si>
  <si>
    <t>Карамолина Елизавета Евгеньевна</t>
  </si>
  <si>
    <t>Алмазова Влада Александровна</t>
  </si>
  <si>
    <t>Абросимова Марина Михайловна</t>
  </si>
  <si>
    <t>Ребак Анна Дмитриевна</t>
  </si>
  <si>
    <t>Филатов Александр Сергеевич</t>
  </si>
  <si>
    <t>https://disk.yandex.ru/edit/d/h3tnHcwEAgZn5aBOygOabyPegnqahzm72s0qoIz-cKg6X1pWYm1BaU14QQ</t>
  </si>
  <si>
    <t>https://disk.yandex.ru/i/ZRfOkcGjEr30sA</t>
  </si>
  <si>
    <t>https://disk.yandex.ru/d/smIX1i15R6Bcmg</t>
  </si>
  <si>
    <t>https://disk.yandex.ru/d/BAOi4_kgontIjg</t>
  </si>
  <si>
    <t>https://disk.yandex.ru/d/3lR6OHxoKvZvgQ</t>
  </si>
  <si>
    <t>https://disk.yandex.ru/d/k47ThT_apbgO8Q</t>
  </si>
  <si>
    <t>https://forms.yandex.ru/u/6917653795add54abe6b51ae</t>
  </si>
  <si>
    <t>https://disk.yandex.ru/d/MU9l8m2MK377Ug</t>
  </si>
  <si>
    <t>https://disk.yandex.ru/d/JL75Wj6W9gXpTw</t>
  </si>
  <si>
    <t>https://disk.yandex.ru/i/DECKMaGNSimLXw</t>
  </si>
  <si>
    <t>https://disk.yandex.ru/i/Bi5sTi9B6RL1zg</t>
  </si>
  <si>
    <t>https://disk.yandex.ru/d/g6p5jgoHZvZCXg</t>
  </si>
  <si>
    <t>https://docs.google.com/document/d/1dfUa5MgmIw9PL_fHjfj7VgyyFKEi7O42Pjr11jLkohE/edit?tab=t.0</t>
  </si>
  <si>
    <t>https://disk.yandex.ru/d/wlw4i5lOzPBeow</t>
  </si>
  <si>
    <t>https://disk.yandex.ru/i/BEDQEa9sVr-Zgg</t>
  </si>
  <si>
    <t>https://disk.yandex.ru/d/AZcrEtvXTxM93Q</t>
  </si>
  <si>
    <t>https://docs.google.com/document/u/0/d/1J94co_XYlQgIHuSZyggUgjH8_R95lhwbvqDKje4nKgM/mobilebasic</t>
  </si>
  <si>
    <t>https://disk.yandex.ru/i/Ez98ciIpnFB1sg</t>
  </si>
  <si>
    <t>https://disk.yandex.ru/i/iWrVRtlzYVWbvg</t>
  </si>
  <si>
    <t>https://disk.yandex.ru/d/tjo_NTT2dwsieQ</t>
  </si>
  <si>
    <t>https://docs.google.com/document/d/1YvPdwqzunHY5m71qiSNm1dWJywdwyVSq/edit?usp=sharing&amp;ouid=111392271400786618420&amp;rtpof=true&amp;sd=true</t>
  </si>
  <si>
    <t>https://docs.google.com/document/d/1HiFeNg_Ws1QZ2xqAReM3zjuOLVbuAMLXeXwLcS-5zbU/edit?usp=sharing</t>
  </si>
  <si>
    <t>https://disk.yandex.ru/d/lYIae4QovjYZWQ</t>
  </si>
  <si>
    <t>https://disk.yandex.ru/i/UJI0bCRM_Y4ivQ</t>
  </si>
  <si>
    <t>Баженов Роман Алексеевич</t>
  </si>
  <si>
    <t>https://disk.yandex.ru/d/9fg7DYpqK7XQsA</t>
  </si>
  <si>
    <t>https://docs.google.com/document/d/1DdrlRZcND4Uhorh8mKqt8xpunSQ5hsoa</t>
  </si>
  <si>
    <t>https://disk.yandex.ru/i/S2whZOM1z-kdkg</t>
  </si>
  <si>
    <t>https://disk.yandex.ru/i/NNIXCWd8plxuqg</t>
  </si>
  <si>
    <t>https://disk.yandex.ru/d/Oeyz_GDuXEaoOQ</t>
  </si>
  <si>
    <t>https://disk.yandex.ru/i/FYXa8BywbM63sQ</t>
  </si>
  <si>
    <t>https://disk.yandex.ru/d/OaZJZIPsxpEeFw</t>
  </si>
  <si>
    <t>https://disk.yandex.ru/d/ZB8GsPSwDnh87g</t>
  </si>
  <si>
    <t>https://disk.yandex.ru/d/nHWp9n8WSdGmmA</t>
  </si>
  <si>
    <t>https://drive.google.com/drive/folders/1eJOB3VR5GRENNFocUR7fd2HsoUTnZQmH?usp=sharing</t>
  </si>
  <si>
    <t>https://disk.yandex.ru/i/h8yElm8SOqckIw</t>
  </si>
  <si>
    <t>https://drive.google.com/drive/folders/1eJOB3VR5GRENNFocUR7fd2HsoUTnZQmH?usp=drive_link</t>
  </si>
  <si>
    <t>https://disk.yandex.ru/i/LSANy1syq796pg</t>
  </si>
  <si>
    <t>https://disk.yandex.ru/i/m2VebMmE1_iR_A</t>
  </si>
  <si>
    <t>docs.google.com/document/d/1dfUa5MgmIw9PL_fHjfj7VgyyFKEi7O42Pjr11jLkohE/edit?usp=sharing</t>
  </si>
  <si>
    <t>https://disk.yandex.ru/d/GmqumOmWNmoAvw</t>
  </si>
  <si>
    <t>https://disk.yandex.ru/i/OBsnceNW8pOGSQ</t>
  </si>
  <si>
    <t>https://disk.yandex.ru/d/clyOb9ROnXrFFw</t>
  </si>
  <si>
    <t>https://disk.yandex.ru/client/disk/%D0%A0%D0%B5%D0%BC%D0%B0%D1%81%D1%82%D0%B5%D1%80</t>
  </si>
  <si>
    <t>https://drive.google.com/drive/folders/1yWj8IglmgFQTTSoR7vGyMVNhoVq4kUHx?usp=sharing</t>
  </si>
  <si>
    <t>https://disk.yandex.ru/i/TOEV7S7woV0AjA</t>
  </si>
  <si>
    <t>https://disk.yandex.ru/client/disk/%D0%97%D0%B0%D0%BA%D0%BE%D0%B4%D0%B8%D1%80%D0%BE%D0%B2%D0%B0%D0%BD%D0%BD%D1%8B%D0%B5%204.0</t>
  </si>
  <si>
    <t>https://disk.yandex.ru/i/TN614NYnE1jEDg</t>
  </si>
  <si>
    <t>https://disk.yandex.ru/i/GnRcFYVHq00kuw</t>
  </si>
  <si>
    <t>https://disk.yandex.ru/d/Vl7m1KK5H1Pudw</t>
  </si>
  <si>
    <t>https://docs.yandex.ru/docs/view?url=ya-disk-public%3A%2F%2FsSjLC3cWwnacuCLjKsZzDIa6D2dGHrxGVwQ%2FuMFeP987XefF1eyJXxQtOz%2FHsVq7q%2FJ6bpmRyOJonT3VoXnDag%3D%3D%3A%2FBloodwood%20Games.docx&amp;name=Bloodwood%20Games.docx</t>
  </si>
  <si>
    <t>https://disk.yandex.ru/d/F9IBT2Bog3wurA</t>
  </si>
  <si>
    <t>https://disk.yandex.ru/d/9dJQhaENHwA__A</t>
  </si>
  <si>
    <t>https://disk.yandex.ru/i/dgbiyG6CEPkTqg</t>
  </si>
  <si>
    <t>https://drive.google.com/file/d/11g-b2vLMqJ5drLfL7O4vRzPslsEs-i7f/view?usp=sharing</t>
  </si>
  <si>
    <t>https://disk.yandex.ru/i/R_zwJ7u_jXJG9Q</t>
  </si>
  <si>
    <t>https://disk.yandex.ru/d/bQUFoGD3RKXgxw</t>
  </si>
  <si>
    <t>https://drive.google.com/drive/folders/1xYQaTKOHY0Ay9hR7e9ekv6q1yGW4hMB4?usp=sharing</t>
  </si>
  <si>
    <t>https://disk.yandex.ru/i/-iKL7hX2BPGkdA</t>
  </si>
  <si>
    <t>https://drive.google.com/drive/folders/1DHXNTefgvRqZksyzgfILZ9gjtbZJBgMj</t>
  </si>
  <si>
    <t>https://disk.yandex.ru/i/pZgoz40V1TQJEQ</t>
  </si>
  <si>
    <t>https://disk.yandex.ru/d/cPrL2DlTP0stLQ</t>
  </si>
  <si>
    <t>https://disk.yandex.ru/client/disk/Hard%20workers</t>
  </si>
  <si>
    <t>https://docs.google.com/document/d/1lI2h8SKWrjDPxLEUnL1yLUI63JwY_47Z0IFh3qYMR_E/edit?usp=sharing</t>
  </si>
  <si>
    <t>https://docs.google.com/document/d/1dds5leS4_0k2hViufmjQyjYCffGzoNs--Slp48aZ7UA/edit?usp=sharing</t>
  </si>
  <si>
    <t>https://disk.yandex.ru/d/7t7NKJ1NYvoG8A</t>
  </si>
  <si>
    <t>https://disk.yandex.ru/d/MhG5JzVVkvZDyQ</t>
  </si>
  <si>
    <t>https://disk.yandex.ru/d/2bJU6G6NUtyREQ</t>
  </si>
  <si>
    <t>https://disk.yandex.ru/d/KV6QYXQZALJTaw</t>
  </si>
  <si>
    <t>https://disk.yandex.ru/d/DIflYX_GfuViIg</t>
  </si>
  <si>
    <t>https://disk.yandex.ru/d/Cg9UHlh98QvWnA</t>
  </si>
  <si>
    <t>https://disk.yandex.ru/i/K5Jk9O1n3i4o8g</t>
  </si>
  <si>
    <t>https://disk.yandex.ru/edit/d/r4NokNgIQ3OfqDa7Z1YsUiPegnqahzm72s0qoIz-cKg6NFVCdW5OZFFPdw</t>
  </si>
  <si>
    <t>https://disk.yandex.ru/i/5fv-RPzh4fhbpg</t>
  </si>
  <si>
    <t>https://disk.yandex.ru/i/fQG-28gtf8Yssg</t>
  </si>
  <si>
    <t>https://disk.yandex.ru/edit/d/C4B04pnro7VVSH4I9KkqUSPegnqahzm72s0qoIz-cKg6UUpsd3FVZjY4QQ</t>
  </si>
  <si>
    <t>https://disk.yandex.com/client/shared</t>
  </si>
  <si>
    <t>https://docs.google.com/document/d/1kumnAvVogQb7d4elcplanhVoaSOYFnIC/edit?usp=sharing&amp;ouid=111634098463255588491&amp;rtpof=true&amp;sd=true</t>
  </si>
  <si>
    <t>https://docs.google.com/document/d/1H0gjRVbA-oAyyGAp0MuK7CjPbxTcD_Gt7YFBzZkuhjk/edit?usp=sharing</t>
  </si>
  <si>
    <t>https://disk.yandex.ru/d/P9eFmJpwW5GUHg</t>
  </si>
  <si>
    <t>https://drive.google.com/drive/folders/18W7EIsjAfVhQuwNave--84hrghGxaFG9?usp=sharing</t>
  </si>
  <si>
    <t>https://disk.yandex.ru/i/0PNdGnPEqVTrVA</t>
  </si>
  <si>
    <t>https://disk.yandex.ru/d/Dwh8TUk8TKQ0Tg</t>
  </si>
  <si>
    <t>https://disk.yandex.ru/i/mLMp5JoWAf2reQ</t>
  </si>
  <si>
    <t>https://disk.yandex.ru/d/auNbmP_NXnLxkg</t>
  </si>
  <si>
    <t>https://disk.yandex.ru/d/daWI92HX9Lmg6w</t>
  </si>
  <si>
    <t>https://disk.yandex.ru/d/qAPeb-FOV4Likg</t>
  </si>
  <si>
    <t>https://disk.yandex.ru/d/zzT47gr6moxiwQ</t>
  </si>
  <si>
    <t>Разработка базового Дата сайнс проекта</t>
  </si>
  <si>
    <t>Цыпаев Алексей Николаевич</t>
  </si>
  <si>
    <t>Безручко Никита Андреевич</t>
  </si>
  <si>
    <t>Ежов Никита  РИ-420950</t>
  </si>
  <si>
    <t>Трофимов Никита РИ-420949</t>
  </si>
  <si>
    <t>Зиновьев Михаил РИ-420950</t>
  </si>
  <si>
    <t>Лобанов Антон Александрович</t>
  </si>
  <si>
    <t>Жарков Семён Николаевич</t>
  </si>
  <si>
    <t>Сидоров Кирилл Александрович РИ-420911</t>
  </si>
  <si>
    <t>Холстинин Егор Алексеевич РИ-420943</t>
  </si>
  <si>
    <t xml:space="preserve">Стерхов Максим Константинович РИ-420911    </t>
  </si>
  <si>
    <t>Медников Матвей Олегович РИ-420911</t>
  </si>
  <si>
    <t>Рузанов Александр Андреевич</t>
  </si>
  <si>
    <t>Вершинина Ольга Артемовна</t>
  </si>
  <si>
    <t>ТОКТОМУРАТОВ БЕКНАЗАР ЗАМИРБЕКОВИЧ</t>
  </si>
  <si>
    <t xml:space="preserve">БАБУШКИН ИВАН АЛЕКСЕЕВИЧ </t>
  </si>
  <si>
    <t>БОНДАРЕВ МАКСИМ СЕРГЕЕВИЧ</t>
  </si>
  <si>
    <t xml:space="preserve">ПАЛЬГОВ ЕГОР АЛЕКСЕЕВИЧ, , , </t>
  </si>
  <si>
    <t>ЛАПТЕВ ВАДИМ СЕРГЕЕВИЧ</t>
  </si>
  <si>
    <t xml:space="preserve">Тиунов Андрей Игоревич РИ-420934, </t>
  </si>
  <si>
    <t xml:space="preserve">Козлова Александра Алексеевна РИ-420934 </t>
  </si>
  <si>
    <t>Дубровин Вячеслав Александрович</t>
  </si>
  <si>
    <t>Проскуряков Александр Сергеевич</t>
  </si>
  <si>
    <t xml:space="preserve">Есипенко Игорь Ярославович, ,  , </t>
  </si>
  <si>
    <t>Борисов Александр Игоревич</t>
  </si>
  <si>
    <t>Караташоглу Фырат РИ-420949</t>
  </si>
  <si>
    <t>Нурова Милена Рустемовна РИ-330945</t>
  </si>
  <si>
    <t>Толкачев Антон Евгеньевич РИ-420930</t>
  </si>
  <si>
    <t xml:space="preserve">Кайаал Яхья РИ-420949    </t>
  </si>
  <si>
    <t>Мухарлямов Тимур Рустамович РИ-420931</t>
  </si>
  <si>
    <t>Старкова Ирина Андреевна РИ-420915</t>
  </si>
  <si>
    <t>Алчин Иван Сергеевич РИ-420945</t>
  </si>
  <si>
    <t>Вихляев Михаил Денисович РИ-420942</t>
  </si>
  <si>
    <t>Карпова Марина Максимовна РИ-420943</t>
  </si>
  <si>
    <t xml:space="preserve">Коршунов Богдан Андреевич РИ-420930     </t>
  </si>
  <si>
    <t>Винокуров Виталий Дмитриевич РИ-330935</t>
  </si>
  <si>
    <t xml:space="preserve">Лизунов Александр Владимирович </t>
  </si>
  <si>
    <t>Попов Василий Сергеевич</t>
  </si>
  <si>
    <t>Еремина Ксения Сергеевна</t>
  </si>
  <si>
    <t>Аристов Михаил Николаевич</t>
  </si>
  <si>
    <t>Хренова Дарья Валерьевна</t>
  </si>
  <si>
    <t>Корнеев Михаил Вячеславович Группа РИ-420943</t>
  </si>
  <si>
    <t>Гребенщиков Данил Вячеславович Группа РИ-420913</t>
  </si>
  <si>
    <t>Ягунов Андрей Александрович Группа РИ-420950</t>
  </si>
  <si>
    <t>Манакин Андрей Сергеевич Группа РИ-420910</t>
  </si>
  <si>
    <t>Шевелев Александр Андреевич</t>
  </si>
  <si>
    <t>Кудряшов Святослав Вячеславович</t>
  </si>
  <si>
    <t>Свалов Максим Андреевич</t>
  </si>
  <si>
    <t>Визелко Александр Сергеевич</t>
  </si>
  <si>
    <t>Кимаковский Даниил Евгеньевич</t>
  </si>
  <si>
    <t>Султанов Марк Алексеевич</t>
  </si>
  <si>
    <t>Чеглаков Андрей Евгеньевич</t>
  </si>
  <si>
    <t>Магомедов Магомед-Али Магомедович</t>
  </si>
  <si>
    <t>Шандер Саша-Ойген</t>
  </si>
  <si>
    <t>Дёмин Иван Дмитриевич</t>
  </si>
  <si>
    <t>Тюленев Сергей Николаевич</t>
  </si>
  <si>
    <t>Ульянова Полина Сергеевна</t>
  </si>
  <si>
    <t>Конышев Артем Витальевич</t>
  </si>
  <si>
    <t>Абделазиз Лоай Мохамед Рефаат</t>
  </si>
  <si>
    <t>Мехрза Али Мохаммед Али</t>
  </si>
  <si>
    <t>Дербышев Дмитрий Станиславович</t>
  </si>
  <si>
    <t>Жижко Екатерина Олеговна</t>
  </si>
  <si>
    <t>Сувернева Алена Дмитриевна</t>
  </si>
  <si>
    <t>Южаков Захар Евгеньевич</t>
  </si>
  <si>
    <t>Батракова Елизавета Александровна</t>
  </si>
  <si>
    <t>Богорад Вера Сергеевна РИ-420914</t>
  </si>
  <si>
    <t>Гареев Роман Ирекович РИ-420931</t>
  </si>
  <si>
    <t>Задевалов Алексей Евгеньевич РИ-420930</t>
  </si>
  <si>
    <t>Мартемьянова Лада Витальевна РИ-420931</t>
  </si>
  <si>
    <t>Овчинников Андрей Алексеевич РИ-420914</t>
  </si>
  <si>
    <t>Попова Ксения Владиславовна РИ-420943</t>
  </si>
  <si>
    <t>Анкудинова Полина Андреевна</t>
  </si>
  <si>
    <t>Полежаев Константин Сергеевич</t>
  </si>
  <si>
    <t xml:space="preserve">Мурсекаев Ильяс Тагирович    </t>
  </si>
  <si>
    <t>Агафонов Виктор Евгеньеивч</t>
  </si>
  <si>
    <t>Цепилов Александр Андреевич</t>
  </si>
  <si>
    <t>Ильина Елизавета Сергеевна, ,</t>
  </si>
  <si>
    <t>Абдалла Адам Мохамед Мохамед эларабави</t>
  </si>
  <si>
    <t>Азаб Ахмед Мустафа Ахмед Али Элива</t>
  </si>
  <si>
    <t>Безе Анастасия Викторовна РИ-420935</t>
  </si>
  <si>
    <t>Кожин  Иван Андреевич РИ-420948</t>
  </si>
  <si>
    <t>Аввакумов Павел Александрович РИ-420946</t>
  </si>
  <si>
    <t>Дементьев Дмитрий Данилович</t>
  </si>
  <si>
    <t>Полигецкий Тимофей Ильич</t>
  </si>
  <si>
    <t>Булатов Илья Владимирович</t>
  </si>
  <si>
    <t xml:space="preserve">Белобородов Александр Сергеевич, , </t>
  </si>
  <si>
    <t>Егоров Глеб Алексеевич</t>
  </si>
  <si>
    <t>Абдельмежуид Рами Нади Аттиа РИ-420948</t>
  </si>
  <si>
    <t xml:space="preserve">Абдельсалам Ахмед Ибрахим Мохаммед РИ-420949  </t>
  </si>
  <si>
    <t>Шараф Ибрахим Наджи РИ-420948</t>
  </si>
  <si>
    <t>Процкий Степан Евгеньевич</t>
  </si>
  <si>
    <t>Кузнецов Богдан Нодирович</t>
  </si>
  <si>
    <t>Исмухамедова Дана Ерулановна РИ-420943</t>
  </si>
  <si>
    <t>Козлова Елизавета Сергеевна РИ-420944 ,</t>
  </si>
  <si>
    <t xml:space="preserve">Омаров Имир РасимовичРИ-420932 </t>
  </si>
  <si>
    <t>Бармина Анна Дмитриевна</t>
  </si>
  <si>
    <t>Шлыков Алексей Игоревич</t>
  </si>
  <si>
    <t>Ведерников Игнат Игоревич</t>
  </si>
  <si>
    <t>По кайфу</t>
  </si>
  <si>
    <t>hard workers</t>
  </si>
  <si>
    <t>Без названия</t>
  </si>
  <si>
    <t xml:space="preserve">при проведении аналитики стоит больше времени уделить изучению того как происходит процесс, не стоит задавать заказчику вопросы в стиле что стоит сделать, так же гипотезы кастдева должны соответствовать вопросам. </t>
  </si>
  <si>
    <t xml:space="preserve">Так же стоит понимать что разработка ЕРП системы делоа достаточно объемное, и скорее всего осилить его полностью за практикум не получится, однако изменить поведение пользователей всё таки стоит ( то есть стоит продумать вариант когда вы запуститие в работу уже то что создано) советую пересмотреть лекцию по внедрению, там будет часть ответов </t>
  </si>
  <si>
    <t>Гипотезы и вопросы Кастдева это одно целое, необходимо чтобы ответы на вопросы подтверждали или опровергали ваши гипотезы</t>
  </si>
  <si>
    <t>Вопросы Кастдева должны в основном касаться проверки гипотез, при это как мы проходили с вами на лекции необходимо задавать вопросы о том как в текущий момент происходит процесс, не стоит задавать вопросы в стиле "Как вы считаете" или "какой функционал должен быть в сервисе?" тут велик шанс того что вас обманут и вы сделаете продукт который никому не нужен</t>
  </si>
  <si>
    <t>в Кастдев не рассмотрен процесс проверки полностью, присутствуют вопросы в стиле а как бы вы хотели , необходимо исправить вопросы, и так же разобраться когда проводятся проверки договоров (до или после заключения) и как в будущем используются результаты проверки( например когда подрядчик выходит за сроки договора или пытается сдать просроченные работы)</t>
  </si>
  <si>
    <t>В CustDev блоке 3 и в блоке 4 присутствуют  вопросы,  отвечая на которые пользователь будет высказывать свое мнение о будущем продукте, не обходимо их изменить, например если вы говорите о том что отправка документов на почту снимает вопросы на старте, то лучше и спросить о том какие вопросы бывают на старте.</t>
  </si>
  <si>
    <t>В целом вопросов нет, но для лучшего эффекта я бы поработал над аналитикой, в части того какие бывают публичные выступления, какую выгоду получит тот кто будет приобретать ваше приложение в будущем в каждом конкретном случае, стоит для кастдева привлечь пару професионалов по выступлениям, пусть они не совем ваша целевая аудитория, но это будет полезно</t>
  </si>
  <si>
    <t>Головинов Даниил Викторович</t>
  </si>
  <si>
    <t>Среди вопросов есть вопросы про будущее(насколько вам будет полезно), такие вопросы не дадут вам правдивого понимания, а только фантазии пользователей. (задача со звезодочкой)И на самом деле более правильно будет в целом зачем студентам дают задания на написание кода и зачем его потом проверяют... просто может сама необходимость проверки кода пропадет(но это не точно)</t>
  </si>
  <si>
    <t>Необходимо переместить точку начала Кастдев на более ранний этап , например - зачем вы начинаете проводить расчет? Потому что насколько я помню не так часто на текущий момент они проводят данный расчет, однако хотели бы проводить его чаще… Так же меня беспокоит вопрос а зачем руководителю клиники прибретать это решение, как он на этом заработает...</t>
  </si>
  <si>
    <t>При вступлении в Кастдев нельзя говорить о вашем сервисе, измените вступление(и рекомендую прочитать 1 главу книги спроси маму, там как раз подобный пример)</t>
  </si>
  <si>
    <t>В целом вопросов нет, однако на будущее необходимо добиться большего понимания того зачем проводятся данные тесты, как тот кто купит у вас решение сможет не только сэкономить,но и даже заработать…</t>
  </si>
  <si>
    <t>Необходимо сегментировать аудиторию, разместить в приложении информацию о торговом центре можно только с согласия торгового центра, а есть мнение что центру важно чтобы посетитель ходил там как можно больше. Но если правильно провести кастдев с торговым центром то можно проверить гипотезу о том, что им интересно какие интересы у посетителя центра какие товары он не нашелу них или что он еще покупает, чтобы разместить у себя магазины нужного профиля.</t>
  </si>
  <si>
    <t>В CustDev не проработаны гипотизы, вопросы стоит готовить о процессе времяпрепровождения человека , не стоит говорить с ним сразу об играх, присутствуют вопросы ответы на которые скорее вы получите отношение человека к чему либо а не факты (как правило такие вопросы начинаются со слов Почему? что вам нравится? Что важнее? и т д кроме того в вопросах присутствует часть ответа "Какие рекламные и социальные функции разрадражают" , лучше всё таки проработать гипотехы и построить вопросы по процессу который в последний раз проходил пользователь .... не стоит спрашивать о вашем продукте.. это опасная ошибка</t>
  </si>
  <si>
    <t>В Кастдев необходимо впросам подтверждать или опровергать гипотезы( они должны друг другу сооветсововать) кроме того не стоит применять вопросы про отношение респоента к чему либо (Насколько важно? или готовы ли вы?) лучше про факты и прошлое которое уже было</t>
  </si>
  <si>
    <t>В Кастдев отсутствует блок с вопросами для родственников, ну и в целом не совсем понятна бизнес-модель проекта, ведь если вы не решите откуда там деньги проект долго не проживет…</t>
  </si>
  <si>
    <t>Идея хорошая, немного поправьте  Кастдев Блок 4 и 5 лучше полностью убрать ( не стоит спрашивать пользователя о том как он к чему то относится или как должен выглядеть продукт) , и для развития советую поизучать как построено централизованное управление пользователями (например  ActiveDirectory или LDAP)</t>
  </si>
  <si>
    <t>В кастдве необходимо переформировать Блок 3 и 4 так чтобы пользователи рассказывали вам о процессе а не о том как должен выглядеть продукт. Кроме того блок проверки гипотез не перекликается с гипотезами</t>
  </si>
  <si>
    <t>В первой части кастдева необходимо составить вопросы о том как пользователь играх в эти игры, причем стоит не спрашивать что ему понравилось, а уточнять как он проходил, чего добивался или что на каждом этапе запомнил, какие шаги пропустил и т д.</t>
  </si>
  <si>
    <t>Кастдев Блок 2 и 3 необходимо переделать так чтобы вопросы были о прошлом , потому что стоит избегать вопросов об отношении пользователя, нудны только факты из прошлого</t>
  </si>
  <si>
    <t>1 Необходимо дописать внедрение на примере появления еще одного магазина на прощадке 2- в кастдев не проанализировано как люди создавали свой прошлый магазин и зачем им всё таки площадка… ( дело там не в создании а скорее в продвижении, ведь создают для нового потока клиентов... а не для того чтобы создать), так же в кастдев необходимо переработать вопросы под процесс создания магазина от появления мысли о том что нужен новый магазин до того когда он уже наконец окупился. 3- в Кастдев стоит уточнить целевую аудиторию  (те у кого нет магазина, у кого есть но нужен новый, те у кого есть магазин на озон или ВБ и они хотят выйти оттуда)</t>
  </si>
  <si>
    <t>В целом вопросов нет, как доп момент добавлю от себя , в текущий момент времени достаточно часто меняется не только техника обучения, но и даже сами задачи обучения, поэтому стоит подумать над некоей аналитикой того каковы были в тот момент цели обучения и получилось ли их достич</t>
  </si>
  <si>
    <t>В кастдев вопросы 6-11 необходимо переделать так чтобы они говорили о прошлом опыте пользователя, именно фактах, а не мнении пользователя, мнение пользователя в 95% случаев является не правильным</t>
  </si>
  <si>
    <t>Необходимо переписать вопросы кастдева так чтобы они выясняли прошлое пользователя, Описание будущего словами пользователя  полно обмана, его нельзя использовать</t>
  </si>
  <si>
    <t xml:space="preserve">В целом хорошо, однако нужно дополнить кастдевом организаторов, на тему того как проходит регистрация и зачем она вообще нужна. </t>
  </si>
  <si>
    <t>Не увидел гайда с вопросами</t>
  </si>
  <si>
    <t>Так же как ранее на лабораторных разбирали кейс с электрическими расчетами, стоит учесть что вашим новатором прежде всего будет организация, которая принимает расчеты , потому что если они работают с вами то и все остальные будут у вас покупать продукт, это как сдача отчета в налоговую через Контур экстерн или СБИС</t>
  </si>
  <si>
    <t>В целом хорошо только в кастдев я бы убрал блоки Ожидания и Барьеры</t>
  </si>
  <si>
    <t>в кастдев не стоит выдвигать гипотезы касающиеся системы, только касающиеся прошлого опыта обучения студентов… причем лучше не только онлайнового, но и очного.</t>
  </si>
  <si>
    <t>в вопросах не стоит изучать гипотетическое мнение пользователя, только фактический опыт прошлого</t>
  </si>
  <si>
    <t>Необходимо переписать вопросы и гипотезы</t>
  </si>
  <si>
    <t>Запросил доступ</t>
  </si>
  <si>
    <t>Кастдев блок Б необходимо поправить вопросы в которых вы спрашиваете мнение пользователя на вопросы которые спрашивают о его опыте, не как вы считаете а когда последний раз случалось что то подобное</t>
  </si>
  <si>
    <t>в кастдев необходимо проработать гипотезы, они явно не полные, в вопросах нет понимания того как охотник готовится к охоте, один ли он это делает, или договариантеся с кем то, получает ли он какой то документ перед этим? Нужно ли смотреть на карте кто еще будет в этих местах? может нужны электронные охотничьи билеты? тут еще масса гипотез.</t>
  </si>
  <si>
    <t>В целом вопросов нет, однако блоки 3 и 4 стоит убрать, этот момент очень хорошо описан в первой главе книги "Спроси маму"</t>
  </si>
  <si>
    <t>в кастдев необходимо убрать или изменить вопросы где пользователь может высказывать свои варианты функционала будущего продукта, помните мы не говорим о продукте и проблемах открыто, мы лишь спрашиваем про опыт</t>
  </si>
  <si>
    <t>Отсутствует Кастдев и остальные пункты</t>
  </si>
  <si>
    <t>В кастдев необходимо поменять или убрать 6 вопрос, и если вы рассмативаете это чисто как тренажер то в целом вопросов больше не будет</t>
  </si>
  <si>
    <t>Необходимо добавить вопросов о текущем процессе, без полного понимания того как и зачем он происходит будет сложновато</t>
  </si>
  <si>
    <t>в Кастдев блок 3 4 5 необходимо переделать вопросы так чтобы они касались опыта пользователя, иначе пользователь может обмануть нас рассказывая как он видит намш продукт</t>
  </si>
  <si>
    <t xml:space="preserve">Кастдев для университетов, блок 3 - не стоит задавать вопросов о вашем решении </t>
  </si>
  <si>
    <t>Так же необходимо проработать тот момент зачем проектное обучение для компаний и университета, что это дает сторонам и оттуда выработать гипотезы, и проверить их вопросами</t>
  </si>
  <si>
    <t>в ходе анализа не получается понять в чем суть вашего решения, необходимо проанализировать сам запуск интернет магазина(пока без вашего решения) и гипотезы уже базировать на этом анализе, затем к данным гипотезам составить список вопросов для проверки</t>
  </si>
  <si>
    <t>и ведь мы с вами понимаем что "запуск магазина" не заканчивается дизайном и разработкой(см лекцию про внедрение)</t>
  </si>
  <si>
    <t>необходимо переписать гипотезы и вопросы</t>
  </si>
  <si>
    <t xml:space="preserve">и меня заинтересовало почему никто из создателей игр не проектирует </t>
  </si>
  <si>
    <t>Необходимо проработать кастдев в блоке 1 , не понятно как пользователь приходит к тому что пора поиграть, и когда он понимает что пора остановиться(что его потребность в игре удовлестворена)</t>
  </si>
  <si>
    <t>в кастдев в гипотезах нет гипотезы о том что время разметки снимка является критичным, важна ведь не сама разметка а то что с помощью неё делают</t>
  </si>
  <si>
    <t>в гайде практически нет вопросов на тему того как и зачем происходит разметка снимка, кто и когда принимает решение что пора размечать , как часто это про исходит? И т д</t>
  </si>
  <si>
    <t>Гипотеза 2 - не совсем понятна, и проверка её уже содержит половину ответа, так не стоит делать</t>
  </si>
  <si>
    <t>в целом думаю вам стоит проанализировать процесс который происходит сейчас и сформулировать гипотезы заново</t>
  </si>
  <si>
    <t>в кастдев 5 вопрос стоит поправить так чтобы он говорил об прошлом оптые а не об отношении</t>
  </si>
  <si>
    <t>в кастдев необходимо поправить вопросы, они должны соответствовать процессу который вы анализируете, начиная от того когда наш пользователь решил что ему нужно что то посчитать, до того момента когда он получил конечное КП</t>
  </si>
  <si>
    <t>Поскольку мы понимаем что все товары в той или иной мере экологичечски чисты и не чисты в тот же момент. Значит кастдев необходимо переделать с той точки зрения что наш пользователь просто покупает товар, и попытаться выяснить на какие свойства товара он обращает внимание (подсказывать ему в вопросах при этом не стоит) так же помните что мы говорим о прошлом опыте, а не фантазиях пользователя</t>
  </si>
  <si>
    <t xml:space="preserve">Необходимо переписать вопросы кастдева так чтобы 1- не собирать информацию о фантазиях пользователя а собирать именно его опыт прошлого использования(не стоит спрашивать Как ты думаешь и тому подобное ) </t>
  </si>
  <si>
    <t>в вопросах не отражен процесс того в какой момент пользователь решил поиграть и понят что пора остановить игру (потребность в игра удовлетворена)</t>
  </si>
  <si>
    <t>Необходимо убрать вопросы про будущее  и фантазию пользователя(переделать их на опыт прошлого, и добавить вопросы про текущий процесс, с того момента что где то родилась новая задача, и до того момента что она была завершена и более не интересна.  Ведь люди действительно не перейдут в планировщик если не будет какой то движущей силы.  а вернее даже вопрос в том что некоторые люди переходят в какие то планировщики и стоит задачть вопросы им , а почему они перешли и как это сделали, потому что как правило те кто живут неорганизованно ищут в системе готовый кейс как это сделать</t>
  </si>
  <si>
    <t>Необходимо проанализировать процесс при котором пользователь ищет информацию которая как предполагается будет на вашем сайта, с того момента когда он понял что ему нужна такая информация до того момента когда он прекратил поиски. Исходя из этого анализа необходимо составить список гипотез, и к нему список вопросов</t>
  </si>
  <si>
    <t>в кастдев стоит поменять последние 2 вопроса , чтобы они говорили о прошлом, нельзя говорить о сервисе и какиз вымышленных стоп факторах, спрашивайте о том что он уже использовал</t>
  </si>
  <si>
    <t>Работа хорошая но мне кажется стоит более подробно изучить весь процесс работы Рента-предпринимателя, ведь он начинается с того что у него есть или он только планирует сдать что либо, как он определяет цену, когда понимает что её пора повышать или понижать и на сколько ...  как он размещается на площадках.... как контролирует что бронь сегодня заканчивается и пора отправлять клининг</t>
  </si>
  <si>
    <t>В целом не плохо только мне кажется стоит начать изучать процесс пораньше, вообще планирует ли сотрудник своё появление в офисе? Если да то как это происходит, потому что лично у меня есть гипотеза что бронирование это истония про то что места занимают заранее... то есть процесс начинается сильно до прихода, может они еще заказывают еду и другие штуки.. так же не увидел кастведа для руководителя.... он ведь пойдет деньги выбивать на эту штуку.</t>
  </si>
  <si>
    <t>В целом вопросов нет, однако я рекомендую прочитать книгу Цель (только 1 часть) это поможет вам пересмотреть ряд гипотез, и лучше понять как устроено производство.</t>
  </si>
  <si>
    <t>Лучше поменять вопросы 9-12 так как они про мнение пользователя, а не фактичческий опыт прошлого (так же советую заглянуть в работу команды PapaWeb'a</t>
  </si>
  <si>
    <t>Необходимо переработать гипотезы и вопросы для их подтверждения, переработать стоит в том ключе что процесс начинается гораздо раньше , надо понять вообще делают ли пользователи сайты… или дорабатывают…. Зачем они это делают… , кроме того хотелось бы увидеть кастдев не только для конечного заказчика, но и для того кто делает сайты для других...</t>
  </si>
  <si>
    <t>Так же помните что само создани сайта это только начало процесса, его надо обслуживать (дорабатывать, чтобы он соответствовал последним тендециям , наполнять, продвигать и т д)</t>
  </si>
  <si>
    <t>в кастдев необходимо убрать вопрос про волшебную палочку, нам нужны только факты. Кроме того стоит проработать процесс более широко, почему возникает необходимость создания кейса, и как мы понимаем что кейс и в целом результат участия в ПП был удачным</t>
  </si>
  <si>
    <t>Вопросов нет, но на будущее стоит задуматься над созданием профильных игр под какой нибудь холдинг, чтобы они оплатили часть создания игры, но действие проходило на заводах это марки, это позволит повысить интерес к производствам у молодых инженеров</t>
  </si>
  <si>
    <t>в кастдев необходимо больше понимания того процесса когда пользователь вдруг решил поиграть ( необходимо переделать гипотезы, что болит у пользователя?) .  Так же у меня есть вопросы к целевой аудитории, я бы рассмотрел вариант что это дети 11-16 лет, которые могут выиграть скидку на билеты в музей</t>
  </si>
  <si>
    <t xml:space="preserve">Проект хороший, однако часть вопросов кастдев надо поправить последние 2 вопроса не совсем подходят, ведь нас как мы помним интересуют факты, а последний вопрос вообще содержит по сути ответ. Давайте попробуем более глубоко проникнуть в вопрос анализа, как мы понимаем что пора что то анализировать , какие входных задачи мы при этом ставим, что является результатом анализа, как понять что выявленная закономерность нас интересует  и т д. тут надо понять куда применять технологию. при этом сам пользователь вообще может не знать как это работает </t>
  </si>
  <si>
    <t>Необходимо переделать гипотезы и вопросы (блок А) в части гипотез необходимо чтобы в них отражались боли конечного пользователя, и вопросы соответственно должны соотносится с гипотезами.  Например вроде бы ваш первый вопрос звучит правильно, однако стоит уточнить в целом а как часто пользователь занимается анализом временных рядов, и насколько результат анализа ему важен. Блок С и Д лучше убрать, так как в решенческом интервью вопросов как правило не бывает</t>
  </si>
  <si>
    <t>Не удалось увиделть раздел кастдева</t>
  </si>
  <si>
    <t>Поскольку мы понимаем что в данному случае ваш Заказчик это команда Sliva то кастдев необходимо проводить для них, чтобы понять насколько в данном проекте можно вложить ресурсы в графику, чтобы вы понимали что для них как для заказчика важно( необходимо переделать гипотезы и вопросы) и помните спрашивать можно только об опыте а не отношении пользователя</t>
  </si>
  <si>
    <t>Работа хорошая но есть несколько моментов, которые необходимо поправить 1- гипотезы не говор о том сколько и кто сэкономит, они скорее направлены на то есть ли в данном процессе перегруз пользователя, и можно ли пустить освбодившийся ресурс на другие цели? потому что если у них 2 сотрудника занимаются этим и в целом справляются то они их не уволят и систему брать не будут...</t>
  </si>
  <si>
    <t>соответственно как поправите гипотезы стоит дополнить вопросы</t>
  </si>
  <si>
    <t>В целом работу принимаю, только поправье для себя 5 блок в вопросах катсдева лучшеубрать или заменить на то какие инструменты ранее использовались, кроме того на будущее подумайте чтобы собирать не только идеи но и в целом анонимно собирать информацию, о том какие инциденты происходят, после внедрения такой практики в клиниках стало намного безопаснее, теперь если кто то из сотрудников косячит на регулярной основе то с этим проводится работа</t>
  </si>
  <si>
    <t>Анализ процесса стоит начинать не с управления учебными материалами, а в целом как начинается учебный процесс , как в процесс попадают обучающиеся и преподаватель, откуда в процессе берутся материаля, зачем они нужны и т д.</t>
  </si>
  <si>
    <t>Необходимо переделать гипотезы и вопросы к ним</t>
  </si>
  <si>
    <t>Аттиа Мохамед Магди Абдельхамид Мохамед</t>
  </si>
  <si>
    <t>Бальбола Айад Шади Мустафа Мустафа</t>
  </si>
  <si>
    <t>Мохамед Ахмед Хоссам Ахмед Абуэльвафа</t>
  </si>
  <si>
    <t>Юнес Башар Абдельгафар Гаделькарим</t>
  </si>
  <si>
    <t xml:space="preserve">Гипотеза это история про боль пользователя, а не функционал продукта, и вопросы должны подтверждать или опровергать гипотезы, </t>
  </si>
  <si>
    <t>Необходимо переделать гипотезы и вопросы к ним( хотя в целом часть вопросов у вас вполне даже ничего</t>
  </si>
  <si>
    <t>Блок 3 Кастдева необходимо переделать так чтобы вы говорили о прошлом, не стоит спрашивать пользователя в стиле а если бы….</t>
  </si>
  <si>
    <t>Не открывается проект</t>
  </si>
  <si>
    <t>Лучше гипотезу разюить на несколько скажем что есть конкуренция и допустим что быстрые инструменты помогут её выиграть и т д, так вы сможете скорректировать список вопросов</t>
  </si>
  <si>
    <t>Давайте переделаем вопросы, не стоит спрашивать пользозвателя о продукте, спрашивайте о процессе так же рекоменду посмотреть комментарий к работе команды SamPridumal там написано что надо больше углубиться в тематику</t>
  </si>
  <si>
    <t>Необходимо переделать гипотезы и вопросы в кастдеве, гипотезы должны содержать боли пользователя а вопросы подтверждать или опровегать гипотезы</t>
  </si>
  <si>
    <t>в гипотезах непрослеживаются боли а вопросы не позволяютс выяснить как выглядит процесс</t>
  </si>
  <si>
    <t>и помните нельзя спрашивать пользователя о том как должна работать система ( в том числе хотел бы чего то пользователь или нет) только его прошлый опыт</t>
  </si>
  <si>
    <t>Необходимо переделать гипотезы  в кастдеве, гипотезы должны содержать боли пользователя ( например 2.	Пользователи хотят получать быстрый и удобный доступ к материалам предыдущих встреч, чтобы возвращаться к полезному контенту. Лучше понять а какая боль беспокоит пользователя зачем ему доступ к материалам , или хотя бы так Пользователя после мероприятий обращаются к материалам)</t>
  </si>
  <si>
    <t>Не увидел вопросов в кастдеве</t>
  </si>
  <si>
    <t>в кастдев необходимо дополнить вопросы в общем связанные с игорвым процессом, зачем играет когда приниимает решение начать а когда закончить и т д</t>
  </si>
  <si>
    <t>В целом не плохо но есть ряд моментов 1- не все гипотезы хаодят отражение в вопросах 2- не хватает изучения самого процесса ( см комментарий к проекту команды SamPridumal)</t>
  </si>
  <si>
    <t>Вопросов нет, только 7 и 8 вопросы лучше уберите в кастдев</t>
  </si>
  <si>
    <t>Переделайте вопросы блока В так чтобы они были о прошлом опыте пользователя а не о будущем решении</t>
  </si>
  <si>
    <t>Вопросы в целом сделаны правильно только не соотвествуют гипотезам, гипотезы нужно переделать так чтобы они отражали большо пользователя, например низкая ценность архива это не боль, а вот отсутствие возможности переиспользовать старые данные это уже лучше</t>
  </si>
  <si>
    <t>Не открылся документ</t>
  </si>
  <si>
    <t>4 блок вопросов кастдева лучше убрать ( не стоит рассказывать пользователю о продукте)</t>
  </si>
  <si>
    <t>Есть ощущение что кастдев не из вашего проекта</t>
  </si>
  <si>
    <t>Необходимо переделать вопросы, так чтобы в них не было ответа, больше старайтесь выяснить текущую ситуацию , что то в стиле а у вас есть сервисы которые требуют мониторинга? А сколько их и т д.</t>
  </si>
  <si>
    <t>ссылка не открылась</t>
  </si>
  <si>
    <t>OTTANTOTTO</t>
  </si>
  <si>
    <t>Habibi Team</t>
  </si>
  <si>
    <t>parleDePasta</t>
  </si>
  <si>
    <t>Custom Works</t>
  </si>
  <si>
    <t>2M LOCKER</t>
  </si>
  <si>
    <t xml:space="preserve">2M LOCKER </t>
  </si>
  <si>
    <t>2M Locker</t>
  </si>
  <si>
    <t>Untitled</t>
  </si>
  <si>
    <t>FlowTeam</t>
  </si>
  <si>
    <t>Кодзима</t>
  </si>
  <si>
    <t xml:space="preserve">Безе Анастасия Викторовна </t>
  </si>
  <si>
    <t xml:space="preserve">Абдельсалам Ахмед Ибрахим Мохамед </t>
  </si>
  <si>
    <t>Чубаренко Семён Андреевич</t>
  </si>
  <si>
    <t>Абдельмежуид Рами Нади Аттиа</t>
  </si>
  <si>
    <t>Шараф Ибрахим Наджи</t>
  </si>
  <si>
    <t>Хабиб Петер Нобар Зареф</t>
  </si>
  <si>
    <t>Демин Иван Дмитриевич</t>
  </si>
  <si>
    <t>Соколов Владимир Александрович</t>
  </si>
  <si>
    <t>Ридель Эдуард Владимирович РИ-420913</t>
  </si>
  <si>
    <t>Сажин Егор Владимирович РИ-420930</t>
  </si>
  <si>
    <t>Голиков Денис Игоревич РИ-420914</t>
  </si>
  <si>
    <t>Шамоев Давид Юрьевич</t>
  </si>
  <si>
    <t>Панов Александр Владимирович</t>
  </si>
  <si>
    <t xml:space="preserve">Соколов Иван Дмитриевич </t>
  </si>
  <si>
    <t>Попов Виталий Сергеевич</t>
  </si>
  <si>
    <t>Мосяев Максим Алексеевич</t>
  </si>
  <si>
    <t>Макаров Петр Алексеевич</t>
  </si>
  <si>
    <t>Шкуревских Глеб Константинович</t>
  </si>
  <si>
    <t xml:space="preserve">Журавлев Илья Илья </t>
  </si>
  <si>
    <t xml:space="preserve">Капельзон Савелий Дмитриеви </t>
  </si>
  <si>
    <t>Мерзляков Дмитрий Олегович</t>
  </si>
  <si>
    <t>Давыденко Артём Николаевич</t>
  </si>
  <si>
    <t>Кожин Иван Андреевич РИ-420948</t>
  </si>
  <si>
    <t>Ефимов Илья Андреевич</t>
  </si>
  <si>
    <t>Ахмед Ахмед Наджди Халаф</t>
  </si>
  <si>
    <t>Митреи Джошва</t>
  </si>
  <si>
    <t>Аль-Мамари Фатма Халиед Нассер Салех</t>
  </si>
  <si>
    <t xml:space="preserve">Салама нур самер махмуд саад </t>
  </si>
  <si>
    <t>Дробышев Дмитрий Игоревич</t>
  </si>
  <si>
    <t>Попков Антон Сергеевич</t>
  </si>
  <si>
    <t>https://disk.yandex.ru/edit/d/sXbSKDJBhizHk_S_qLfEoiPegnqahzm72s0qoIz-cKg6ZVBNYTQxamxKZw</t>
  </si>
  <si>
    <t>https://disk.yandex.ru/i/WK0MycG5cQLxHg</t>
  </si>
  <si>
    <t>https://disk.yandex.ru/i/Tv_NwDNzBvqywQ</t>
  </si>
  <si>
    <t>https://disk.yandex.ru/i/lS4TkoS0V8lMcw</t>
  </si>
  <si>
    <t>https://drive.google.com/drive/folders/1BZECZbnvfn5ZOIH3-7s09R5ap2JCXEqb?usp=sharing</t>
  </si>
  <si>
    <t>https://disk.yandex.ru/d/N4ntUof2X3XnTw</t>
  </si>
  <si>
    <t>https://disk.yandex.ru/d/tkZNSyDUVcl_UA</t>
  </si>
  <si>
    <t>https://clck.yandex.ru/redir/nWO_r1F33ck?data=NnBZTWRhdFZKOHRaTENSMFc4S0VQQXdQQkRYWnctcUtEU3BPOGxCNkkzUjJJeW1CY0ZzWGFtclpDSzVkNFRHRWwzSTFWMGxpSEFfSmRXMHdISTZFeFJhZnoxUzRqNzBhU0RaV2ItOFlsZ01Rb0ZxREJWRndvRVZubm5aSzhZWmdCWG93YTVlQkJOX3hnRXNqYlBKQzg0czRicVlmWW9QZk0yRFhKakxITl9rVW85NDdPdWhNN0p6cWI1WU0yaFRVVThTeEVVN3dHX2hPVmFCX0VqUlRLdw&amp;b64e=2&amp;sign=03b6dc4989bada848e84b939b42fab8a&amp;keyno=17</t>
  </si>
  <si>
    <t>https://disk.yandex.ru/i/BrsB54QUZ-l3Gg</t>
  </si>
  <si>
    <t>https://docs.google.com/document/d/1J94co_XYlQgIHuSZyggUgjH8_R95lhwbvqDKje4nKgM/edit?usp=drive_link</t>
  </si>
  <si>
    <t>https://clck.yandex.ru/redir/nWO_r1F33ck?data=NnBZTWRhdFZKOHRaTENSMFc4S0VQQXdQQkRYWnctcUtEU3BPOGxCNkkzUjJJeW1CY0ZzWGFnTXdPMWVUMFRrdFJmVlZHdFdqQzFXTFFHN3BEcG9wSG5SWFBQRmRVb2ZhTU1RMXA1LS1aajZ5RF9BUjcybXVuNjhVZ1poWThZUXhoTWU2V3d5Q3hiRlh6eEFRZFR1d2tpbnEzZXp1MmstOV82endFRzZyTVBBbkRHN2JteHREdXdET1Jmd1JJZnk0d0xvT2JZSF90aXcyNVc3UEFhVzM2dldSeHoxeXNyMFBrLWRzMjdJU2hCa2dlN0lQdWFFdk9yN2dpelhjS3VKZjFQMmgzOWVyS1RIeWtoX1J3UmNjOWc&amp;b64e=2&amp;sign=c268c27e1addc9a058d6ab72d84855f4&amp;keyno=17</t>
  </si>
  <si>
    <t>https://disk.yandex.ru/d/dGKyWz9G_2wBZg</t>
  </si>
  <si>
    <t>Названия строк</t>
  </si>
  <si>
    <t>(пусто)</t>
  </si>
  <si>
    <t>Общий итог</t>
  </si>
  <si>
    <t>Количество по полю Общая оценка</t>
  </si>
  <si>
    <t>Аййылдыз Гюлин</t>
  </si>
  <si>
    <t>Елбасуони Басем Абдалла Гамал</t>
  </si>
  <si>
    <t>Гомаа Халид Насир Ахмед Заид</t>
  </si>
  <si>
    <t>Элшенхаб Шади Али Эльсайед Мохамед</t>
  </si>
  <si>
    <t xml:space="preserve">Абдельбар Ахмед Мохамед Мустафа   </t>
  </si>
  <si>
    <t>Шараф Ранда Яссер Мохамед Али</t>
  </si>
  <si>
    <t>Емам Емам Ефат Емам</t>
  </si>
  <si>
    <t>в работе другие фамилии и чужая тема</t>
  </si>
  <si>
    <t>Зефиров Никита Викторович РИ-420946</t>
  </si>
  <si>
    <t>Ильясова Лейсан Рамилевна РИ-420936,</t>
  </si>
  <si>
    <t xml:space="preserve">Басырова Алина Радмировна РИ-420942, ,  </t>
  </si>
  <si>
    <t>Ярочкина Валентина Эдуардовна РИ-420941</t>
  </si>
  <si>
    <t xml:space="preserve">Цепилов Александр Андреевич, </t>
  </si>
  <si>
    <t>Агафонов Виктор Евгеньевич</t>
  </si>
  <si>
    <t>диск гугл не открывает документы</t>
  </si>
  <si>
    <t>Мокин Артём Евгеньевич</t>
  </si>
  <si>
    <t xml:space="preserve">Воронцов Эдуард Владимирович      </t>
  </si>
  <si>
    <t>Казанцев Илья Андреевич</t>
  </si>
  <si>
    <t>Зимин Михаил Алексеевич</t>
  </si>
  <si>
    <t>Маклаков Александр Александрович</t>
  </si>
  <si>
    <t>Черепанова А.Е.,, Завьялов И.А.</t>
  </si>
  <si>
    <t xml:space="preserve"> Ибатулов С.В.</t>
  </si>
  <si>
    <t>Тухбатшина Александра Сергеевна</t>
  </si>
  <si>
    <t>Красовская Анастасия Николаевна</t>
  </si>
  <si>
    <t>.ычева Вероника Дмитриевна</t>
  </si>
  <si>
    <t>фамилии нет в документе</t>
  </si>
  <si>
    <t>присутствуют вопросы не о процессе а об оценке и мнении пользователя</t>
  </si>
  <si>
    <t>не открывается</t>
  </si>
  <si>
    <t xml:space="preserve">Аввакумов Павел Александрович, </t>
  </si>
  <si>
    <t>поскольку количество операций на печени достаточно мало, необходимо предложить другие гипотезы. Почему ваш продукт сможет увелить количество операций или что либо изменить в медицине</t>
  </si>
  <si>
    <t>не полностью проанализрован процесс необходимо больше вопросов от момента принятия решения о покупке, до получения заказа</t>
  </si>
  <si>
    <t>не открылось</t>
  </si>
  <si>
    <t>отсутсвует проработка игровых механик и в вопросах кастдев много об отношении пользователя к процессу а не о фактах</t>
  </si>
  <si>
    <t>в вопросах кастдева много подсказок, стоит меньше разжевывать вопрос пользователю , иначе вы сами же на него и отвечаете.</t>
  </si>
  <si>
    <t>В CustDev вопросы должны соответствовать гипотезам, кроме того часто встречаются вопросы не имеющие отношения к прошлому опыту пользователя (интересует ли вас, хотели бы вы) кроме того с точки зрения аналитики не раскрыта тема того зачем пользователю генерировать контент для соц. сетей т.к. этот процесс по моему мнению является основным.</t>
  </si>
  <si>
    <t>Здесь вопрос скорее не в ошибках, формально работа сделана, на оценку повлиял тот момент что у меня не сложилось понимания зачем игра нужна, ведь вы с вами понимаем что продвигать её среди студентов будут кураторы, соответственно они должны иметь какой то профит для себя, постарайтесь понять что у них болит ( та гипотеза которую вы привели немного слабовата)</t>
  </si>
  <si>
    <t>Лутков</t>
  </si>
  <si>
    <t>https://disk.yandex.ru/i/qfT-0BIr61veFg</t>
  </si>
  <si>
    <t>Лутков Евгений Александрович</t>
  </si>
  <si>
    <t>Давайте добавим гипотезу ( и вопросы соответственно нп тему того как обслуживать интернет магазин) потому что его создание это вершина айсберга</t>
  </si>
  <si>
    <t>Баянкин Даниил Антонович</t>
  </si>
  <si>
    <t>Корякина Анна Владимировна</t>
  </si>
  <si>
    <t>Еременко София Станиславовна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</si>
</sst>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theme="1"/>
      <name val="Arial"/>
      <family val="2"/>
    </font>
    <font>
      <u/>
      <sz val="10"/>
      <color theme="10"/>
      <name val="Arial"/>
      <family val="2"/>
    </font>
    <font>
      <sz val="8"/>
      <name val="Arial"/>
      <family val="2"/>
    </font>
    <font>
      <u/>
      <sz val="10"/>
      <color rgb="FF2F69C7"/>
      <name val="Arial"/>
      <family val="2"/>
    </font>
    <font>
      <sz val="9"/>
      <color rgb="FF34343C"/>
      <name val="Arial"/>
      <family val="2"/>
      <charset val="204"/>
    </font>
    <font>
      <sz val="11"/>
      <color theme="1"/>
      <name val="Arial"/>
      <family val="2"/>
      <scheme val="minor"/>
    </font>
    <font>
      <sz val="11"/>
      <color theme="1"/>
      <name val="Cambria"/>
      <family val="1"/>
      <charset val="204"/>
    </font>
    <font>
      <sz val="14"/>
      <color theme="1"/>
      <name val="Helvetica Neue"/>
      <family val="2"/>
    </font>
  </fonts>
  <fills count="15">
    <fill>
      <patternFill patternType="none"/>
    </fill>
    <fill>
      <patternFill patternType="gray125"/>
    </fill>
    <fill>
      <patternFill patternType="solid">
        <fgColor rgb="FF7EDD9C"/>
        <bgColor rgb="FF7EDD9C"/>
      </patternFill>
    </fill>
    <fill>
      <patternFill patternType="solid">
        <fgColor rgb="FFA8DCFF"/>
        <bgColor rgb="FFA8DCFF"/>
      </patternFill>
    </fill>
    <fill>
      <patternFill patternType="solid">
        <fgColor rgb="FFFFFF00"/>
        <bgColor indexed="64"/>
      </patternFill>
    </fill>
    <fill>
      <patternFill patternType="solid">
        <fgColor rgb="FFFFFF00"/>
        <bgColor rgb="FF7EDD9C"/>
      </patternFill>
    </fill>
    <fill>
      <patternFill patternType="solid">
        <fgColor theme="2" tint="-0.249977111117893"/>
        <bgColor indexed="64"/>
      </patternFill>
    </fill>
    <fill>
      <patternFill patternType="solid">
        <fgColor rgb="FF00B050"/>
        <bgColor indexed="64"/>
      </patternFill>
    </fill>
    <fill>
      <patternFill patternType="solid">
        <fgColor theme="0" tint="-0.34998626667073579"/>
        <bgColor indexed="64"/>
      </patternFill>
    </fill>
    <fill>
      <patternFill patternType="solid">
        <fgColor theme="9"/>
        <bgColor indexed="64"/>
      </patternFill>
    </fill>
    <fill>
      <patternFill patternType="solid">
        <fgColor rgb="FF92D050"/>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applyNumberFormat="0" applyFill="0" applyBorder="0" applyAlignment="0" applyProtection="0"/>
    <xf numFmtId="0" fontId="5" fillId="0" borderId="0"/>
  </cellStyleXfs>
  <cellXfs count="42">
    <xf numFmtId="0" fontId="0" fillId="0" borderId="0" xfId="0"/>
    <xf numFmtId="0" fontId="0" fillId="0" borderId="1" xfId="0" applyBorder="1"/>
    <xf numFmtId="0" fontId="0" fillId="2" borderId="1" xfId="0" applyFill="1" applyBorder="1"/>
    <xf numFmtId="0" fontId="0" fillId="3" borderId="1" xfId="0" applyFill="1" applyBorder="1"/>
    <xf numFmtId="0" fontId="0" fillId="4" borderId="0" xfId="0" applyFill="1"/>
    <xf numFmtId="0" fontId="0" fillId="5" borderId="1" xfId="0" applyFill="1" applyBorder="1"/>
    <xf numFmtId="0" fontId="0" fillId="4" borderId="1" xfId="0" applyFill="1" applyBorder="1"/>
    <xf numFmtId="0" fontId="1" fillId="0" borderId="1" xfId="1" applyBorder="1"/>
    <xf numFmtId="0" fontId="1" fillId="0" borderId="0" xfId="1"/>
    <xf numFmtId="0" fontId="1" fillId="0" borderId="0" xfId="1" applyBorder="1"/>
    <xf numFmtId="49" fontId="0" fillId="3" borderId="1" xfId="0" applyNumberFormat="1" applyFill="1" applyBorder="1"/>
    <xf numFmtId="49" fontId="0" fillId="6" borderId="1" xfId="0" applyNumberFormat="1" applyFill="1" applyBorder="1"/>
    <xf numFmtId="49" fontId="0" fillId="0" borderId="1" xfId="0" applyNumberFormat="1" applyBorder="1"/>
    <xf numFmtId="49" fontId="0" fillId="4" borderId="1" xfId="0" applyNumberFormat="1" applyFill="1" applyBorder="1"/>
    <xf numFmtId="49" fontId="0" fillId="8" borderId="1" xfId="0" applyNumberFormat="1" applyFill="1" applyBorder="1"/>
    <xf numFmtId="49" fontId="0" fillId="0" borderId="0" xfId="0" applyNumberFormat="1"/>
    <xf numFmtId="49" fontId="0" fillId="6" borderId="0" xfId="0" applyNumberFormat="1" applyFill="1"/>
    <xf numFmtId="49" fontId="0" fillId="9" borderId="1" xfId="0" applyNumberFormat="1" applyFill="1" applyBorder="1"/>
    <xf numFmtId="0" fontId="0" fillId="7" borderId="0" xfId="0" applyFill="1"/>
    <xf numFmtId="0" fontId="1" fillId="4" borderId="0" xfId="1" applyFill="1" applyBorder="1"/>
    <xf numFmtId="0" fontId="3" fillId="0" borderId="0" xfId="0" applyFont="1"/>
    <xf numFmtId="49" fontId="0" fillId="8" borderId="0" xfId="0" applyNumberFormat="1" applyFill="1"/>
    <xf numFmtId="49" fontId="0" fillId="4" borderId="0" xfId="0" applyNumberFormat="1" applyFill="1"/>
    <xf numFmtId="49" fontId="0" fillId="10" borderId="1" xfId="0" applyNumberFormat="1" applyFill="1" applyBorder="1"/>
    <xf numFmtId="0" fontId="1" fillId="0" borderId="1" xfId="1" applyFill="1" applyBorder="1"/>
    <xf numFmtId="49" fontId="0" fillId="11" borderId="1" xfId="0" applyNumberFormat="1" applyFill="1" applyBorder="1"/>
    <xf numFmtId="49" fontId="0" fillId="12" borderId="1" xfId="0" applyNumberFormat="1" applyFill="1" applyBorder="1"/>
    <xf numFmtId="49" fontId="0" fillId="10" borderId="0" xfId="0" applyNumberFormat="1" applyFill="1"/>
    <xf numFmtId="0" fontId="4" fillId="0" borderId="0" xfId="0" applyFont="1"/>
    <xf numFmtId="49" fontId="0" fillId="11" borderId="0" xfId="0" applyNumberFormat="1" applyFill="1"/>
    <xf numFmtId="49" fontId="0" fillId="13" borderId="0" xfId="0" applyNumberFormat="1" applyFill="1"/>
    <xf numFmtId="0" fontId="5" fillId="0" borderId="1" xfId="2" applyBorder="1"/>
    <xf numFmtId="0" fontId="5" fillId="0" borderId="0" xfId="2"/>
    <xf numFmtId="0" fontId="0" fillId="0" borderId="0" xfId="0" pivotButton="1"/>
    <xf numFmtId="0" fontId="0" fillId="0" borderId="0" xfId="0" applyAlignment="1">
      <alignment horizontal="left"/>
    </xf>
    <xf numFmtId="0" fontId="6" fillId="0" borderId="0" xfId="0" applyFont="1"/>
    <xf numFmtId="49" fontId="0" fillId="14" borderId="1" xfId="0" applyNumberFormat="1" applyFill="1" applyBorder="1"/>
    <xf numFmtId="49" fontId="0" fillId="14" borderId="0" xfId="0" applyNumberFormat="1" applyFill="1"/>
    <xf numFmtId="0" fontId="6" fillId="0" borderId="1" xfId="0" applyFont="1" applyBorder="1"/>
    <xf numFmtId="0" fontId="5" fillId="11" borderId="1" xfId="2" applyFill="1" applyBorder="1"/>
    <xf numFmtId="0" fontId="0" fillId="13" borderId="1" xfId="0" applyFill="1" applyBorder="1"/>
    <xf numFmtId="0" fontId="7" fillId="0" borderId="0" xfId="0" applyFont="1"/>
  </cellXfs>
  <cellStyles count="3">
    <cellStyle name="Гиперссылка" xfId="1" builtinId="8"/>
    <cellStyle name="Обычный" xfId="0" builtinId="0" customBuiltin="1"/>
    <cellStyle name="Обычный 2" xfId="2" xr:uid="{2086C07D-4C96-4035-81B4-650ABEDD3AE7}"/>
  </cellStyles>
  <dxfs count="4">
    <dxf>
      <fill>
        <patternFill patternType="solid">
          <fgColor rgb="FF70AD47"/>
          <bgColor rgb="FF000000"/>
        </patternFill>
      </fill>
    </dxf>
    <dxf>
      <fill>
        <patternFill patternType="solid">
          <fgColor rgb="FF70AD47"/>
          <bgColor rgb="FF000000"/>
        </patternFill>
      </fill>
    </dxf>
    <dxf>
      <fill>
        <patternFill patternType="solid">
          <fgColor rgb="FF70AD47"/>
          <bgColor rgb="FF000000"/>
        </patternFill>
      </fill>
    </dxf>
    <dxf>
      <fill>
        <patternFill patternType="solid">
          <fgColor rgb="FF70AD47"/>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sc:personList xmlns:sc="http://schemas.microsoft.com/office/spreadsheetml/2018/threadedcomments">
  <sc:person displayName="Microsoft Office User" id="{A74DF70A-67E3-4ABA-AD71-FAE6367D8316}" providerId="None"/>
</sc: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babkov Vasiliy" refreshedDate="46039.71809722222" createdVersion="7" refreshedVersion="7" minRefreshableVersion="3" recordCount="736" xr:uid="{78AF9E62-6875-4B23-A861-D7B96E6B9EE6}">
  <cacheSource type="worksheet">
    <worksheetSource ref="A1:D1048576" sheet="Лист1"/>
  </cacheSource>
  <cacheFields count="4">
    <cacheField name="Ссылка" numFmtId="0">
      <sharedItems containsBlank="1" longText="1"/>
    </cacheField>
    <cacheField name="Проект" numFmtId="0">
      <sharedItems containsBlank="1" containsMixedTypes="1" containsNumber="1" containsInteger="1" minValue="1015" maxValue="1015"/>
    </cacheField>
    <cacheField name="ФИО" numFmtId="0">
      <sharedItems containsBlank="1"/>
    </cacheField>
    <cacheField name="Общая оценка" numFmtId="0">
      <sharedItems containsBlank="1" containsMixedTypes="1" containsNumber="1" containsInteger="1" minValue="70" maxValue="95" count="17">
        <n v="78"/>
        <n v="79"/>
        <n v="91"/>
        <n v="70"/>
        <n v="95"/>
        <n v="75"/>
        <n v="90"/>
        <n v="80"/>
        <n v="76"/>
        <n v="92"/>
        <n v="73"/>
        <s v="в работе другие фамилии и чужая тема"/>
        <n v="85"/>
        <m/>
        <s v="не открывается"/>
        <s v="фамилии нет в документе"/>
        <n v="8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6">
  <r>
    <s v="https://disk.yandex.ru/i/GaCdlmx98GoD2A"/>
    <n v="1015"/>
    <s v="Азанов Никита Александрович РИ-420913  "/>
    <x v="0"/>
  </r>
  <r>
    <s v="https://disk.yandex.ru/i/GaCdlmx98GoD2A"/>
    <n v="1015"/>
    <s v="Калентьев Илья Юрьевич РИ-420931"/>
    <x v="0"/>
  </r>
  <r>
    <s v="https://disk.yandex.ru/i/GaCdlmx98GoD2A"/>
    <n v="1015"/>
    <s v="Васюк Анастасия Андреевна РИ-420932"/>
    <x v="0"/>
  </r>
  <r>
    <s v="https://disk.yandex.ru/i/GaCdlmx98GoD2A"/>
    <n v="1015"/>
    <s v=" Дистель Тимур Маратович РИ-420914"/>
    <x v="0"/>
  </r>
  <r>
    <s v="https://disk.yandex.ru/i/GaCdlmx98GoD2A"/>
    <n v="1015"/>
    <s v="Лещенко Никита Александрович РИ-420941"/>
    <x v="0"/>
  </r>
  <r>
    <s v="https://disk.yandex.ru/i/mLMp5JoWAf2reQ"/>
    <s v="0000"/>
    <s v="Мурзакаева Анжела Алексеевна"/>
    <x v="1"/>
  </r>
  <r>
    <s v="https://disk.yandex.ru/i/mLMp5JoWAf2reQ"/>
    <s v="0000"/>
    <s v="Тарасенко Елена Витальевна"/>
    <x v="1"/>
  </r>
  <r>
    <s v="https://disk.yandex.ru/i/mLMp5JoWAf2reQ"/>
    <s v="0000"/>
    <s v="Гагарина Карина Дмитриевна"/>
    <x v="1"/>
  </r>
  <r>
    <s v="https://disk.yandex.ru/i/-PQUxG9yCYbmEA"/>
    <s v="1060"/>
    <s v="Калугин Максим Алексеевич"/>
    <x v="2"/>
  </r>
  <r>
    <s v="https://disk.yandex.ru/i/-PQUxG9yCYbmEA"/>
    <s v="1060"/>
    <s v="Нургатин Марат Маратович"/>
    <x v="2"/>
  </r>
  <r>
    <s v="https://disk.yandex.ru/i/-PQUxG9yCYbmEA"/>
    <s v="1060"/>
    <s v="Панарин Илья Денисович"/>
    <x v="2"/>
  </r>
  <r>
    <s v="https://disk.yandex.ru/i/-PQUxG9yCYbmEA"/>
    <s v="1060"/>
    <s v="Андреев Станислав Александрович"/>
    <x v="2"/>
  </r>
  <r>
    <s v="https://disk.yandex.ru/i/-PQUxG9yCYbmEA"/>
    <s v="1060"/>
    <s v="Михеев Андрей Иванович "/>
    <x v="2"/>
  </r>
  <r>
    <s v="https://disk.yandex.ru/d/tqa0EaERC7R84Q"/>
    <s v="1077"/>
    <s v="Гнеушев Леонид Алексеевич"/>
    <x v="3"/>
  </r>
  <r>
    <s v="https://disk.yandex.ru/d/tqa0EaERC7R84Q"/>
    <s v="1077"/>
    <s v="Мохов Евгений Иванович"/>
    <x v="3"/>
  </r>
  <r>
    <s v="https://disk.yandex.ru/d/KV6QYXQZALJTaw"/>
    <s v="12 символов!"/>
    <s v="Рыжков Алексей Михайлович"/>
    <x v="4"/>
  </r>
  <r>
    <s v="https://disk.yandex.ru/d/KV6QYXQZALJTaw"/>
    <s v="12 символов!"/>
    <s v="Иванов Максим Дмитриевич"/>
    <x v="4"/>
  </r>
  <r>
    <s v="https://docs.google.com/document/d/1dds5leS4_0k2hViufmjQyjYCffGzoNs--Slp48aZ7UA/edit?usp=sharing"/>
    <s v="1С УНФ Айкидо"/>
    <s v="Ильина Елизавета Сергеевна, ,"/>
    <x v="4"/>
  </r>
  <r>
    <s v="https://docs.google.com/document/d/1dds5leS4_0k2hViufmjQyjYCffGzoNs--Slp48aZ7UA/edit?usp=sharing"/>
    <s v="1С УНФ Айкидо"/>
    <s v="Гришина Татьяна Дмитриевна"/>
    <x v="4"/>
  </r>
  <r>
    <s v="https://docs.google.com/document/d/1dds5leS4_0k2hViufmjQyjYCffGzoNs--Slp48aZ7UA/edit?usp=sharing"/>
    <s v="1С УНФ Айкидо"/>
    <s v="Денисов Артем Игоревич"/>
    <x v="4"/>
  </r>
  <r>
    <s v="https://disk.yandex.ru/d/7XyCJQrrQaENUg"/>
    <s v="1Сники"/>
    <s v="Гордиенко Алексей Сергеевич"/>
    <x v="4"/>
  </r>
  <r>
    <s v="https://disk.yandex.ru/d/7XyCJQrrQaENUg"/>
    <s v="1Сники"/>
    <s v="Абулхаиров Ильнур Рашидович РИ-420946"/>
    <x v="4"/>
  </r>
  <r>
    <s v="https://drive.google.com/file/d/11g-b2vLMqJ5drLfL7O4vRzPslsEs-i7f/view?usp=sharing"/>
    <s v="21/ЛКП-7812-2025"/>
    <s v="Батракова Елизавета Александровна"/>
    <x v="5"/>
  </r>
  <r>
    <s v="https://drive.google.com/file/d/11g-b2vLMqJ5drLfL7O4vRzPslsEs-i7f/view?usp=sharing"/>
    <s v="21/ЛКП-7812-2025"/>
    <s v="Дербышев Дмитрий Станиславович"/>
    <x v="5"/>
  </r>
  <r>
    <s v="https://drive.google.com/file/d/11g-b2vLMqJ5drLfL7O4vRzPslsEs-i7f/view?usp=sharing"/>
    <s v="21/ЛКП-7812-2025"/>
    <s v="Жижко Екатерина Олеговна"/>
    <x v="5"/>
  </r>
  <r>
    <s v="https://drive.google.com/file/d/11g-b2vLMqJ5drLfL7O4vRzPslsEs-i7f/view?usp=sharing"/>
    <s v="21/ЛКП-7812-2025"/>
    <s v="Сувернева Алена Дмитриевна"/>
    <x v="5"/>
  </r>
  <r>
    <s v="https://drive.google.com/file/d/11g-b2vLMqJ5drLfL7O4vRzPslsEs-i7f/view?usp=sharing"/>
    <s v="21/ЛКП-7812-2025"/>
    <s v="Южаков Захар Евгеньевич"/>
    <x v="5"/>
  </r>
  <r>
    <s v="https://disk.yandex.ru/d/N4ntUof2X3XnTw"/>
    <s v="2M LOCKER"/>
    <s v="Шкуревских Глеб Константинович"/>
    <x v="6"/>
  </r>
  <r>
    <s v="https://disk.yandex.ru/d/N4ntUof2X3XnTw"/>
    <s v="2M LOCKER"/>
    <s v="Капельзон Савелий Дмитриеви "/>
    <x v="6"/>
  </r>
  <r>
    <s v="https://disk.yandex.ru/d/N4ntUof2X3XnTw"/>
    <s v="2M LOCKER"/>
    <s v="Мерзляков Дмитрий Олегович"/>
    <x v="6"/>
  </r>
  <r>
    <s v="https://disk.yandex.ru/d/N4ntUof2X3XnTw"/>
    <s v="2M LOCKER"/>
    <s v="Давыденко Артём Николаевич"/>
    <x v="6"/>
  </r>
  <r>
    <s v="https://disk.yandex.ru/d/N4ntUof2X3XnTw"/>
    <s v="2M LOCKER "/>
    <s v="Журавлев Илья Илья "/>
    <x v="6"/>
  </r>
  <r>
    <s v="https://disk.yandex.ru/d/2bJU6G6NUtyREQ"/>
    <s v="721 блок"/>
    <s v="Абдуллина Карина Рустамовна"/>
    <x v="4"/>
  </r>
  <r>
    <s v="https://disk.yandex.ru/d/2bJU6G6NUtyREQ"/>
    <s v="721 блок"/>
    <s v="Галичев Артем Алексеевич"/>
    <x v="4"/>
  </r>
  <r>
    <s v="https://disk.yandex.ru/d/2bJU6G6NUtyREQ"/>
    <s v="721 блок"/>
    <s v="Зубков Андрей Александрович"/>
    <x v="4"/>
  </r>
  <r>
    <s v="https://disk.yandex.ru/d/2bJU6G6NUtyREQ"/>
    <s v="721 блок"/>
    <s v="Клещева Елена Владимировна"/>
    <x v="4"/>
  </r>
  <r>
    <s v="https://disk.yandex.ru/d/2bJU6G6NUtyREQ"/>
    <s v="721 блок"/>
    <s v="Чечулин Антон Александрович"/>
    <x v="4"/>
  </r>
  <r>
    <s v="https://disk.yandex.ru/i/9FVRlceUCmrIWg"/>
    <s v="A2D"/>
    <s v="Гусаров Анатолий Владимирович, "/>
    <x v="5"/>
  </r>
  <r>
    <s v="https://disk.yandex.ru/i/9FVRlceUCmrIWg"/>
    <s v="A2D"/>
    <s v="Боровинский Алексей Валерьевич"/>
    <x v="5"/>
  </r>
  <r>
    <s v="https://disk.yandex.ru/d/nh9BAPwoOBu1XA"/>
    <s v="Aeque"/>
    <s v="Ещеркина Екатерина Андреевна"/>
    <x v="4"/>
  </r>
  <r>
    <s v="https://disk.yandex.ru/d/nh9BAPwoOBu1XA"/>
    <s v="Aeque"/>
    <s v="Удовенко Софья Вадимовна"/>
    <x v="4"/>
  </r>
  <r>
    <s v="https://disk.yandex.ru/d/9fg7DYpqK7XQsA"/>
    <s v="Aeque"/>
    <s v="Ярина Екатерина Максимовна"/>
    <x v="4"/>
  </r>
  <r>
    <s v="https://disk.yandex.ru/i/SJiNp_B91yhfMw"/>
    <s v="Amaretto"/>
    <s v="Медведев Роман Вячеславович"/>
    <x v="4"/>
  </r>
  <r>
    <s v="https://disk.yandex.ru/i/SJiNp_B91yhfMw"/>
    <s v="Amaretto"/>
    <s v="Грищенко Давыд Сергеевич"/>
    <x v="4"/>
  </r>
  <r>
    <s v="https://disk.yandex.ru/i/SJiNp_B91yhfMw"/>
    <s v="Amaretto"/>
    <s v="Еловских Матвей Максимович"/>
    <x v="4"/>
  </r>
  <r>
    <s v="https://disk.yandex.ru/i/SJiNp_B91yhfMw"/>
    <s v="Amaretto"/>
    <s v="Лытченко-Меткий Олег Денисович"/>
    <x v="4"/>
  </r>
  <r>
    <s v="https://disk.yandex.ru/i/SJiNp_B91yhfMw"/>
    <s v="Amaretto"/>
    <s v="Степанов Егор Михайлович"/>
    <x v="4"/>
  </r>
  <r>
    <s v="https://disk.yandex.ru/i/pCSuH6nuD292vQ"/>
    <s v="AnimaHora"/>
    <s v="Горский Иван Артёмович"/>
    <x v="7"/>
  </r>
  <r>
    <s v="https://disk.yandex.ru/i/pCSuH6nuD292vQ"/>
    <s v="AnimaHora"/>
    <s v="Минеева Валентина Николаевна"/>
    <x v="7"/>
  </r>
  <r>
    <s v="https://disk.yandex.ru/i/pCSuH6nuD292vQ"/>
    <s v="AnimaHora"/>
    <s v="Воробьева Александра Андреевна"/>
    <x v="7"/>
  </r>
  <r>
    <s v="https://disk.yandex.ru/d/JL75Wj6W9gXpTw"/>
    <s v="Arbyzata"/>
    <s v="Сырков Павел РИ-420935"/>
    <x v="4"/>
  </r>
  <r>
    <s v="https://disk.yandex.ru/d/JL75Wj6W9gXpTw"/>
    <s v="Arbyzata"/>
    <s v="Ежов Никита  РИ-420950"/>
    <x v="4"/>
  </r>
  <r>
    <s v="https://disk.yandex.ru/d/JL75Wj6W9gXpTw"/>
    <s v="Arbyzata"/>
    <s v="Трофимов Никита РИ-420949"/>
    <x v="4"/>
  </r>
  <r>
    <s v="https://disk.yandex.ru/d/JL75Wj6W9gXpTw"/>
    <s v="Arbyzata"/>
    <s v="Зиновьев Михаил РИ-420950"/>
    <x v="4"/>
  </r>
  <r>
    <s v="https://disk.yandex.ru/d/MhG5JzVVkvZDyQ"/>
    <s v="Arbyzata"/>
    <s v="Сырков Павел  Григорьевич"/>
    <x v="4"/>
  </r>
  <r>
    <s v="https://disk.yandex.ru/d/MhG5JzVVkvZDyQ"/>
    <s v="Arbyzata"/>
    <s v="Зиновьев Михаил Владимирович"/>
    <x v="4"/>
  </r>
  <r>
    <s v="https://disk.yandex.ru/d/MhG5JzVVkvZDyQ"/>
    <s v="Arbyzata"/>
    <s v="Трофимов Никита Алексеевич"/>
    <x v="4"/>
  </r>
  <r>
    <s v="https://disk.yandex.ru/d/5dHZm2u8r-dohw"/>
    <s v="Arche"/>
    <s v="Штаппер Григорий Алексеевич"/>
    <x v="8"/>
  </r>
  <r>
    <s v="https://disk.yandex.ru/d/5dHZm2u8r-dohw"/>
    <s v="Arche"/>
    <s v="Селянина Виктория Андреевна"/>
    <x v="8"/>
  </r>
  <r>
    <s v="https://disk.yandex.ru/d/5dHZm2u8r-dohw"/>
    <s v="Arche"/>
    <s v="Егоров Максим Алексеевич"/>
    <x v="8"/>
  </r>
  <r>
    <s v="https://disk.yandex.ru/d/5dHZm2u8r-dohw"/>
    <s v="Arche"/>
    <s v="Егоров Максим Алексеевич"/>
    <x v="8"/>
  </r>
  <r>
    <s v="https://disk.yandex.ru/d/ueKQc523Vap2qA"/>
    <s v="AroundTeam."/>
    <s v="Кирилов Александр Андреевич РИ-420944 "/>
    <x v="7"/>
  </r>
  <r>
    <s v="https://disk.yandex.ru/d/ueKQc523Vap2qA"/>
    <s v="AroundTeam."/>
    <s v="Лепинских Максим Игоревич РИ-420943"/>
    <x v="7"/>
  </r>
  <r>
    <s v="https://disk.yandex.ru/d/ueKQc523Vap2qA"/>
    <s v="AroundTeam."/>
    <s v="Темирханова Ева Арсеновна РИ-420930"/>
    <x v="7"/>
  </r>
  <r>
    <s v="https://disk.yandex.ru/d/ueKQc523Vap2qA"/>
    <s v="AroundTeam."/>
    <s v="Горшков Эдуард Геннадьевич РИ-420933"/>
    <x v="7"/>
  </r>
  <r>
    <s v="https://disk.yandex.ru/d/ueKQc523Vap2qA"/>
    <s v="AroundTeam."/>
    <s v="Стерхов Кирилл Игоревич РИ-420934"/>
    <x v="7"/>
  </r>
  <r>
    <s v="https://disk.yandex.ru/d/ueKQc523Vap2qA"/>
    <s v="AroundTeam."/>
    <s v="Ватлин Алексей Юрьевич РИ-420946"/>
    <x v="7"/>
  </r>
  <r>
    <s v="https://disk.yandex.ru/d/k21nVYgjDIiPgQ"/>
    <s v="Bloodwood Games"/>
    <s v="Дудкин Илья Викторович"/>
    <x v="6"/>
  </r>
  <r>
    <s v="https://disk.yandex.ru/d/k21nVYgjDIiPgQ"/>
    <s v="Bloodwood Games"/>
    <s v="Степанов Роман Юрьевич"/>
    <x v="6"/>
  </r>
  <r>
    <s v="https://disk.yandex.ru/d/k21nVYgjDIiPgQ"/>
    <s v="Bloodwood Games"/>
    <s v="Федорова Мария Дмитриевна"/>
    <x v="6"/>
  </r>
  <r>
    <s v="https://docs.yandex.ru/docs/view?url=ya-disk-public%3A%2F%2FsSjLC3cWwnacuCLjKsZzDIa6D2dGHrxGVwQ%2FuMFeP987XefF1eyJXxQtOz%2FHsVq7q%2FJ6bpmRyOJonT3VoXnDag%3D%3D%3A%2FBloodwood%20Games.docx&amp;name=Bloodwood%20Games.docx"/>
    <s v="Bloodwood Games"/>
    <s v="Буцких Андрей Сергеевич"/>
    <x v="6"/>
  </r>
  <r>
    <s v="https://disk.yandex.ru/d/nHWp9n8WSdGmmA"/>
    <s v="blur"/>
    <s v="Саяпов Марсель Айратович"/>
    <x v="4"/>
  </r>
  <r>
    <s v="https://disk.yandex.ru/d/nHWp9n8WSdGmmA"/>
    <s v="blur"/>
    <s v="Григорьев Евгений Сергеевич "/>
    <x v="4"/>
  </r>
  <r>
    <s v="https://disk.yandex.ru/d/nHWp9n8WSdGmmA"/>
    <s v="blur"/>
    <s v="Сабитова Регина Дамировна"/>
    <x v="4"/>
  </r>
  <r>
    <s v="https://disk.yandex.ru/d/mDiGB2p4pwoPxw"/>
    <s v="BornToCode"/>
    <s v="Уфимцев Максим Николаевич"/>
    <x v="4"/>
  </r>
  <r>
    <s v="https://disk.yandex.ru/d/mDiGB2p4pwoPxw"/>
    <s v="BornToCode"/>
    <s v="Шарафутдинов Максим Ильдарович"/>
    <x v="4"/>
  </r>
  <r>
    <s v="https://disk.yandex.ru/d/mDiGB2p4pwoPxw"/>
    <s v="BornToCode"/>
    <s v="Ясенев Никита Антонович РИ-420940 "/>
    <x v="4"/>
  </r>
  <r>
    <s v="https://disk.yandex.ru/d/mDiGB2p4pwoPxw"/>
    <s v="BornToCode"/>
    <s v="Цыпышев Сергей Сергеевич"/>
    <x v="4"/>
  </r>
  <r>
    <s v="https://disk.yandex.ru/d/mDiGB2p4pwoPxw"/>
    <s v="BornToCode"/>
    <s v="Нуруллин Руслан Алевтинович"/>
    <x v="4"/>
  </r>
  <r>
    <s v="https://disk.yandex.ru/d/3MDIWXCt1ZfXVQ"/>
    <s v="Boston Dynamics Mini"/>
    <s v="Каменский Сергей Владиславович"/>
    <x v="6"/>
  </r>
  <r>
    <s v="https://disk.yandex.ru/d/3MDIWXCt1ZfXVQ"/>
    <s v="Boston Dynamics Mini"/>
    <s v="Головинов Даниил Викторович"/>
    <x v="6"/>
  </r>
  <r>
    <s v="https://disk.yandex.ru/d/Qcfqa0TyUwZWTg"/>
    <s v="Brandlab"/>
    <s v="Аникина Анна Сергеевна РИ-420943"/>
    <x v="3"/>
  </r>
  <r>
    <s v="https://disk.yandex.ru/d/Qcfqa0TyUwZWTg"/>
    <s v="Brandlab"/>
    <s v="Евстигнеева Екатерина Сергеевна РИ- 420932"/>
    <x v="3"/>
  </r>
  <r>
    <s v="https://disk.yandex.ru/d/Qcfqa0TyUwZWTg"/>
    <s v="Brandlab"/>
    <s v="Пирогов Арсений Константинович РИ-420948"/>
    <x v="3"/>
  </r>
  <r>
    <s v="https://disk.yandex.ru/d/z84t-a3PY-PZWA"/>
    <s v="bravo"/>
    <s v="Глухов Илья Николаевич"/>
    <x v="9"/>
  </r>
  <r>
    <s v="https://disk.yandex.ru/d/z84t-a3PY-PZWA"/>
    <s v="bravo"/>
    <s v="Кырчикова Софья Михайловна"/>
    <x v="9"/>
  </r>
  <r>
    <s v="https://disk.yandex.ru/d/z84t-a3PY-PZWA"/>
    <s v="bravo"/>
    <s v="Филимонов Денис Анатольевич"/>
    <x v="9"/>
  </r>
  <r>
    <s v="https://disk.yandex.ru/d/z84t-a3PY-PZWA"/>
    <s v="bravo"/>
    <s v="Дайбов Александр Валерьевич"/>
    <x v="9"/>
  </r>
  <r>
    <s v="https://disk.yandex.ru/d/z84t-a3PY-PZWA"/>
    <s v="bravo"/>
    <s v="Рыбин Евгений Андреевич"/>
    <x v="9"/>
  </r>
  <r>
    <s v="https://disk.yandex.ru/d/z84t-a3PY-PZWA"/>
    <s v="bravo"/>
    <s v="Пермин Владимир Викторович"/>
    <x v="9"/>
  </r>
  <r>
    <s v="https://disk.yandex.ru/d/xdVKxnAeOw2Wgw"/>
    <s v="bug web crack"/>
    <s v="Болонкин Иван Олегович "/>
    <x v="7"/>
  </r>
  <r>
    <s v="https://disk.yandex.ru/d/xdVKxnAeOw2Wgw"/>
    <s v="bug web crack"/>
    <s v="Лавров Владислав Александрович"/>
    <x v="7"/>
  </r>
  <r>
    <s v="https://disk.yandex.ru/d/cPrL2DlTP0stLQ"/>
    <s v="bug web crack"/>
    <s v="Шальнов Павел Андреевич"/>
    <x v="7"/>
  </r>
  <r>
    <s v="https://disk.yandex.ru/d/by90LAnK7bPEQw"/>
    <s v="ByteBuilders"/>
    <s v="Васильцов Владимир Николаевич"/>
    <x v="9"/>
  </r>
  <r>
    <s v="https://disk.yandex.ru/d/by90LAnK7bPEQw"/>
    <s v="ByteBuilders"/>
    <s v="Алексеев Егор Алексеевич"/>
    <x v="9"/>
  </r>
  <r>
    <s v="https://disk.yandex.ru/d/by90LAnK7bPEQw"/>
    <s v="ByteBuilders"/>
    <s v="Шляпникова Дарья Егоровна"/>
    <x v="9"/>
  </r>
  <r>
    <s v="https://docs.google.com/document/d/1YvPdwqzunHY5m71qiSNm1dWJywdwyVSq/edit?usp=sharing&amp;ouid=111392271400786618420&amp;rtpof=true&amp;sd=true"/>
    <s v="Capybara Tech Artworks"/>
    <s v="Тарануха Антон Николаевич "/>
    <x v="9"/>
  </r>
  <r>
    <s v="https://docs.google.com/document/d/1YvPdwqzunHY5m71qiSNm1dWJywdwyVSq/edit?usp=sharing&amp;ouid=111392271400786618420&amp;rtpof=true&amp;sd=true"/>
    <s v="Capybara Tech Artworks"/>
    <s v="Чернов Иван Михайлович"/>
    <x v="9"/>
  </r>
  <r>
    <s v="https://docs.google.com/document/d/1YvPdwqzunHY5m71qiSNm1dWJywdwyVSq/edit?usp=sharing&amp;ouid=111392271400786618420&amp;rtpof=true&amp;sd=true"/>
    <s v="Capybara Tech Artworks"/>
    <s v="Махлонов Дмитрий Александрович"/>
    <x v="9"/>
  </r>
  <r>
    <s v="https://drive.google.com/drive/folders/1yWj8IglmgFQTTSoR7vGyMVNhoVq4kUHx?usp=sharing"/>
    <s v="Cat-chy code: IT-impossible"/>
    <s v="Першин Константин Артемович"/>
    <x v="4"/>
  </r>
  <r>
    <s v="https://disk.yandex.ru/i/z1U8V_UvETFc3A"/>
    <s v="Clinky"/>
    <s v="Колмаков Кирилл Владимирович"/>
    <x v="4"/>
  </r>
  <r>
    <s v=" https://disk.yandex.ru/i/z1U8V_UvETFc3A"/>
    <s v="Clinky"/>
    <s v="Касаткин Георгий Дмитриевич"/>
    <x v="4"/>
  </r>
  <r>
    <s v="https://disk.yandex.ru/i/z1U8V_UvETFc3A"/>
    <s v="Clinky"/>
    <s v="Мищенко Никита Константинович "/>
    <x v="4"/>
  </r>
  <r>
    <s v="https://disk.yandex.ru/edit/d/m_wHm6zX6-56UV_xGNbIESPegnqahzm72s0qoIz-cKg6MWczYkJNMk9Bdw"/>
    <s v="Clinky"/>
    <s v="Коростелев Иван Евгеньевич"/>
    <x v="4"/>
  </r>
  <r>
    <s v="https://disk.yandex.ru/d/BAOi4_kgontIjg"/>
    <s v="code hub"/>
    <s v="Элшенхаб Шади Али Эльсайед Мохамед"/>
    <x v="7"/>
  </r>
  <r>
    <s v="https://disk.yandex.ru/d/BAOi4_kgontIjg"/>
    <s v="code hub"/>
    <s v="Аййылдыз Гюлин"/>
    <x v="7"/>
  </r>
  <r>
    <s v="https://disk.yandex.ru/d/BAOi4_kgontIjg"/>
    <s v="code hub"/>
    <s v="Хабиб Петер Нобар Зареф"/>
    <x v="7"/>
  </r>
  <r>
    <s v="https://disk.yandex.ru/d/BAOi4_kgontIjg"/>
    <s v="code hub"/>
    <s v="Гомаа Халид Насир Ахмед Заид"/>
    <x v="7"/>
  </r>
  <r>
    <s v="https://disk.yandex.ru/d/BAOi4_kgontIjg"/>
    <s v="code hub"/>
    <s v="Елбасуони Басем Абдалла Гамал"/>
    <x v="7"/>
  </r>
  <r>
    <s v="https://disk.yandex.ru/d/BAOi4_kgontIjg"/>
    <s v="code hub"/>
    <s v="Абдельбар Ахмед Мохамед Мустафа   "/>
    <x v="7"/>
  </r>
  <r>
    <s v="https://disk.yandex.ru/i/8rPRiKdBot4TTg"/>
    <s v="CodeSpark"/>
    <s v="Боков Данила Сергеевич"/>
    <x v="3"/>
  </r>
  <r>
    <s v="https://disk.yandex.ru/i/8rPRiKdBot4TTg"/>
    <s v="CodeSpark"/>
    <s v="Сергеевна Варлаков Владислав"/>
    <x v="3"/>
  </r>
  <r>
    <s v="https://disk.yandex.ru/i/8rPRiKdBot4TTg"/>
    <s v="CodeSpark"/>
    <s v="Сунцов Владислав Сергеевич "/>
    <x v="3"/>
  </r>
  <r>
    <s v="https://disk.yandex.ru/i/8rPRiKdBot4TTg"/>
    <s v="CodeSpark"/>
    <s v="Филиппова Анастасия Сергеевна"/>
    <x v="3"/>
  </r>
  <r>
    <s v="https://disk.yandex.ru/i/8rPRiKdBot4TTg"/>
    <s v="CodeSpark"/>
    <s v="Еремеев Дмитрий Андреевич"/>
    <x v="3"/>
  </r>
  <r>
    <s v="https://disk.yandex.ru/i/TNiummH7FAvgCw"/>
    <s v="Collapse"/>
    <s v="Амелин Александр Эдуардович"/>
    <x v="6"/>
  </r>
  <r>
    <s v="https://disk.yandex.ru/i/TNiummH7FAvgCw"/>
    <s v="Collapse"/>
    <s v="Чики Рашид"/>
    <x v="6"/>
  </r>
  <r>
    <s v="https://disk.yandex.ru/d/9jbJ2fbwqcGM8w"/>
    <s v="Colony Sliva"/>
    <s v="Нухов Руслан Русланович"/>
    <x v="6"/>
  </r>
  <r>
    <s v="https://disk.yandex.ru/i/BEDQEa9sVr-Zgg"/>
    <s v="Cool Capybaras"/>
    <s v="Темников Сергей Александрович"/>
    <x v="6"/>
  </r>
  <r>
    <s v="https://disk.yandex.ru/i/BEDQEa9sVr-Zgg"/>
    <s v="Cool Capybaras"/>
    <s v="Хоменко Мария Эдуардовна"/>
    <x v="6"/>
  </r>
  <r>
    <s v="https://disk.yandex.ru/i/BEDQEa9sVr-Zgg"/>
    <s v="Cool Capybaras"/>
    <s v="Розанова Дарья Александровна"/>
    <x v="6"/>
  </r>
  <r>
    <s v="https://disk.yandex.ru/i/BEDQEa9sVr-Zgg"/>
    <s v="Cool Capybaras"/>
    <s v="Папушев Роман Олегович"/>
    <x v="6"/>
  </r>
  <r>
    <s v="https://disk.yandex.ru/i/BEDQEa9sVr-Zgg"/>
    <s v="Cool Capybaras"/>
    <s v="Рузанов Александр Андреевич"/>
    <x v="6"/>
  </r>
  <r>
    <s v="https://disk.yandex.ru/d/tjo_NTT2dwsieQ"/>
    <s v="Crimson Lake"/>
    <s v="Егоров Кирилл Дмитриевич (единственный на курсе, остальные члены на 2-3 курсе и этого предмета не имеют)"/>
    <x v="10"/>
  </r>
  <r>
    <s v="https://disk.yandex.ru/d/hqWZNeivcfgDAQ"/>
    <s v="Cripples"/>
    <s v="Земский Алексей Витальевич"/>
    <x v="6"/>
  </r>
  <r>
    <s v="https://disk.yandex.ru/d/hqWZNeivcfgDAQ"/>
    <s v="Cripples"/>
    <s v="Кузьмина Полина Викторовна"/>
    <x v="6"/>
  </r>
  <r>
    <s v="https://disk.yandex.ru/d/hqWZNeivcfgDAQ"/>
    <s v="Cripples"/>
    <s v="Коробов Виталий Алексеевич"/>
    <x v="6"/>
  </r>
  <r>
    <s v="https://drive.google.com/drive/folders/1BZECZbnvfn5ZOIH3-7s09R5ap2JCXEqb?usp=sharing"/>
    <s v="Custom Works"/>
    <s v="Панов Александр Владимирович"/>
    <x v="6"/>
  </r>
  <r>
    <s v="https://drive.google.com/drive/folders/1BZECZbnvfn5ZOIH3-7s09R5ap2JCXEqb?usp=sharing"/>
    <s v="Custom Works"/>
    <s v="Соколов Иван Дмитриевич "/>
    <x v="6"/>
  </r>
  <r>
    <s v="https://drive.google.com/drive/folders/1BZECZbnvfn5ZOIH3-7s09R5ap2JCXEqb?usp=sharing"/>
    <s v="Custom Works"/>
    <s v="Попов Виталий Сергеевич"/>
    <x v="6"/>
  </r>
  <r>
    <s v="https://drive.google.com/drive/folders/1BZECZbnvfn5ZOIH3-7s09R5ap2JCXEqb?usp=sharing"/>
    <s v="Custom Works"/>
    <s v="Макаров Петр Алексеевич"/>
    <x v="6"/>
  </r>
  <r>
    <s v="https://disk.yandex.ru/d/clyOb9ROnXrFFw"/>
    <s v="Dark web 🕸"/>
    <s v="Чернейков Никита Константинович"/>
    <x v="3"/>
  </r>
  <r>
    <s v="https://disk.yandex.ru/d/clyOb9ROnXrFFw"/>
    <s v="Dark web 🕸"/>
    <s v="Шараф Ранда Яссер Мохамед Али"/>
    <x v="3"/>
  </r>
  <r>
    <s v="https://disk.yandex.ru/d/clyOb9ROnXrFFw"/>
    <s v="Dark web 🕸"/>
    <s v="Емам Емам Ефат Емам"/>
    <x v="3"/>
  </r>
  <r>
    <s v="https://drive.google.com/drive/folders/1DHXNTefgvRqZksyzgfILZ9gjtbZJBgMj"/>
    <s v="Data wizards"/>
    <s v="Глушков Максим Евгеньевич"/>
    <x v="4"/>
  </r>
  <r>
    <s v="https://drive.google.com/drive/folders/1DHXNTefgvRqZksyzgfILZ9gjtbZJBgMj"/>
    <s v="Data wizards"/>
    <s v="Валеева Алина Ринатовна"/>
    <x v="4"/>
  </r>
  <r>
    <s v="https://drive.google.com/drive/folders/1DHXNTefgvRqZksyzgfILZ9gjtbZJBgMj"/>
    <s v="Data wizards"/>
    <s v="Полежаев Константин Сергеевич"/>
    <x v="4"/>
  </r>
  <r>
    <s v="https://drive.google.com/drive/folders/1DHXNTefgvRqZksyzgfILZ9gjtbZJBgMj"/>
    <s v="Data wizards"/>
    <s v="Щербаков Данил Вячеславович"/>
    <x v="4"/>
  </r>
  <r>
    <s v="https://drive.google.com/drive/folders/1DHXNTefgvRqZksyzgfILZ9gjtbZJBgMj"/>
    <s v="Data wizards"/>
    <s v="Мурсекаев Ильяс Тагирович    "/>
    <x v="4"/>
  </r>
  <r>
    <s v="https://drive.google.com/drive/folders/1DHXNTefgvRqZksyzgfILZ9gjtbZJBgMj"/>
    <s v="Data wizards"/>
    <s v="Щербаков Данил Вячеславович"/>
    <x v="4"/>
  </r>
  <r>
    <s v="https://drive.google.com/drive/folders/1DHXNTefgvRqZksyzgfILZ9gjtbZJBgMj"/>
    <s v="Data wizards"/>
    <s v="Валеева Алина Ринатовна"/>
    <x v="4"/>
  </r>
  <r>
    <s v="https://drive.google.com/drive/folders/1DHXNTefgvRqZksyzgfILZ9gjtbZJBgMj"/>
    <s v="Data wizards"/>
    <s v="Глушков Максим Евгеньевич"/>
    <x v="4"/>
  </r>
  <r>
    <s v="https://drive.google.com/drive/folders/1DHXNTefgvRqZksyzgfILZ9gjtbZJBgMj"/>
    <s v="Data Wizards "/>
    <s v="Полежаев Константин Сергеевич "/>
    <x v="4"/>
  </r>
  <r>
    <s v="https://disk.yandex.ru/d/P9eFmJpwW5GUHg"/>
    <s v="DataBoys"/>
    <s v="Кузнецов Богдан Нодирович"/>
    <x v="4"/>
  </r>
  <r>
    <s v="https://disk.yandex.ru/d/P9eFmJpwW5GUHg"/>
    <s v="DataBoys"/>
    <s v="Процкий Степан Евгеньевич"/>
    <x v="4"/>
  </r>
  <r>
    <s v="https://disk.yandex.ru/i/twrJpsgl4J8QtA"/>
    <s v="DataGang"/>
    <s v="Аргунов Дмитрий Анатольевич, РИ-420949;       "/>
    <x v="3"/>
  </r>
  <r>
    <s v="https://disk.yandex.ru/i/twrJpsgl4J8QtA"/>
    <s v="DataGang"/>
    <s v="Бордунов Александр Максимович, РИ-420943;"/>
    <x v="3"/>
  </r>
  <r>
    <s v="https://disk.yandex.ru/i/twrJpsgl4J8QtA"/>
    <s v="DataGang"/>
    <s v="Остролуцкий Матвей Олегович, РИ-420911;"/>
    <x v="3"/>
  </r>
  <r>
    <s v="https://disk.yandex.ru/i/twrJpsgl4J8QtA"/>
    <s v="DataGang"/>
    <s v="Постников Дмитрий Сергеевич, РИ-420914; "/>
    <x v="3"/>
  </r>
  <r>
    <s v="https://disk.yandex.ru/i/twrJpsgl4J8QtA"/>
    <s v="DataGang"/>
    <s v="Савельев Григорий Дмитриевич, РИ-420945;"/>
    <x v="3"/>
  </r>
  <r>
    <s v="https://disk.yandex.ru/i/twrJpsgl4J8QtA"/>
    <s v="DataGang"/>
    <s v="Сотников Денис Павлович, РИ-420945"/>
    <x v="3"/>
  </r>
  <r>
    <s v="https://docs.google.com/document/d/1BitUcOMc506fOrQsc1iqDWM_Mcd0wrci/edit?usp=drive_link&amp;ouid=110072600992617275728&amp;rtpof=true&amp;sd=true"/>
    <s v="Debug Demons"/>
    <s v="Ватлецов Семён Александрович"/>
    <x v="6"/>
  </r>
  <r>
    <s v="https://docs.google.com/document/d/1BitUcOMc506fOrQsc1iqDWM_Mcd0wrci/edit?usp=drive_link&amp;ouid=110072600992617275728&amp;rtpof=true&amp;sd=true"/>
    <s v="Debug Demons"/>
    <s v="Ватлецов Семён Александрович"/>
    <x v="6"/>
  </r>
  <r>
    <s v="https://docs.google.com/document/d/1BitUcOMc506fOrQsc1iqDWM_Mcd0wrci/edit?usp=drive_link&amp;ouid=110072600992617275728&amp;rtpof=true&amp;sd=true"/>
    <s v="Debug Demons"/>
    <s v="Розанова Дарья Александровна"/>
    <x v="6"/>
  </r>
  <r>
    <s v="https://docs.google.com/document/d/1BitUcOMc506fOrQsc1iqDWM_Mcd0wrci/edit?usp=drive_link&amp;ouid=110072600992617275728&amp;rtpof=true&amp;sd=true"/>
    <s v="Debug Demons"/>
    <s v="Лапин Константин Юрьевич"/>
    <x v="6"/>
  </r>
  <r>
    <s v="https://docs.google.com/document/d/1BitUcOMc506fOrQsc1iqDWM_Mcd0wrci/edit?usp=drive_link&amp;ouid=110072600992617275728&amp;rtpof=true&amp;sd=true"/>
    <s v="Debug Demons"/>
    <s v="Падерин Кирилл Андреевич"/>
    <x v="6"/>
  </r>
  <r>
    <s v="https://clck.yandex.ru/redir/nWO_r1F33ck?data=NnBZTWRhdFZKOHRaTENSMFc4S0VQQXdQQkRYWnctcUtEU3BPOGxCNkkzUjJJeW1CY0ZzWGFnTXdPMWVUMFRrdFJmVlZHdFdqQzFXTFFHN3BEcG9wSG5SWFBQRmRVb2ZhTU1RMXA1LS1aajZ5RF9BUjcybXVuNjhVZ1poWThZUXhoTWU2V3d5Q3hiRlh6eEFRZFR1d2tpbnEzZXp1MmstOV82endFRzZyTVBBbkRHN2JteHREdXdET1Jmd1JJZnk0d0xvT2JZSF90aXcyNVc3UEFhVzM2dldSeHoxeXNyMFBrLWRzMjdJU2hCa2dlN0lQdWFFdk9yN2dpelhjS3VKZjFQMmgzOWVyS1RIeWtoX1J3UmNjOWc&amp;b64e=2&amp;sign=c268c27e1addc9a058d6ab72d84855f4&amp;keyno=17"/>
    <s v="Debug Demons"/>
    <s v="Дробышев Дмитрий Игоревич"/>
    <x v="6"/>
  </r>
  <r>
    <s v="https://disk.yandex.ru/i/Yaycyi9TxEPMtA"/>
    <s v="DeBuild 2.0"/>
    <s v="Нураев Тимофей Сергеевич"/>
    <x v="11"/>
  </r>
  <r>
    <s v="https://disk.yandex.ru/i/Yaycyi9TxEPMtA"/>
    <s v="DeBuild 2.0"/>
    <s v="Петрушина Надежда Дмитриевна"/>
    <x v="11"/>
  </r>
  <r>
    <s v="https://disk.yandex.ru/i/Yaycyi9TxEPMtA"/>
    <s v="DeBuild 2.0"/>
    <s v="Овчинников Никита Сергеевич"/>
    <x v="11"/>
  </r>
  <r>
    <s v="https://disk.yandex.ru/i/Yaycyi9TxEPMtA"/>
    <s v="DeBuild 2.0"/>
    <s v="Климов Олег Анатольевич"/>
    <x v="11"/>
  </r>
  <r>
    <s v="https://disk.yandex.ru/d/DIflYX_GfuViIg"/>
    <s v="Elder Gods"/>
    <s v="Полигецкий Тимофей Ильич"/>
    <x v="3"/>
  </r>
  <r>
    <s v="https://disk.yandex.ru/d/DIflYX_GfuViIg"/>
    <s v="Elder Gods"/>
    <s v="Дементьев Дмитрий Данилович"/>
    <x v="3"/>
  </r>
  <r>
    <s v="https://disk.yandex.ru/d/pYPihIza6l1scg"/>
    <s v="F5"/>
    <s v="Воронина Ирина Андреевна"/>
    <x v="7"/>
  </r>
  <r>
    <s v="https://disk.yandex.ru/d/pYPihIza6l1scg"/>
    <s v="F5"/>
    <s v="Кокшарова Анастасия Алексеевна"/>
    <x v="7"/>
  </r>
  <r>
    <s v="https://disk.yandex.ru/d/pYPihIza6l1scg"/>
    <s v="F5"/>
    <s v="Паладий Кирилл Григорьевич"/>
    <x v="7"/>
  </r>
  <r>
    <s v="https://disk.yandex.ru/d/pYPihIza6l1scg"/>
    <s v="F5"/>
    <s v="Ивченкова Анастасия Витальевна"/>
    <x v="7"/>
  </r>
  <r>
    <s v="https://disk.yandex.ru/d/pYPihIza6l1scg"/>
    <s v="F5"/>
    <s v="Ивченкова Анастасия Витальевна "/>
    <x v="7"/>
  </r>
  <r>
    <s v="https://disk.yandex.ru/d/pYPihIza6l1scg"/>
    <s v="F5"/>
    <s v="Воробьев Кирилл Александрович"/>
    <x v="7"/>
  </r>
  <r>
    <s v="https://disk.yandex.ru/d/dUp-vXMGpofWTw"/>
    <s v="fireballs"/>
    <s v="Васильев Роман Андреевич"/>
    <x v="6"/>
  </r>
  <r>
    <s v="https://disk.yandex.ru/d/dUp-vXMGpofWTw"/>
    <s v="fireballs"/>
    <s v="Фадеев Антон Павлович"/>
    <x v="6"/>
  </r>
  <r>
    <s v="https://disk.yandex.ru/d/dUp-vXMGpofWTw"/>
    <s v="fireballs"/>
    <s v="Кремлев Андрей Викторович"/>
    <x v="6"/>
  </r>
  <r>
    <s v="https://disk.yandex.ru/d/dUp-vXMGpofWTw"/>
    <s v="fireballs"/>
    <s v="Малов Роман Максимович"/>
    <x v="6"/>
  </r>
  <r>
    <s v="https://disk.yandex.ru/d/dUp-vXMGpofWTw"/>
    <s v="fireballs "/>
    <s v="Ковальский Антон Павлович"/>
    <x v="6"/>
  </r>
  <r>
    <s v="https://disk.yandex.ru/i/fVnJybpATNoESg"/>
    <s v="Fish.Net"/>
    <s v="Волгин Максим Романович"/>
    <x v="6"/>
  </r>
  <r>
    <s v="https://disk.yandex.ru/i/fVnJybpATNoESg"/>
    <s v="Fish.Net"/>
    <s v="Вакалюк София Сергеевна"/>
    <x v="6"/>
  </r>
  <r>
    <s v="https://disk.yandex.ru/i/fVnJybpATNoESg"/>
    <s v="Fish.Net"/>
    <s v="Мамонтов Никита Вячеславович"/>
    <x v="6"/>
  </r>
  <r>
    <s v="https://disk.yandex.ru/i/fVnJybpATNoESg"/>
    <s v="Fish.Net"/>
    <s v="Муллаярова Алиса Ришатовна "/>
    <x v="6"/>
  </r>
  <r>
    <s v="https://disk.yandex.ru/i/fVnJybpATNoESg"/>
    <s v="Fish.Net"/>
    <s v="Чубаренко Семён Андреевич"/>
    <x v="6"/>
  </r>
  <r>
    <s v="https://disk.yandex.ru/i/Ez98ciIpnFB1sg"/>
    <s v="Flairest"/>
    <s v="Айматова Шахзода Фаррухжоновна"/>
    <x v="4"/>
  </r>
  <r>
    <s v="https://disk.yandex.ru/i/Ez98ciIpnFB1sg"/>
    <s v="Flairest"/>
    <s v="Шевченко Никита Михайлович"/>
    <x v="4"/>
  </r>
  <r>
    <s v="https://disk.yandex.ru/i/Ez98ciIpnFB1sg"/>
    <s v="Flairest"/>
    <s v="Шафнер Данил Алексеевич"/>
    <x v="4"/>
  </r>
  <r>
    <s v="https://disk.yandex.ru/i/Ez98ciIpnFB1sg"/>
    <s v="Flairest"/>
    <s v="Рыжанков Илья Александрович"/>
    <x v="4"/>
  </r>
  <r>
    <s v="https://disk.yandex.ru/i/BrsB54QUZ-l3Gg"/>
    <s v="FlowTeam"/>
    <s v="Басырова Алина Радмировна РИ-420942, ,  "/>
    <x v="7"/>
  </r>
  <r>
    <s v="https://disk.yandex.ru/i/BrsB54QUZ-l3Gg"/>
    <s v="FlowTeam"/>
    <s v="Зефиров Никита Викторович РИ-420946"/>
    <x v="7"/>
  </r>
  <r>
    <s v="https://disk.yandex.ru/i/BrsB54QUZ-l3Gg"/>
    <s v="FlowTeam"/>
    <s v="Ильясова Лейсан Рамилевна РИ-420936,"/>
    <x v="7"/>
  </r>
  <r>
    <s v="https://disk.yandex.ru/i/BrsB54QUZ-l3Gg"/>
    <s v="FlowTeam"/>
    <s v="Ярочкина Валентина Эдуардовна РИ-420941"/>
    <x v="7"/>
  </r>
  <r>
    <s v="https://drive.google.com/drive/folders/1E0a8GlYzNF3p1TjiSb0AKOIkumnzMss_?usp=sharing"/>
    <s v="ForeignKey"/>
    <s v="Апкаева Марина Юрьевна"/>
    <x v="3"/>
  </r>
  <r>
    <s v="https://disk.yandex.ru/d/VnPbMrequxR1wQ"/>
    <s v="ForeignKey"/>
    <s v="Касьянов Анатолий Владимирович"/>
    <x v="3"/>
  </r>
  <r>
    <s v="https://disk.yandex.ru/d/VnPbMrequxR1wQ"/>
    <s v="ForeignKey"/>
    <s v="Колбин Никита Сергеевич"/>
    <x v="3"/>
  </r>
  <r>
    <s v="https://disk.yandex.ru/i/LSANy1syq796pg"/>
    <s v="ForeignKey"/>
    <s v="Касьянов Анатолий Владимирович"/>
    <x v="3"/>
  </r>
  <r>
    <s v="https://disk.yandex.ru/i/LSANy1syq796pg"/>
    <s v="ForeignKey"/>
    <s v="Апкаева Марина Юрьевна"/>
    <x v="3"/>
  </r>
  <r>
    <s v="https://disk.yandex.ru/i/LSANy1syq796pg"/>
    <s v="ForeignKey"/>
    <s v="Колбин Никита Сергеевич"/>
    <x v="3"/>
  </r>
  <r>
    <s v="https://disk.yandex.ru/d/rPMVmDOyrcH9Xw"/>
    <s v="GAZON"/>
    <s v="Вайс Владислав Валерьевич"/>
    <x v="6"/>
  </r>
  <r>
    <s v="https://disk.yandex.ru/d/rPMVmDOyrcH9Xw"/>
    <s v="GAZON"/>
    <s v="Колотов Виталий Владимирович,"/>
    <x v="6"/>
  </r>
  <r>
    <s v="https://disk.yandex.ru/d/t5IuRNSoR_HrxA"/>
    <s v="GearMind"/>
    <s v="Попов Михаил Дмитриевич"/>
    <x v="6"/>
  </r>
  <r>
    <s v="https://disk.yandex.ru/d/t5IuRNSoR_HrxA"/>
    <s v="GearMind"/>
    <s v="Зарафутдинов Артём Маратович"/>
    <x v="6"/>
  </r>
  <r>
    <s v="https://disk.yandex.ru/d/J6w9BmpDC8VeDQ"/>
    <s v="Geomera Lab"/>
    <s v="Соломеин Михаил Алексеевич"/>
    <x v="4"/>
  </r>
  <r>
    <s v="https://disk.yandex.ru/d/J6w9BmpDC8VeDQ"/>
    <s v="Geomera Lab"/>
    <s v="Говорухин Александр Алексеевич"/>
    <x v="4"/>
  </r>
  <r>
    <s v="https://disk.yandex.ru/i/16yWdCue6W2U7A"/>
    <s v="Green Seeds"/>
    <s v="Попов Захар Владимирович"/>
    <x v="4"/>
  </r>
  <r>
    <s v="https://disk.yandex.ru/i/16yWdCue6W2U7A"/>
    <s v="Green Seeds"/>
    <s v="Ефремов Артём Сергеевич"/>
    <x v="4"/>
  </r>
  <r>
    <s v="https://disk.yandex.ru/i/Tv_NwDNzBvqywQ"/>
    <s v="Habibi Team"/>
    <s v="Абдельсалам Ахмед Ибрахим Мохамед "/>
    <x v="3"/>
  </r>
  <r>
    <s v="https://disk.yandex.ru/i/Tv_NwDNzBvqywQ"/>
    <s v="Habibi Team"/>
    <s v="Абдельмежуид Рами Нади Аттиа"/>
    <x v="3"/>
  </r>
  <r>
    <s v="https://disk.yandex.ru/i/Tv_NwDNzBvqywQ"/>
    <s v="Habibi Team"/>
    <s v="Шараф Ибрахим Наджи"/>
    <x v="3"/>
  </r>
  <r>
    <s v="https://disk.yandex.com/client/shared"/>
    <s v="HabibiStore_Team_25.12.2025"/>
    <s v="Абдельсалам Ахмед Ибрахим Мохаммед РИ-420949  "/>
    <x v="3"/>
  </r>
  <r>
    <s v="https://disk.yandex.com/client/shared"/>
    <s v="HabibiStore_Team_25.12.2025"/>
    <s v="Абдельмежуид Рами Нади Аттиа РИ-420948"/>
    <x v="3"/>
  </r>
  <r>
    <s v="https://disk.yandex.com/client/shared"/>
    <s v="HabibiStore_Team_25.12.2025"/>
    <s v="Шараф Ибрахим Наджи РИ-420948"/>
    <x v="3"/>
  </r>
  <r>
    <s v="https://docs.google.com/document/d/1Z5WE7UJYwyLosRYChSXkgdA_iae7y3aY/edit?usp=sharing&amp;ouid=116816273773288350213&amp;rtpof=true&amp;sd=true"/>
    <s v="halfpp"/>
    <s v="Кочнев Данил Александрович"/>
    <x v="6"/>
  </r>
  <r>
    <s v="https://docs.google.com/document/d/1Z5WE7UJYwyLosRYChSXkgdA_iae7y3aY/edit?usp=sharing&amp;ouid=116816273773288350213&amp;rtpof=true&amp;sd=true"/>
    <s v="halfpp"/>
    <s v="Стулов Константин Евгеньевич"/>
    <x v="6"/>
  </r>
  <r>
    <s v="https://docs.google.com/document/d/1Z5WE7UJYwyLosRYChSXkgdA_iae7y3aY/edit?usp=sharing&amp;ouid=116816273773288350213&amp;rtpof=true&amp;sd=true"/>
    <s v="halfpp"/>
    <s v="Кондратьев Илья Алексеевич"/>
    <x v="6"/>
  </r>
  <r>
    <s v="https://docs.google.com/document/d/1Z5WE7UJYwyLosRYChSXkgdA_iae7y3aY/edit?usp=sharing&amp;ouid=116816273773288350213&amp;rtpof=true&amp;sd=true"/>
    <s v="halfpp"/>
    <s v="Кондратьев Илья Алексеевич "/>
    <x v="6"/>
  </r>
  <r>
    <s v="https://disk.yandex.ru/client/disk/Hard%20workers"/>
    <s v="hard workers"/>
    <s v="Безе Анастасия Викторовна"/>
    <x v="3"/>
  </r>
  <r>
    <s v="https://disk.yandex.ru/client/disk/Hard%20workers"/>
    <s v="Hard workers"/>
    <s v="Кожин Иван Андреевич"/>
    <x v="3"/>
  </r>
  <r>
    <s v="https://disk.yandex.ru/client/disk/Hard%20workers"/>
    <s v="Hard workers"/>
    <s v="Аввакумов Павел Александрович РИ-420946"/>
    <x v="3"/>
  </r>
  <r>
    <s v="https://disk.yandex.ru/client/disk/Hard%20workers"/>
    <s v="Hard workers"/>
    <s v="Безе Анастасия Викторовна РИ-420935"/>
    <x v="3"/>
  </r>
  <r>
    <s v="https://disk.yandex.ru/client/disk/Hard%20workers"/>
    <s v="Hard workers"/>
    <s v="Кожин  Иван Андреевич РИ-420948"/>
    <x v="3"/>
  </r>
  <r>
    <s v="https://disk.yandex.ru/client/disk/Hard%20workers"/>
    <s v="Hard Workers"/>
    <s v="Ягуфаров Эмиль Рустамович"/>
    <x v="3"/>
  </r>
  <r>
    <s v="https://disk.yandex.ru/i/WK0MycG5cQLxHg"/>
    <s v="Hard Workers"/>
    <s v="Безе Анастасия Викторовна "/>
    <x v="3"/>
  </r>
  <r>
    <s v="https://disk.yandex.ru/i/WK0MycG5cQLxHg"/>
    <s v="Hard Workers"/>
    <s v="Аввакумов Павел Александрович, "/>
    <x v="3"/>
  </r>
  <r>
    <s v="https://disk.yandex.ru/i/WK0MycG5cQLxHg"/>
    <s v="Hard Workers"/>
    <s v="Ягуфаров Эмиль Рустамович"/>
    <x v="3"/>
  </r>
  <r>
    <s v="https://disk.yandex.ru/i/WK0MycG5cQLxHg"/>
    <s v="Hard Workers"/>
    <s v="Кожин Иван Андреевич РИ-420948"/>
    <x v="3"/>
  </r>
  <r>
    <s v="https://urfume-my.sharepoint.com/:w:/g/personal/abdalla_urfu_me/Ea-G8miJynFIgpsy2_eix0IB3gtMKeH6jbgkDgxO2zG0_g?e=Al3YJb"/>
    <s v="Hope"/>
    <s v="Абдалла Моаз Ваел"/>
    <x v="7"/>
  </r>
  <r>
    <s v="https://docs.google.com/document/d/1_E5QKuJoKuIHz_Wc9Zkj5aDRzQYRFK50/edit?usp=sharing&amp;ouid=107075281715329196780&amp;rtpof=true&amp;sd=true"/>
    <s v="Hope"/>
    <s v="Абделазиз Лоай Мохамед Рефаат"/>
    <x v="7"/>
  </r>
  <r>
    <s v="https://docs.google.com/document/d/1_E5QKuJoKuIHz_Wc9Zkj5aDRzQYRFK50/edit?usp=sharing&amp;ouid=107075281715329196780&amp;rtpof=true&amp;sd=true"/>
    <s v="Hope"/>
    <s v="Абдалла Моаз Ваел"/>
    <x v="7"/>
  </r>
  <r>
    <s v="https://docs.google.com/document/d/1_E5QKuJoKuIHz_Wc9Zkj5aDRzQYRFK50/edit?usp=sharing&amp;ouid=107075281715329196780&amp;rtpof=true&amp;sd=true"/>
    <s v="Hope"/>
    <s v="Мехрза Али Мохаммед Али"/>
    <x v="7"/>
  </r>
  <r>
    <s v="https://docs.google.com/document/d/1_E5QKuJoKuIHz_Wc9Zkj5aDRzQYRFK50/edit?usp=sharing&amp;ouid=107075281715329196780&amp;rtpof=true&amp;sd=true"/>
    <s v="Hope "/>
    <s v="Абдалла Моаз Ваел "/>
    <x v="7"/>
  </r>
  <r>
    <s v="https://clck.yandex.ru/redir/nWO_r1F33ck?data=NnBZTWRhdFZKOHRaTENSMFc4S0VQQXdQQkRYWnctcUtEU3BPOGxCNkkzUjJJeW1CY0ZzWGFtclpDSzVkNFRHRWwzSTFWMGxpSEFfSmRXMHdISTZFeFJhZnoxUzRqNzBhU0RaV2ItOFlsZ01Rb0ZxREJWRndvRVZubm5aSzhZWmdCWG93YTVlQkJOX3hnRXNqYlBKQzg0czRicVlmWW9QZk0yRFhKakxITl9rVW85NDdPdWhNN0p6cWI1WU0yaFRVVThTeEVVN3dHX2hPVmFCX0VqUlRLdw&amp;b64e=2&amp;sign=03b6dc4989bada848e84b939b42fab8a&amp;keyno=17"/>
    <s v="HQ OF IQ"/>
    <s v="Аль-Мамари Фатма Халиед Нассер Салех"/>
    <x v="7"/>
  </r>
  <r>
    <s v="https://docs.google.com/document/u/0/d/1J94co_XYlQgIHuSZyggUgjH8_R95lhwbvqDKje4nKgM/mobilebasic"/>
    <s v="HQ OF IQ"/>
    <s v="тауфик васим раед эмад"/>
    <x v="7"/>
  </r>
  <r>
    <s v="https://docs.google.com/document/u/0/d/1J94co_XYlQgIHuSZyggUgjH8_R95lhwbvqDKje4nKgM/mobilebasic"/>
    <s v="HQ OF IQ"/>
    <s v="Ахмед Ахмед Наджди Халаф"/>
    <x v="7"/>
  </r>
  <r>
    <s v="https://docs.google.com/document/u/0/d/1J94co_XYlQgIHuSZyggUgjH8_R95lhwbvqDKje4nKgM/mobilebasic"/>
    <s v="HQ OF IQ"/>
    <s v="Митреи Джошва"/>
    <x v="7"/>
  </r>
  <r>
    <s v="https://docs.google.com/document/d/1J94co_XYlQgIHuSZyggUgjH8_R95lhwbvqDKje4nKgM/edit?usp=drive_link"/>
    <s v="HQ OF IQ"/>
    <s v="Салама нур самер махмуд саад "/>
    <x v="7"/>
  </r>
  <r>
    <s v="https://disk.yandex.ru/d/OaZJZIPsxpEeFw"/>
    <s v="https"/>
    <s v="Султанов Марк Алексеевич"/>
    <x v="7"/>
  </r>
  <r>
    <s v="https://disk.yandex.ru/d/OaZJZIPsxpEeFw"/>
    <s v="https"/>
    <s v="Шевелев Александр Андреевич"/>
    <x v="7"/>
  </r>
  <r>
    <s v="https://disk.yandex.ru/d/OaZJZIPsxpEeFw"/>
    <s v="https"/>
    <s v="Кудряшов Святослав Вячеславович"/>
    <x v="7"/>
  </r>
  <r>
    <s v="https://disk.yandex.ru/d/OaZJZIPsxpEeFw"/>
    <s v="https"/>
    <s v="Свалов Максим Андреевич"/>
    <x v="7"/>
  </r>
  <r>
    <s v="https://disk.yandex.ru/d/OaZJZIPsxpEeFw"/>
    <s v="https"/>
    <s v="Визелко Александр Сергеевич"/>
    <x v="7"/>
  </r>
  <r>
    <s v="https://disk.yandex.ru/d/OaZJZIPsxpEeFw"/>
    <s v="https"/>
    <s v="Кимаковский Даниил Евгеньевич"/>
    <x v="7"/>
  </r>
  <r>
    <s v="https://disk.yandex.ru/d/F9IBT2Bog3wurA"/>
    <s v="Hunt Helper"/>
    <s v="Тюленев Сергей Николаевич"/>
    <x v="3"/>
  </r>
  <r>
    <s v="https://disk.yandex.ru/d/F9IBT2Bog3wurA"/>
    <s v="Hunt Helper"/>
    <s v="Тараканова Екатерина Олеговна"/>
    <x v="3"/>
  </r>
  <r>
    <s v="https://disk.yandex.ru/d/F9IBT2Bog3wurA"/>
    <s v="Hunt Helper"/>
    <s v="Ульянова Полина Сергеевна"/>
    <x v="3"/>
  </r>
  <r>
    <s v="https://disk.yandex.ru/d/F9IBT2Bog3wurA"/>
    <s v="Hunt Helper"/>
    <s v="Конышев Артем Витальевич"/>
    <x v="3"/>
  </r>
  <r>
    <s v="https://disk.yandex.ru/d/rbEwuduBloNsLg"/>
    <s v="ikigai"/>
    <s v="Раков Иван Владимирович"/>
    <x v="4"/>
  </r>
  <r>
    <s v="https://disk.yandex.ru/d/rbEwuduBloNsLg"/>
    <s v="Ikigai"/>
    <s v="Мирошникова Валерия Павловна "/>
    <x v="4"/>
  </r>
  <r>
    <s v="https://disk.yandex.ru/d/rbEwuduBloNsLg"/>
    <s v="ikigai"/>
    <s v="Молоков Илья Вячеславович"/>
    <x v="4"/>
  </r>
  <r>
    <s v="https://disk.yandex.ru/d/rbEwuduBloNsLg"/>
    <s v="ikigai"/>
    <s v="Андреев Владислав Вячеславович"/>
    <x v="4"/>
  </r>
  <r>
    <s v="https://disk.yandex.ru/i/DECKMaGNSimLXw"/>
    <s v="inferix"/>
    <s v="Кригер Валентин Евгеньевич"/>
    <x v="6"/>
  </r>
  <r>
    <s v="https://disk.yandex.ru/i/DECKMaGNSimLXw"/>
    <s v="inferix"/>
    <s v="Зорин Илья Маратович"/>
    <x v="6"/>
  </r>
  <r>
    <s v="https://drive.google.com/drive/folders/1Fsp7VB5AqdPMvjbTyDqxxls6rZx63kwx?usp=drive_link"/>
    <s v="ITmafia"/>
    <s v="Цибин Максим Кириллович"/>
    <x v="4"/>
  </r>
  <r>
    <s v="https://drive.google.com/drive/folders/1Fsp7VB5AqdPMvjbTyDqxxls6rZx63kwx?usp=drive_link"/>
    <s v="ITmafia"/>
    <s v="Мохнаткин Даниил Антонович"/>
    <x v="4"/>
  </r>
  <r>
    <s v="https://drive.google.com/drive/folders/1Fsp7VB5AqdPMvjbTyDqxxls6rZx63kwx?usp=drive_link"/>
    <s v="ITmafia"/>
    <s v="Фадеев Артём Игоревич"/>
    <x v="4"/>
  </r>
  <r>
    <s v="https://disk.yandex.ru/d/5LrX7PdGqDJGPw"/>
    <s v="Jaysoft"/>
    <s v="Султанов Михаил Евгеньевич"/>
    <x v="3"/>
  </r>
  <r>
    <s v="https://disk.yandex.ru/d/lSxGaeMbRhPyDA"/>
    <s v="Jaysoft"/>
    <s v="Брайденбихер Виктор Николаевич"/>
    <x v="3"/>
  </r>
  <r>
    <s v="https://disk.yandex.ru/d/lSxGaeMbRhPyDA"/>
    <s v="Jaysoft"/>
    <s v="Ларин Тимофей Евгеньевич"/>
    <x v="3"/>
  </r>
  <r>
    <s v="https://disk.yandex.ru/d/lSxGaeMbRhPyDA"/>
    <s v="Jaysoft"/>
    <s v="Татаринов Константин Игоревич"/>
    <x v="3"/>
  </r>
  <r>
    <s v="https://disk.yandex.ru/i/pGczzeT801Zt2g"/>
    <s v="Jaysoft"/>
    <s v="Ларин Тимофей Евгеньевич"/>
    <x v="3"/>
  </r>
  <r>
    <s v="https://disk.yandex.ru/i/pGczzeT801Zt2g"/>
    <s v="Jaysoft"/>
    <s v="Мелешкин Владислав Евгеньевич"/>
    <x v="3"/>
  </r>
  <r>
    <s v="https://disk.yandex.ru/i/TOEV7S7woV0AjA"/>
    <s v="JudoTeam"/>
    <s v="Юлдашов Диор Шахназарович"/>
    <x v="12"/>
  </r>
  <r>
    <s v="https://disk.yandex.ru/i/TOEV7S7woV0AjA"/>
    <s v="JudoTeam"/>
    <s v="Бикаев Богдан Александрович"/>
    <x v="12"/>
  </r>
  <r>
    <s v="https://disk.yandex.ru/i/TOEV7S7woV0AjA"/>
    <s v="JudoTeam"/>
    <s v="Мещеряков Владислав Олегович "/>
    <x v="12"/>
  </r>
  <r>
    <s v="https://disk.yandex.ru/i/TOEV7S7woV0AjA"/>
    <s v="JudoTeam"/>
    <s v="Крымский Артур Ринатович "/>
    <x v="12"/>
  </r>
  <r>
    <s v="https://disk.yandex.ru/i/TOEV7S7woV0AjA"/>
    <s v="JudoTeam"/>
    <s v="Рудовский Егор Александрович"/>
    <x v="12"/>
  </r>
  <r>
    <s v="https://disk.yandex.ru/edit/d/84vvfDXIFyTiKRVOHZeXsiPegnqahzm72s0qoIz-cKg6dFotd2NUS2J0dw"/>
    <s v="Just do IT"/>
    <s v="Оликов Юрий Павлович "/>
    <x v="4"/>
  </r>
  <r>
    <s v="https://disk.yandex.ru/i/XPLp5nJo1ER43Q"/>
    <s v="JustDoIT"/>
    <s v="Ускова Анастасия Александровна"/>
    <x v="4"/>
  </r>
  <r>
    <s v="https://disk.yandex.ru/i/XPLp5nJo1ER43Q"/>
    <s v="JustDoIT"/>
    <s v="Милько Артём Михайлович"/>
    <x v="4"/>
  </r>
  <r>
    <s v="https://disk.yandex.ru/i/XPLp5nJo1ER43Q"/>
    <s v="JustDoIT"/>
    <s v="Верешко Егор Дмитриевич"/>
    <x v="4"/>
  </r>
  <r>
    <s v="https://disk.yandex.ru/i/XPLp5nJo1ER43Q"/>
    <s v="JustDoIT"/>
    <s v="Евсеева Алина Олеговна"/>
    <x v="4"/>
  </r>
  <r>
    <s v="https://disk.yandex.ru/d/GDkZLmu-d7Z56Q"/>
    <s v="KegaBoom"/>
    <s v="Волчихин Артём Алексеевич"/>
    <x v="4"/>
  </r>
  <r>
    <s v="https://disk.yandex.ru/d/GDkZLmu-d7Z56Q"/>
    <s v="KegaBoom"/>
    <s v="Зорин, Волчихин, Горшков"/>
    <x v="4"/>
  </r>
  <r>
    <s v="https://disk.yandex.ru/d/GDkZLmu-d7Z56Q"/>
    <s v="KegaBoom"/>
    <s v="Зорин Иван Сергеевич"/>
    <x v="4"/>
  </r>
  <r>
    <s v="https://docs.google.com/document/d/1On0XKo5UhBkEtjtMzIWffbMbTnmiisBnl0SBquBnSPk/edit?tab=t.prppwh4i31tz#heading=h.22ql6qba0yhj"/>
    <s v="Kings and Queen"/>
    <s v="Серафим Данил Артемович "/>
    <x v="4"/>
  </r>
  <r>
    <s v="https://docs.google.com/document/d/1On0XKo5UhBkEtjtMzIWffbMbTnmiisBnl0SBquBnSPk/edit?tab=t.prppwh4i31tz#heading=h.22ql6qba0yhj"/>
    <s v="Kings&amp;Queen"/>
    <s v="Шаровский Максим Павлович"/>
    <x v="4"/>
  </r>
  <r>
    <s v="https://docs.google.com/document/d/1On0XKo5UhBkEtjtMzIWffbMbTnmiisBnl0SBquBnSPk?tab=t.prppwh4i31tz"/>
    <s v="Kings&amp;Queen"/>
    <s v="Колмогорова Мария Вячеславовна "/>
    <x v="4"/>
  </r>
  <r>
    <s v="https://docs.google.com/document/d/1On0XKo5UhBkEtjtMzIWffbMbTnmiisBnl0SBquBnSPk/edit?tab=t.prppwh4i31tz#heading=h.o3xcaa6ucsyk"/>
    <s v="Kings&amp;Queen"/>
    <s v="Туранов Юрий Николаевич"/>
    <x v="4"/>
  </r>
  <r>
    <s v="https://docs.google.com/document/d/1On0XKo5UhBkEtjtMzIWffbMbTnmiisBnl0SBquBnSPk/edit?usp=sharing"/>
    <s v="Kings&amp;Queen"/>
    <s v="Шубин Илья Алексеевич"/>
    <x v="4"/>
  </r>
  <r>
    <s v="https://docs.google.com/document/d/1DdrlRZcND4Uhorh8mKqt8xpunSQ5hsoa/edit?usp=sharing&amp;ouid=104569669614463053075&amp;rtpof=true&amp;sd=true"/>
    <s v="KomandaW"/>
    <s v="Алешин Владислав Игоревич"/>
    <x v="7"/>
  </r>
  <r>
    <s v="https://docs.google.com/document/d/1DdrlRZcND4Uhorh8mKqt8xpunSQ5hsoa/edit"/>
    <s v="KomandaW"/>
    <s v="Павлов Иван Алексеевич"/>
    <x v="7"/>
  </r>
  <r>
    <s v="https://docs.google.com/document/d/1DdrlRZcND4Uhorh8mKqt8xpunSQ5hsoa"/>
    <s v="KomandaW"/>
    <s v="Лошаков Данил Евгеньевич"/>
    <x v="7"/>
  </r>
  <r>
    <s v="https://disk.yandex.ru/d/MjvtBrdQXfbddw"/>
    <s v="last push"/>
    <s v="ПАЛЬГОВ ЕГОР АЛЕКСЕЕВИЧ, , , "/>
    <x v="3"/>
  </r>
  <r>
    <s v="https://disk.yandex.ru/d/MjvtBrdQXfbddw"/>
    <s v="last push"/>
    <s v="ТОКТОМУРАТОВ БЕКНАЗАР ЗАМИРБЕКОВИЧ"/>
    <x v="3"/>
  </r>
  <r>
    <s v="https://disk.yandex.ru/d/MjvtBrdQXfbddw"/>
    <s v="last push"/>
    <s v="БАБУШКИН ИВАН АЛЕКСЕЕВИЧ "/>
    <x v="3"/>
  </r>
  <r>
    <s v="https://disk.yandex.ru/d/MjvtBrdQXfbddw"/>
    <s v="last push"/>
    <s v="БОНДАРЕВ МАКСИМ СЕРГЕЕВИЧ"/>
    <x v="3"/>
  </r>
  <r>
    <s v="https://disk.yandex.ru/d/MjvtBrdQXfbddw"/>
    <s v="last push"/>
    <s v="ЛАПТЕВ ВАДИМ СЕРГЕЕВИЧ"/>
    <x v="3"/>
  </r>
  <r>
    <s v="https://docs.google.com/document/d/1HiFeNg_Ws1QZ2xqAReM3zjuOLVbuAMLXeXwLcS-5zbU/edit?usp=sharing"/>
    <s v="Mantra"/>
    <s v="Коршунов Богдан Андреевич РИ-420930     "/>
    <x v="6"/>
  </r>
  <r>
    <s v="https://docs.google.com/document/d/1HiFeNg_Ws1QZ2xqAReM3zjuOLVbuAMLXeXwLcS-5zbU/edit?usp=sharing"/>
    <s v="Mantra"/>
    <s v="Старкова Ирина Андреевна РИ-420915"/>
    <x v="6"/>
  </r>
  <r>
    <s v="https://docs.google.com/document/d/1HiFeNg_Ws1QZ2xqAReM3zjuOLVbuAMLXeXwLcS-5zbU/edit?usp=sharing"/>
    <s v="Mantra"/>
    <s v="Алчин Иван Сергеевич РИ-420945"/>
    <x v="6"/>
  </r>
  <r>
    <s v="https://docs.google.com/document/d/1HiFeNg_Ws1QZ2xqAReM3zjuOLVbuAMLXeXwLcS-5zbU/edit?usp=sharing"/>
    <s v="Mantra"/>
    <s v="Вихляев Михаил Денисович РИ-420942"/>
    <x v="6"/>
  </r>
  <r>
    <s v="https://docs.google.com/document/d/1HiFeNg_Ws1QZ2xqAReM3zjuOLVbuAMLXeXwLcS-5zbU/edit?usp=sharing"/>
    <s v="Mantra"/>
    <s v="Карпова Марина Максимовна РИ-420943"/>
    <x v="6"/>
  </r>
  <r>
    <s v="https://docs.google.com/document/d/1HiFeNg_Ws1QZ2xqAReM3zjuOLVbuAMLXeXwLcS-5zbU/edit?usp=sharing"/>
    <s v="Mantra"/>
    <s v="Винокуров Виталий Дмитриевич РИ-330935"/>
    <x v="6"/>
  </r>
  <r>
    <s v="https://disk.yandex.ru/d/ISQLjj33q1UfYQ"/>
    <s v="MementoProgramm"/>
    <s v="Зейбольд Алексей Витальевич"/>
    <x v="7"/>
  </r>
  <r>
    <s v="https://disk.yandex.ru/d/ISQLjj33q1UfYQ"/>
    <s v="MementoProgramm"/>
    <s v="Кадышев Егор Сергеевич"/>
    <x v="7"/>
  </r>
  <r>
    <s v="https://disk.yandex.ru/d/ISQLjj33q1UfYQ"/>
    <s v="MementoProgramm"/>
    <s v="Дрюк Иван Викторович"/>
    <x v="7"/>
  </r>
  <r>
    <s v="https://disk.yandex.ru/d/ISQLjj33q1UfYQ"/>
    <s v="MementoProgramm"/>
    <s v="Ключников Семен Алексеевич"/>
    <x v="7"/>
  </r>
  <r>
    <s v="https://disk.yandex.ru/d/ISQLjj33q1UfYQ"/>
    <s v="MementoProgramm"/>
    <s v="Кузьминых Данил Альбертович"/>
    <x v="7"/>
  </r>
  <r>
    <s v="https://disk.yandex.ru/d/ISQLjj33q1UfYQ"/>
    <s v="MementoProgramm"/>
    <s v="Кирилов Алексей Серргеевич"/>
    <x v="7"/>
  </r>
  <r>
    <s v="https://disk.yandex.ru/d/ISQLjj33q1UfYQ"/>
    <s v="MementoProgramm"/>
    <s v="Ключников Семен Алексеевич"/>
    <x v="7"/>
  </r>
  <r>
    <s v="https://disk.yandex.ru/d/ISQLjj33q1UfYQ"/>
    <s v="MementoProgramm"/>
    <s v="Кирилов Алексей Сергеевич"/>
    <x v="7"/>
  </r>
  <r>
    <s v="https://disk.yandex.ru/i/S2whZOM1z-kdkg"/>
    <s v="Mindpoint"/>
    <s v="Хренова Дарья Валерьевна"/>
    <x v="4"/>
  </r>
  <r>
    <s v="https://disk.yandex.ru/i/S2whZOM1z-kdkg"/>
    <s v="Mindpoint"/>
    <s v="Еремина Ксения Сергеевна"/>
    <x v="4"/>
  </r>
  <r>
    <s v="https://disk.yandex.ru/i/S2whZOM1z-kdkg"/>
    <s v="Mindpoint"/>
    <s v="Аристов Михаил Николаевич"/>
    <x v="4"/>
  </r>
  <r>
    <s v="https://drive.google.com/file/d/19tRUtXSXcjKSdbjF4pKDd9vAZ5sAHslV/view?usp=sharing"/>
    <s v="MLCoffee"/>
    <s v="Белоусов Дмитрий Иванович"/>
    <x v="3"/>
  </r>
  <r>
    <s v="https://drive.google.com/file/d/19-iFmVT63QtJnu5dvb9NsEu-9Zw-3iQu/view?usp=sharing"/>
    <s v="MLCoffee"/>
    <s v="Трошов Илья Владимирович"/>
    <x v="3"/>
  </r>
  <r>
    <s v="https://drive.google.com/drive/folders/1doQLSqAopSEGfoGwdXJTWbcpcB26I7us?usp=sharing"/>
    <s v="MLCoffee"/>
    <s v="Горбук Сергей Михайлович"/>
    <x v="3"/>
  </r>
  <r>
    <s v="https://disk.yandex.ru/d/2OcKUDLLllkfmw"/>
    <s v="Mlечный путь"/>
    <s v="Косторной Дмитрий Вадимович"/>
    <x v="8"/>
  </r>
  <r>
    <s v="https://disk.yandex.ru/d/2OcKUDLLllkfmw"/>
    <s v="Mlечный путь"/>
    <s v="Яцук Романович Владислав"/>
    <x v="8"/>
  </r>
  <r>
    <s v="https://disk.yandex.ru/d/2OcKUDLLllkfmw"/>
    <s v="Mlечный путь"/>
    <s v="Соболев Егор Владимирович"/>
    <x v="8"/>
  </r>
  <r>
    <s v="https://disk.yandex.ru/d/2OcKUDLLllkfmw"/>
    <s v="Mlечный путь"/>
    <s v="Соболев Егор Владимирович"/>
    <x v="8"/>
  </r>
  <r>
    <s v="https://disk.yandex.ru/d/2OcKUDLLllkfmw"/>
    <s v="Mlечный путь"/>
    <s v="Раков Дмитрий Владимирович"/>
    <x v="8"/>
  </r>
  <r>
    <s v="https://disk.yandex.ru/d/YeSudRdmsRw7rA"/>
    <s v="Mystical Fishing"/>
    <s v="Барчанинов Иван Николаевич"/>
    <x v="6"/>
  </r>
  <r>
    <s v="https://disk.yandex.ru/d/usnF8m-WVxTrzA/NA"/>
    <s v="NA"/>
    <s v="Юдин Павел Евгеньевич"/>
    <x v="12"/>
  </r>
  <r>
    <s v="https://disk.yandex.ru/d/usnF8m-WVxTrzA/NA"/>
    <s v="NA"/>
    <s v="Юдин Егор Александрович"/>
    <x v="12"/>
  </r>
  <r>
    <s v="https://disk.yandex.ru/d/usnF8m-WVxTrzA/NA"/>
    <s v="NA"/>
    <s v="Бадьяров Егор Владимирович"/>
    <x v="12"/>
  </r>
  <r>
    <s v="https://disk.yandex.ru/d/usnF8m-WVxTrzA/NA"/>
    <s v="NA"/>
    <s v="Гусев Игорь Максимович"/>
    <x v="12"/>
  </r>
  <r>
    <s v="https://disk.yandex.ru/d/usnF8m-WVxTrzA/NA"/>
    <s v="NA"/>
    <s v="Сыромятникова Снежанна Никитична"/>
    <x v="12"/>
  </r>
  <r>
    <s v="https://disk.yandex.ru/i/-iKL7hX2BPGkdA"/>
    <s v="name"/>
    <s v="Стёпкин Александр Николаевич"/>
    <x v="3"/>
  </r>
  <r>
    <s v="https://disk.yandex.ru/i/h8yElm8SOqckIw"/>
    <s v="NextGen"/>
    <s v="Федоров Артём Сергеевич"/>
    <x v="6"/>
  </r>
  <r>
    <s v="https://disk.yandex.ru/i/h8yElm8SOqckIw"/>
    <s v="NextGen"/>
    <s v="Матвеев Станислав Денисович"/>
    <x v="6"/>
  </r>
  <r>
    <s v="https://disk.yandex.ru/i/h8yElm8SOqckIw"/>
    <s v="NextGen"/>
    <s v="Сабакаева Яна Борисовна "/>
    <x v="6"/>
  </r>
  <r>
    <s v="https://disk.yandex.ru/i/h8yElm8SOqckIw"/>
    <s v="NextGen"/>
    <s v="Удников Лев"/>
    <x v="6"/>
  </r>
  <r>
    <s v="https://disk.yandex.ru/i/h8yElm8SOqckIw"/>
    <s v="NextGen"/>
    <s v="Федоров Артём Сергеевич"/>
    <x v="6"/>
  </r>
  <r>
    <s v="https://disk.yandex.ru/i/dgbiyG6CEPkTqg"/>
    <s v="NFT_ENJOYERS"/>
    <s v="Косвинцев Вадим Игоревич"/>
    <x v="6"/>
  </r>
  <r>
    <s v="https://disk.yandex.ru/i/dgbiyG6CEPkTqg"/>
    <s v="NFT_ENJOYERS"/>
    <s v="Мосяев Максим Алексеевич"/>
    <x v="6"/>
  </r>
  <r>
    <s v="https://disk.yandex.ru/d/eEKjsbQmur68sQ"/>
    <s v="NoNames"/>
    <s v="Степаков Григорий Антонович"/>
    <x v="3"/>
  </r>
  <r>
    <s v="https://disk.yandex.ru/d/auNbmP_NXnLxkg"/>
    <s v="Non-stop"/>
    <s v="Гагарина Карина Дмитриевна"/>
    <x v="4"/>
  </r>
  <r>
    <s v="https://disk.yandex.ru/d/auNbmP_NXnLxkg"/>
    <s v="Non-stop"/>
    <s v="Бармина Анна Дмитриевна"/>
    <x v="4"/>
  </r>
  <r>
    <s v="https://disk.yandex.ru/d/auNbmP_NXnLxkg"/>
    <s v="Non-stop"/>
    <s v="Шлыков Алексей Игоревич"/>
    <x v="4"/>
  </r>
  <r>
    <s v="https://disk.yandex.ru/d/7t7NKJ1NYvoG8A"/>
    <s v="NOT NULL"/>
    <s v="Азаб Ахмед Мустафа Ахмед Али Элива"/>
    <x v="4"/>
  </r>
  <r>
    <s v="https://disk.yandex.ru/d/7t7NKJ1NYvoG8A"/>
    <s v="NOT NULL"/>
    <s v="Абдалла Адам Мохамед Мохамед эларабави"/>
    <x v="4"/>
  </r>
  <r>
    <s v="https://disk.yandex.ru/d/g6p5jgoHZvZCXg"/>
    <s v="Novators"/>
    <s v="Савельева Александра Андреевна РИ-420940"/>
    <x v="4"/>
  </r>
  <r>
    <s v="https://disk.yandex.ru/d/g6p5jgoHZvZCXg"/>
    <s v="Novators"/>
    <s v="Лобанов Антон Александрович"/>
    <x v="4"/>
  </r>
  <r>
    <s v="https://disk.yandex.ru/d/g6p5jgoHZvZCXg"/>
    <s v="Novators"/>
    <s v="Жарков Семён Николаевич"/>
    <x v="4"/>
  </r>
  <r>
    <s v="https://disk.yandex.ru/d/3lR6OHxoKvZvgQ"/>
    <s v="NR"/>
    <s v="Ельцов Кирилл Павлович"/>
    <x v="4"/>
  </r>
  <r>
    <s v="https://disk.yandex.ru/d/3lR6OHxoKvZvgQ"/>
    <s v="NR"/>
    <s v="Игнатов Александр Юрьевич "/>
    <x v="4"/>
  </r>
  <r>
    <s v="https://disk.yandex.ru/d/3lR6OHxoKvZvgQ"/>
    <s v="NR"/>
    <s v="Бакиров Антон Игоревич "/>
    <x v="4"/>
  </r>
  <r>
    <s v="https://disk.yandex.ru/d/9dJQhaENHwA__A"/>
    <s v="NyashDEV"/>
    <s v="Коновалова Ксения Владимировна "/>
    <x v="7"/>
  </r>
  <r>
    <s v="https://disk.yandex.ru/d/9dJQhaENHwA__A"/>
    <s v="NyashDEV"/>
    <s v="Стахеев Сергей Дмитриевич"/>
    <x v="7"/>
  </r>
  <r>
    <s v="https://disk.yandex.ru/d/9dJQhaENHwA__A"/>
    <s v="NyashDEV"/>
    <s v="Матевосян Артём Вазгенович"/>
    <x v="7"/>
  </r>
  <r>
    <s v="https://disk.yandex.ru/d/9dJQhaENHwA__A"/>
    <s v="NyashDEV"/>
    <s v="Фролова Евгения Валерьевна"/>
    <x v="7"/>
  </r>
  <r>
    <s v="https://disk.yandex.ru/d/9dJQhaENHwA__A"/>
    <s v="NyashDEV"/>
    <s v="Мажирин Александр Алексеевич "/>
    <x v="7"/>
  </r>
  <r>
    <s v="https://disk.yandex.ru/d/NXPnssgQyUcgwA"/>
    <s v="Opyata"/>
    <s v="Богдан Александр Сергеевич"/>
    <x v="6"/>
  </r>
  <r>
    <s v="https://disk.yandex.ru/d/NXPnssgQyUcgwA"/>
    <s v="Opyata"/>
    <s v="Долгих Иван Алексеевич"/>
    <x v="6"/>
  </r>
  <r>
    <s v=" https://disk.yandex.ru/d/NXPnssgQyUcgwA"/>
    <s v="Opyata"/>
    <s v="Афанасьев Данил Михайлович"/>
    <x v="6"/>
  </r>
  <r>
    <s v="https://disk.yandex.ru/d/NXPnssgQyUcgwA"/>
    <s v="Opyata"/>
    <s v="Ефимов Илья Андреевич"/>
    <x v="6"/>
  </r>
  <r>
    <s v="https://disk.yandex.ru/edit/d/sXbSKDJBhizHk_S_qLfEoiPegnqahzm72s0qoIz-cKg6ZVBNYTQxamxKZw"/>
    <s v="OTTANTOTTO"/>
    <s v="Цепилов Александр Андреевич, "/>
    <x v="13"/>
  </r>
  <r>
    <s v="https://disk.yandex.ru/edit/d/sXbSKDJBhizHk_S_qLfEoiPegnqahzm72s0qoIz-cKg6ZVBNYTQxamxKZw"/>
    <s v="OTTANTOTTO"/>
    <s v="Агафонов Виктор Евгеньевич"/>
    <x v="13"/>
  </r>
  <r>
    <s v="https://disk.yandex.ru/d/_RsJgg4I2wJoEg"/>
    <s v="Overcode"/>
    <s v="Карсканов Никита Андреевич"/>
    <x v="7"/>
  </r>
  <r>
    <s v="https://disk.yandex.ru/d/_RsJgg4I2wJoEg"/>
    <s v="Overcode"/>
    <s v="Ефимов Виталий Сергеевич"/>
    <x v="7"/>
  </r>
  <r>
    <s v="https://disk.yandex.ru/d/u5xr_kU4r10T9g"/>
    <s v="Overcode"/>
    <s v="Карсканов Никита Андреевич"/>
    <x v="7"/>
  </r>
  <r>
    <s v="https://disk.yandex.ru/d/u5xr_kU4r10T9g"/>
    <s v="Overcode"/>
    <s v="Козлова Александра Алексеевна РИ-420934 "/>
    <x v="7"/>
  </r>
  <r>
    <s v="https://disk.yandex.ru/d/u5xr_kU4r10T9g"/>
    <s v="Overcode"/>
    <s v="Тиунов Андрей Игоревич РИ-420934, "/>
    <x v="7"/>
  </r>
  <r>
    <s v="https://disk.yandex.ru/client/disk/Overcode?skip-promo=1"/>
    <s v="Overcode"/>
    <s v="Зарипов Кирилл Юрьевич"/>
    <x v="7"/>
  </r>
  <r>
    <s v="https://disk.yandex.ru/d/daWI92HX9Lmg6w"/>
    <s v="PapaWeb'a"/>
    <s v="Маскалев Глеб Андреевич"/>
    <x v="4"/>
  </r>
  <r>
    <s v="https://disk.yandex.ru/d/daWI92HX9Lmg6w"/>
    <s v="PapaWeb'a"/>
    <s v="Романов Илья Андреевич"/>
    <x v="4"/>
  </r>
  <r>
    <s v="https://disk.yandex.ru/d/daWI92HX9Lmg6w"/>
    <s v="PapaWeb'a"/>
    <s v="Смирнов Артём Викторович"/>
    <x v="4"/>
  </r>
  <r>
    <s v="https://disk.yandex.ru/i/lS4TkoS0V8lMcw"/>
    <s v="parleDePasta"/>
    <s v="Ридель Эдуард Владимирович РИ-420913"/>
    <x v="13"/>
  </r>
  <r>
    <s v="https://disk.yandex.ru/i/lS4TkoS0V8lMcw"/>
    <s v="parleDePasta"/>
    <s v="Сажин Егор Владимирович РИ-420930"/>
    <x v="13"/>
  </r>
  <r>
    <s v="https://disk.yandex.ru/i/lS4TkoS0V8lMcw"/>
    <s v="parleDePasta"/>
    <s v="Голиков Денис Игоревич РИ-420914"/>
    <x v="13"/>
  </r>
  <r>
    <s v="https://disk.yandex.ru/i/lS4TkoS0V8lMcw"/>
    <s v="parleDePasta"/>
    <s v="Шамоев Давид Юрьевич"/>
    <x v="13"/>
  </r>
  <r>
    <s v="https://disk.yandex.ru/i/nLLdCiyFlx2Jmg"/>
    <s v="Pixel Pioneers"/>
    <s v="Мельников Михаил Евгеньевич"/>
    <x v="6"/>
  </r>
  <r>
    <s v="https://disk.yandex.ru/i/nLLdCiyFlx2Jmg"/>
    <s v="Pixel Pioneers"/>
    <s v="Полякова Юлия Андреевна"/>
    <x v="6"/>
  </r>
  <r>
    <s v="https://disk.yandex.ru/i/nLLdCiyFlx2Jmg"/>
    <s v="Pixel Pioneers"/>
    <s v="Килязова Юния Сергеевна"/>
    <x v="6"/>
  </r>
  <r>
    <s v="https://disk.yandex.ru/i/nLLdCiyFlx2Jmg"/>
    <s v="Pixel Pioneers"/>
    <s v="Гавриляк Михаил Витальевич"/>
    <x v="6"/>
  </r>
  <r>
    <s v="https://disk.yandex.ru/i/NzwUS4Sjl5vWNg"/>
    <s v="PMC URFU"/>
    <s v="Онищенко Андрей Андреевич"/>
    <x v="3"/>
  </r>
  <r>
    <s v="https://disk.yandex.ru/edit/d/C4B04pnro7VVSH4I9KkqUSPegnqahzm72s0qoIz-cKg6UUpsd3FVZjY4QQ"/>
    <s v="PMC URFU"/>
    <s v="Соболев Александр Сергеевич"/>
    <x v="3"/>
  </r>
  <r>
    <s v="https://disk.yandex.ru/i/NzwUS4Sjl5vWNg"/>
    <s v="PMC URFU"/>
    <s v="Соколов Владимир Александрович"/>
    <x v="3"/>
  </r>
  <r>
    <s v="https://disk.yandex.ru/i/7AVjgRw7B29otQ"/>
    <s v="Prophecy Labs"/>
    <s v="Зверев Александр Владимирович"/>
    <x v="6"/>
  </r>
  <r>
    <s v="https://disk.yandex.ru/i/7AVjgRw7B29otQ"/>
    <s v="Prophecy Labs"/>
    <s v="Рябков Георгий Константинович "/>
    <x v="6"/>
  </r>
  <r>
    <s v="https://disk.yandex.ru/i/7AVjgRw7B29otQ"/>
    <s v="Prophecy Labs"/>
    <s v="Калугин Илья Александрович"/>
    <x v="6"/>
  </r>
  <r>
    <s v="https://disk.yandex.ru/i/7AVjgRw7B29otQ"/>
    <s v="Prophecy Labs"/>
    <s v="Новиков Антон Романович"/>
    <x v="6"/>
  </r>
  <r>
    <s v="https://disk.yandex.ru/i/GnRcFYVHq00kuw"/>
    <s v="RADIANT"/>
    <s v="Петров Илья Евгеньевич"/>
    <x v="4"/>
  </r>
  <r>
    <s v="https://disk.yandex.ru/d/Vl7m1KK5H1Pudw"/>
    <s v="RADIANT"/>
    <s v="Дёмин Иван Дмитриевич"/>
    <x v="4"/>
  </r>
  <r>
    <s v="https://disk.yandex.ru/d/Vl7m1KK5H1Pudw"/>
    <s v="RADIANT"/>
    <s v="Ивченко Максим Степанович"/>
    <x v="4"/>
  </r>
  <r>
    <s v="https://disk.yandex.ru/d/Vl7m1KK5H1Pudw"/>
    <s v="RADIANT"/>
    <s v="Демин Иван Дмитриевич"/>
    <x v="4"/>
  </r>
  <r>
    <s v="https://docs.google.com/document/d/1dfUa5MgmIw9PL_fHjfj7VgyyFKEi7O42Pjr11jLkohE/edit?usp=sharing"/>
    <s v="RedRock"/>
    <s v="Линьков Алексей Сергеевич"/>
    <x v="4"/>
  </r>
  <r>
    <s v="https://docs.google.com/document/d/1dfUa5MgmIw9PL_fHjfj7VgyyFKEi7O42Pjr11jLkohE/edit?usp=sharing"/>
    <s v="RedRock"/>
    <s v="Курочкина Дарья Николаевна"/>
    <x v="4"/>
  </r>
  <r>
    <s v="https://docs.google.com/document/d/1dfUa5MgmIw9PL_fHjfj7VgyyFKEi7O42Pjr11jLkohE/edit?tab=t.0"/>
    <s v="RedRock"/>
    <s v="Сумарев Евгений Леонидович"/>
    <x v="4"/>
  </r>
  <r>
    <s v="https://docs.google.com/document/d/1dfUa5MgmIw9PL_fHjfj7VgyyFKEi7O42Pjr11jLkohE/edit?usp=sharing"/>
    <s v="RedRock"/>
    <s v="Цибин Никита Евгеньевич"/>
    <x v="4"/>
  </r>
  <r>
    <s v="docs.google.com/document/d/1dfUa5MgmIw9PL_fHjfj7VgyyFKEi7O42Pjr11jLkohE/edit?usp=sharing"/>
    <s v="RedRock"/>
    <s v="Сумарев Евгений Леонидович"/>
    <x v="4"/>
  </r>
  <r>
    <s v="https://docs.google.com/document/d/1dfUa5MgmIw9PL_fHjfj7VgyyFKEi7O42Pjr11jLkohE/edit?usp=sharing"/>
    <s v="RedRock "/>
    <s v="Елькин Степан Андреевич "/>
    <x v="4"/>
  </r>
  <r>
    <s v="https://disk.yandex.ru/i/lH5auLPz222RPA"/>
    <s v="Robodog"/>
    <s v="Казаев Максим Робертович"/>
    <x v="4"/>
  </r>
  <r>
    <s v="https://disk.yandex.ru/i/lH5auLPz222RPA"/>
    <s v="Robodog"/>
    <s v="Лебедев Матвей Максимович"/>
    <x v="4"/>
  </r>
  <r>
    <s v="https://disk.yandex.ru/i/lH5auLPz222RPA"/>
    <s v="Robodog"/>
    <s v="Горлышков Александр Евгеньевич"/>
    <x v="4"/>
  </r>
  <r>
    <s v="https://disk.yandex.ru/i/lH5auLPz222RPA"/>
    <s v="Robodog"/>
    <s v="Есипенко Игорь Ярославович, ,  , "/>
    <x v="4"/>
  </r>
  <r>
    <s v="https://disk.yandex.ru/i/lH5auLPz222RPA"/>
    <s v="Robodog"/>
    <s v="Дубровин Вячеслав Александрович"/>
    <x v="4"/>
  </r>
  <r>
    <s v="https://disk.yandex.ru/i/lH5auLPz222RPA"/>
    <s v="Robodog"/>
    <s v="Проскуряков Александр Сергеевич"/>
    <x v="4"/>
  </r>
  <r>
    <s v="https://disk.yandex.ru/i/lH5auLPz222RPA"/>
    <s v="Robodog"/>
    <s v="Горлышков Александр Евгеньевич"/>
    <x v="4"/>
  </r>
  <r>
    <s v="https://disk.yandex.ru/d/6abPyezdR8Um0g"/>
    <s v="salary_hunters"/>
    <s v="Галиев Егор Радикович"/>
    <x v="6"/>
  </r>
  <r>
    <s v="https://disk.yandex.ru/d/6abPyezdR8Um0g"/>
    <s v="salary_hunters"/>
    <s v="Борисов Александр Игоревич"/>
    <x v="6"/>
  </r>
  <r>
    <s v="https://disk.yandex.ru/d/6abPyezdR8Um0g"/>
    <s v="salary_hunters"/>
    <s v="Шестаков Димитрий Олегович"/>
    <x v="6"/>
  </r>
  <r>
    <s v="https://disk.yandex.ru/d/6abPyezdR8Um0g"/>
    <s v="salary_hunters"/>
    <s v="Юрков Алексей Олегович"/>
    <x v="6"/>
  </r>
  <r>
    <s v="https://forms.yandex.ru/u/6917653795add54abe6b51ae"/>
    <s v="salary_hunters"/>
    <s v="Шестаков Димитрий Олегович"/>
    <x v="6"/>
  </r>
  <r>
    <s v="https://forms.yandex.ru/u/6917653795add54abe6b51ae"/>
    <s v="salary_hunters"/>
    <s v="Юрков Алексей Олегович"/>
    <x v="6"/>
  </r>
  <r>
    <s v="https://disk.yandex.ru/i/m2VebMmE1_iR_A"/>
    <s v="SamPridumal"/>
    <s v="Волков Никита Максимович"/>
    <x v="6"/>
  </r>
  <r>
    <s v="https://drive.google.com/drive/folders/1xYQaTKOHY0Ay9hR7e9ekv6q1yGW4hMB4?usp=sharing"/>
    <s v="Scoofy Do"/>
    <s v="Мурадян Артур Санасарович"/>
    <x v="4"/>
  </r>
  <r>
    <s v="https://disk.yandex.ru/d/JT9hCbuuC3-NMQ"/>
    <s v="SDB Project Blue"/>
    <s v="Зарембо Александр Александрович"/>
    <x v="4"/>
  </r>
  <r>
    <s v="https://disk.yandex.ru/d/86fCz-cNN1FzrQ"/>
    <s v="SDB Project Blue"/>
    <s v="Куртов Никита Евгеньевич"/>
    <x v="4"/>
  </r>
  <r>
    <s v="https://disk.yandex.ru/d/fc6njrZ8Pf0-yw"/>
    <s v="SDB Project Blue"/>
    <s v="Алиев Максим Амиршоевич"/>
    <x v="4"/>
  </r>
  <r>
    <s v="https://disk.yandex.ru/d/F7zlIyHqFJEJVg"/>
    <s v="Shame"/>
    <s v="Клименко Максим Вячеславович"/>
    <x v="4"/>
  </r>
  <r>
    <s v="https://disk.yandex.ru/d/F7zlIyHqFJEJVg"/>
    <s v="Shame"/>
    <s v="Хренов Егор Сергеевич"/>
    <x v="4"/>
  </r>
  <r>
    <s v="https://disk.yandex.ru/d/F7zlIyHqFJEJVg"/>
    <s v="Shame"/>
    <s v="Евстигнеев Кирилл Вячеславович "/>
    <x v="4"/>
  </r>
  <r>
    <s v="https://disk.yandex.ru/d/F7zlIyHqFJEJVg"/>
    <s v="Shame"/>
    <s v="Дубровин Руслан Владимирович"/>
    <x v="4"/>
  </r>
  <r>
    <s v="https://disk.yandex.ru/d/F7zlIyHqFJEJVg"/>
    <s v="Shame"/>
    <s v="Баженов Роман Алексеевич"/>
    <x v="4"/>
  </r>
  <r>
    <s v="https://disk.yandex.com/d/yNEaCbFjV4QAhg"/>
    <s v="SightSense"/>
    <s v="Хоменко Надия Мухаммадовна"/>
    <x v="7"/>
  </r>
  <r>
    <s v="https://disk.yandex.com/d/yNEaCbFjV4QAhg"/>
    <s v="SightSense"/>
    <s v="Кузьмин Савелий Евгеньевич"/>
    <x v="7"/>
  </r>
  <r>
    <s v="https://disk.yandex.ru/i/DUEH2QRqdWjQ3Q"/>
    <s v="SIM N.D."/>
    <s v="Бурнева Анастасия Борисовна"/>
    <x v="4"/>
  </r>
  <r>
    <s v="https://disk.yandex.ru/i/DUEH2QRqdWjQ3Q"/>
    <s v="SIM N.D."/>
    <s v="Ведерников Игнат Игоревич"/>
    <x v="4"/>
  </r>
  <r>
    <s v="https://drive.google.com/drive/folders/12R1Fgx_8OU795JGLUlKxHJdqoVc6Ps7W?usp=sharing "/>
    <s v="SimpleCode"/>
    <s v="Кайаал Яхья РИ-420949    "/>
    <x v="14"/>
  </r>
  <r>
    <s v="https://drive.google.com/drive/folders/12R1Fgx_8OU795JGLUlKxHJdqoVc6Ps7W?usp=sharing "/>
    <s v="SimpleCode"/>
    <s v="Караташоглу Фырат РИ-420949"/>
    <x v="14"/>
  </r>
  <r>
    <s v="https://drive.google.com/drive/folders/12R1Fgx_8OU795JGLUlKxHJdqoVc6Ps7W?usp=sharing "/>
    <s v="SimpleCode"/>
    <s v="Нурова Милена Рустемовна РИ-330945"/>
    <x v="14"/>
  </r>
  <r>
    <s v="https://drive.google.com/drive/folders/12R1Fgx_8OU795JGLUlKxHJdqoVc6Ps7W?usp=sharing "/>
    <s v="SimpleCode"/>
    <s v="Толкачев Антон Евгеньевич РИ-420930"/>
    <x v="14"/>
  </r>
  <r>
    <s v="https://drive.google.com/drive/folders/12R1Fgx_8OU795JGLUlKxHJdqoVc6Ps7W?usp=sharing "/>
    <s v="SimpleCode"/>
    <s v="Мухарлямов Тимур Рустамович РИ-420931"/>
    <x v="14"/>
  </r>
  <r>
    <s v="https://disk.yandex.ru/d/RgW_9CNxaQPdww"/>
    <s v="Sliva 3D Seniors"/>
    <s v="Титов Никита Артёмович"/>
    <x v="7"/>
  </r>
  <r>
    <s v="https://disk.yandex.ru/d/RgW_9CNxaQPdww"/>
    <s v="Sliva 3D Seniors"/>
    <s v="Добрынин Андрей Дмитриевич"/>
    <x v="7"/>
  </r>
  <r>
    <s v="https://disk.yandex.ru/d/RgW_9CNxaQPdww"/>
    <s v="Sliva 3D Seniors"/>
    <s v="Буньков Артем Денисович"/>
    <x v="7"/>
  </r>
  <r>
    <s v="https://disk.yandex.ru/d/9jbJ2fbwqcGM8w"/>
    <s v="Sliva colony"/>
    <s v="Нухов Руслан Русланович"/>
    <x v="4"/>
  </r>
  <r>
    <s v="https://disk.yandex.ru/d/9jbJ2fbwqcGM8w"/>
    <s v="Sliva colony"/>
    <s v="Сибгатуллин Ильнур Русланович"/>
    <x v="4"/>
  </r>
  <r>
    <s v="https://disk.yandex.ru/d/9jbJ2fbwqcGM8w"/>
    <s v="Sliva colony"/>
    <s v="Шукшин Максим Владимирович"/>
    <x v="4"/>
  </r>
  <r>
    <s v="https://disk.yandex.ru/d/9jbJ2fbwqcGM8w"/>
    <s v="Sliva colony"/>
    <s v="Ашихмина Анастасия Игоревна"/>
    <x v="4"/>
  </r>
  <r>
    <s v="https://disk.yandex.ru/d/9jbJ2fbwqcGM8w"/>
    <s v="Sliva colony"/>
    <s v="Тараканова Екатерина Олеговна"/>
    <x v="4"/>
  </r>
  <r>
    <s v="https://disk.yandex.ru/d/9jbJ2fbwqcGM8w"/>
    <s v="Sliva colony"/>
    <s v="Веревка Полина Максимовна"/>
    <x v="4"/>
  </r>
  <r>
    <s v="https://disk.yandex.ru/d/9jbJ2fbwqcGM8w"/>
    <s v="Sliva colony"/>
    <s v="Нухов Руслан Русланович"/>
    <x v="4"/>
  </r>
  <r>
    <s v="https://disk.yandex.ru/d/9jbJ2fbwqcGM8w"/>
    <s v="Sliva colony"/>
    <s v="Сибгатуллин Ильнур Русланович"/>
    <x v="4"/>
  </r>
  <r>
    <s v="https://disk.yandex.ru/d/9jbJ2fbwqcGM8w"/>
    <s v="Sliva colony"/>
    <s v="Шукшин Максим Владимирович"/>
    <x v="4"/>
  </r>
  <r>
    <s v="https://disk.yandex.ru/d/9jbJ2fbwqcGM8w"/>
    <s v="Sliva colony"/>
    <s v="Ашихмина Анастасия Игоревна"/>
    <x v="4"/>
  </r>
  <r>
    <s v="https://disk.yandex.ru/d/9jbJ2fbwqcGM8w"/>
    <s v="Sliva colony"/>
    <s v="Тараканова Екатерина Олеговна"/>
    <x v="4"/>
  </r>
  <r>
    <s v="https://disk.yandex.ru/d/9jbJ2fbwqcGM8w"/>
    <s v="Sliva colony"/>
    <s v="Веревка Полина Максимовна"/>
    <x v="4"/>
  </r>
  <r>
    <s v="https://docs.google.com/document/d/1bbIeTo6eC6nOJ3DDxc1bm_VGIidid3LD_XGBOPCMBi8/edit?usp=sharing"/>
    <s v="SqderianHorizon1"/>
    <s v="Быков Алексей Андреевич"/>
    <x v="7"/>
  </r>
  <r>
    <s v="https://docs.google.com/document/d/1bbIeTo6eC6nOJ3DDxc1bm_VGIidid3LD_XGBOPCMBi8/edit?usp=sharing"/>
    <s v="SqderianHorizon1"/>
    <s v="Рамазанов Роман Вадимович"/>
    <x v="7"/>
  </r>
  <r>
    <s v="https://docs.google.com/document/d/1bbIeTo6eC6nOJ3DDxc1bm_VGIidid3LD_XGBOPCMBi8/edit?usp=sharing"/>
    <s v="SqderianHorizon1"/>
    <s v="Хламов Роман Сергеевич"/>
    <x v="7"/>
  </r>
  <r>
    <s v="https://disk.yandex.ru/d/_huHl9V3E8xOYg"/>
    <s v="SREteam"/>
    <s v="Торопов Арсений Алексеевич"/>
    <x v="4"/>
  </r>
  <r>
    <s v="https://disk.yandex.ru/d/_huHl9V3E8xOYg"/>
    <s v="SREteam"/>
    <s v="Финадеев Максим Александрович"/>
    <x v="4"/>
  </r>
  <r>
    <s v="https://disk.yandex.ru/d/_huHl9V3E8xOYg"/>
    <s v="SREteam"/>
    <s v="Денисов Александр Александрович"/>
    <x v="4"/>
  </r>
  <r>
    <s v="https://disk.yandex.ru/d/_huHl9V3E8xOYg"/>
    <s v="SREteam"/>
    <s v="Ахметов Илья Рашидович"/>
    <x v="4"/>
  </r>
  <r>
    <s v="https://disk.yandex.ru/i/xaSq6Mo5RsNoUg"/>
    <s v="SuperDinoSquad"/>
    <s v="Бачинин Артём Александрович РИ-420915"/>
    <x v="4"/>
  </r>
  <r>
    <s v="https://disk.yandex.ru/i/xaSq6Mo5RsNoUg"/>
    <s v="SuperDinoSquad"/>
    <s v="Батунов Андрей Викторович "/>
    <x v="4"/>
  </r>
  <r>
    <s v="https://disk.yandex.ru/i/xaSq6Mo5RsNoUg"/>
    <s v="SuperDinoSquad"/>
    <s v="Смольникова Злата Константиновна РИ-420932"/>
    <x v="4"/>
  </r>
  <r>
    <s v="https://disk.yandex.ru/i/xaSq6Mo5RsNoUg"/>
    <s v="SuperDinoSquad"/>
    <s v="Кукарцева Дарья Ильинична"/>
    <x v="4"/>
  </r>
  <r>
    <s v="https://disk.yandex.ru/d/nrWTML_Zy6E3bA"/>
    <s v="Sweet Soft"/>
    <s v="Бирючев Павел Алексеевич"/>
    <x v="8"/>
  </r>
  <r>
    <s v="https://disk.yandex.ru/client/disk/Sweet%20Soft"/>
    <s v="Sweet Soft"/>
    <s v="Савенко Дмитрий Романович"/>
    <x v="8"/>
  </r>
  <r>
    <s v="https://disk.yandex.ru/client/disk/Sweet%20Soft"/>
    <s v="Sweet Soft"/>
    <s v="Рыбин Иван Александрович"/>
    <x v="8"/>
  </r>
  <r>
    <s v="https://disk.yandex.ru/client/disk/Sweet%20Soft"/>
    <s v="Sweet Soft"/>
    <s v="Гущин Кирилл Андреевич"/>
    <x v="8"/>
  </r>
  <r>
    <s v="https://disk.yandex.ru/d/3QiUQbiYYfXTmg"/>
    <s v="Sweet Soft"/>
    <s v="Белослудцева Мария Никитична"/>
    <x v="8"/>
  </r>
  <r>
    <s v="https://disk.yandex.ru/d/x-bT62VioY5v7A"/>
    <s v="Sweet Soft"/>
    <s v="Санаева Евгения Андреевна"/>
    <x v="8"/>
  </r>
  <r>
    <s v="https://disk.yandex.ru/client/disk/%D0%A2%D0%B8%D0%9F%D0%9F%D0%98"/>
    <s v="Talus Simplex"/>
    <s v="Филиппов Данил Андреевич"/>
    <x v="4"/>
  </r>
  <r>
    <s v="https://disk.yandex.ru/client/disk/ТиППИ"/>
    <s v="Talus Simplex"/>
    <s v="Перегуда Виктор Сергеевич"/>
    <x v="4"/>
  </r>
  <r>
    <s v="https://disk.yandex.ru/d/I-1XRp2jrE_XyA"/>
    <s v="Talus Simplex"/>
    <s v="Михайлец Михаил Владимирович"/>
    <x v="4"/>
  </r>
  <r>
    <s v="https://disk.yandex.ru/d/I-1XRp2jrE_XyA"/>
    <s v="Talus Simplex"/>
    <s v="Саркисян Гриша Геворкович"/>
    <x v="4"/>
  </r>
  <r>
    <s v="https://disk.yandex.ru/i/o8kd7J91_ttDYg"/>
    <s v="Talus Simplex"/>
    <s v="Тищенко Елена Сергеевна"/>
    <x v="4"/>
  </r>
  <r>
    <s v="https://disk.yandex.ru/client/disk/ТиППИ"/>
    <s v="Talus Simplex"/>
    <s v="Локтионов Николай Вячеславович"/>
    <x v="4"/>
  </r>
  <r>
    <s v="https://disk.yandex.ru/i/o8kd7J91_ttDYg"/>
    <s v="Talus Simplex"/>
    <s v="Бобоев Азизджон Рахматович"/>
    <x v="4"/>
  </r>
  <r>
    <s v="https://disk.yandex.ru/i/o8kd7J91_ttDYg"/>
    <s v="Talus Simplex"/>
    <s v="Куленюк Евгений Станиславович"/>
    <x v="4"/>
  </r>
  <r>
    <s v="https://disk.yandex.ru/i/GQv0-QDQt5L3MQ"/>
    <s v="Team01"/>
    <s v="Халдин Денис Алексеевич"/>
    <x v="4"/>
  </r>
  <r>
    <s v="https://disk.yandex.ru/i/GQv0-QDQt5L3MQ"/>
    <s v="Team01"/>
    <s v="Мамаев Сергей Анатольевич"/>
    <x v="4"/>
  </r>
  <r>
    <s v="https://disk.yandex.ru/i/GQv0-QDQt5L3MQ"/>
    <s v="Team01"/>
    <s v="Азанов Андрей Александрович"/>
    <x v="4"/>
  </r>
  <r>
    <s v="https://disk.yandex.ru/d/OfDKdYyc0YCYog"/>
    <s v="the egyptian pharaohs"/>
    <s v="Абухарун Абдельрахман Мустафа Абделлах"/>
    <x v="4"/>
  </r>
  <r>
    <s v="https://disk.yandex.ru/d/OfDKdYyc0YCYog"/>
    <s v="the egyptian pharaohs"/>
    <s v="Аттиа Мохамед Магди Абдельхамид Мохамед"/>
    <x v="4"/>
  </r>
  <r>
    <s v="https://disk.yandex.ru/d/OfDKdYyc0YCYog"/>
    <s v="the egyptian pharaohs"/>
    <s v="Бальбола Айад Шади Мустафа Мустафа"/>
    <x v="4"/>
  </r>
  <r>
    <s v="https://disk.yandex.ru/d/OfDKdYyc0YCYog"/>
    <s v="the egyptian pharaohs"/>
    <s v="Мохамед Ахмед Хоссам Ахмед Абуэльвафа"/>
    <x v="4"/>
  </r>
  <r>
    <s v="https://disk.yandex.ru/d/OfDKdYyc0YCYog"/>
    <s v="the egyptian pharaohs"/>
    <s v="Юнес Башар Абдельгафар Гаделькарим"/>
    <x v="4"/>
  </r>
  <r>
    <s v="https://disk.yandex.ru/d/05Hf1N3uXvfwlA"/>
    <s v="ToothPicks"/>
    <s v="Кадыров Кирилл Геннадьевич"/>
    <x v="4"/>
  </r>
  <r>
    <s v="https://disk.yandex.ru/d/05Hf1N3uXvfwlA"/>
    <s v="ToothPicks"/>
    <s v="Вавилина Кристина Артуровна"/>
    <x v="4"/>
  </r>
  <r>
    <s v="https://disk.yandex.ru/d/05Hf1N3uXvfwlA"/>
    <s v="ToothPicks"/>
    <s v="Миронова Анжелика Александровна"/>
    <x v="4"/>
  </r>
  <r>
    <s v="https://disk.yandex.ru/d/05Hf1N3uXvfwlA"/>
    <s v="ToothPicks"/>
    <s v="Гамова Ольга Алексеевна"/>
    <x v="4"/>
  </r>
  <r>
    <s v="https://disk.yandex.ru/d/05Hf1N3uXvfwlA"/>
    <s v="ToothPicks"/>
    <s v="Куплевацкий Денис Игоревич"/>
    <x v="4"/>
  </r>
  <r>
    <s v="https://disk.yandex.ru/d/wlw4i5lOzPBeow"/>
    <s v="Ulearn enjoyers"/>
    <s v="Стерхов Максим Константинович РИ-420911    "/>
    <x v="4"/>
  </r>
  <r>
    <s v="https://disk.yandex.ru/d/wlw4i5lOzPBeow"/>
    <s v="Ulearn enjoyers"/>
    <s v="Сидоров Кирилл Александрович РИ-420911"/>
    <x v="4"/>
  </r>
  <r>
    <s v="https://disk.yandex.ru/d/wlw4i5lOzPBeow"/>
    <s v="Ulearn enjoyers"/>
    <s v="Холстинин Егор Алексеевич РИ-420943"/>
    <x v="4"/>
  </r>
  <r>
    <s v="https://disk.yandex.ru/d/wlw4i5lOzPBeow"/>
    <s v="Ulearn enjoyers"/>
    <s v="Медников Матвей Олегович РИ-420911"/>
    <x v="4"/>
  </r>
  <r>
    <s v="https://disk.yandex.ru/d/-cyLCHMJM9BCHg"/>
    <s v="Unbeatable"/>
    <s v="Шутов Кирилл Вячеславович"/>
    <x v="6"/>
  </r>
  <r>
    <s v="https://disk.yandex.ru/d/-cyLCHMJM9BCHg"/>
    <s v="Unbeatable"/>
    <s v="Михайленко Кирилл Андреевич"/>
    <x v="6"/>
  </r>
  <r>
    <s v="https://disk.yandex.ru/d/-cyLCHMJM9BCHg"/>
    <s v="Unbeatable"/>
    <s v="Долгих Александра Сергеевна"/>
    <x v="6"/>
  </r>
  <r>
    <s v="https://disk.yandex.ru/d/-cyLCHMJM9BCHg"/>
    <s v="Unbeatable"/>
    <s v="Тенкачева Дарья Андреевна"/>
    <x v="6"/>
  </r>
  <r>
    <s v="https://disk.yandex.ru/d/-cyLCHMJM9BCHg"/>
    <s v="Unbeatable"/>
    <s v="Горбунов Иван Сергеевич"/>
    <x v="6"/>
  </r>
  <r>
    <s v="https://disk.yandex.ru/i/xMQQV4K7aRGGwQ"/>
    <s v="Undefined"/>
    <s v="Козлов Станислав Евгеньевич"/>
    <x v="7"/>
  </r>
  <r>
    <s v="https://disk.yandex.ru/edit/d/yhfUAn2eYn3OV327FRCpsCPegnqahzm72s0qoIz-cKg6ZE50UUxFMDQ3QQ"/>
    <s v="undefined"/>
    <s v="Курамов Лев Павлович"/>
    <x v="7"/>
  </r>
  <r>
    <s v="https://disk.yandex.ru/i/xMQQV4K7aRGGwQ"/>
    <s v="undefined"/>
    <s v="Маликов Илья Игоревич"/>
    <x v="7"/>
  </r>
  <r>
    <s v="https://disk.yandex.ru/edit/d/yhfUAn2eYn3OV327FRCpsCPegnqahzm72s0qoIz-cKg6ZE50UUxFMDQ3QQ"/>
    <s v="undefined"/>
    <s v="Нуриев Марат Илсурович"/>
    <x v="7"/>
  </r>
  <r>
    <s v="https://disk.yandex.ru/i/xMQQV4K7aRGGwQ"/>
    <s v="undefined "/>
    <s v="Сысоева Елена Павловна"/>
    <x v="7"/>
  </r>
  <r>
    <s v="https://disk.yandex.ru/d/tkZNSyDUVcl_UA"/>
    <s v="Untitled"/>
    <s v="Воронцов Эдуард Владимирович      "/>
    <x v="6"/>
  </r>
  <r>
    <s v="https://disk.yandex.ru/d/tkZNSyDUVcl_UA"/>
    <s v="Untitled"/>
    <s v="Мокин Артём Евгеньевич"/>
    <x v="6"/>
  </r>
  <r>
    <s v="https://disk.yandex.ru/d/tkZNSyDUVcl_UA"/>
    <s v="Untitled"/>
    <s v="Маклаков Александр Александрович"/>
    <x v="6"/>
  </r>
  <r>
    <s v="https://disk.yandex.ru/d/tkZNSyDUVcl_UA"/>
    <s v="Untitled"/>
    <s v="Зимин Михаил Алексеевич"/>
    <x v="6"/>
  </r>
  <r>
    <s v="https://disk.yandex.ru/d/tkZNSyDUVcl_UA"/>
    <s v="Untitled"/>
    <s v="Казанцев Илья Андреевич"/>
    <x v="6"/>
  </r>
  <r>
    <s v="https://disk.yandex.ru/client/disk/UralmashProgrammers"/>
    <s v="Uralmash Programmers"/>
    <s v="Казанцев Семён Алексеевич"/>
    <x v="14"/>
  </r>
  <r>
    <s v="https://disk.yandex.ru/client/disk/UralmashProgrammers"/>
    <s v="Uralmash Programmers"/>
    <s v="Бородулин Алексей Васильевич"/>
    <x v="14"/>
  </r>
  <r>
    <s v="https://disk.yandex.ru/client/disk/UralmashProgrammers"/>
    <s v="Uralmash Programmers"/>
    <s v="Секушин Станислав Олегович"/>
    <x v="14"/>
  </r>
  <r>
    <s v="https://disk.yandex.ru/client/disk/UralmashProgrammers"/>
    <s v="Uralmash Programmers"/>
    <s v="Ермаков Фёдор Вячеславович"/>
    <x v="14"/>
  </r>
  <r>
    <s v="https://disk.yandex.ru/d/zfSWrZuhbzCrvA"/>
    <s v="Utopia"/>
    <s v="Малыгина Софья Михайловна"/>
    <x v="8"/>
  </r>
  <r>
    <s v="https://disk.yandex.ru/i/f5BPDPfk3XMgBw"/>
    <s v="Utopia"/>
    <s v="Малыгина Софья Михайловна"/>
    <x v="8"/>
  </r>
  <r>
    <s v="https://disk.yandex.ru/i/w-IpSo0Yemk5Tw"/>
    <s v="Web Development Cooperative"/>
    <s v="Бикчуркин Руслан Аньвярович"/>
    <x v="6"/>
  </r>
  <r>
    <s v="https://disk.yandex.ru/i/w-IpSo0Yemk5Tw"/>
    <s v="Web Development Cooperative"/>
    <s v="Деньгина Юлия Борисовна"/>
    <x v="6"/>
  </r>
  <r>
    <s v="https://disk.yandex.ru/i/w-IpSo0Yemk5Tw"/>
    <s v="Web Development Cooperative"/>
    <s v="Литвиненко Эммануил Николаевич"/>
    <x v="6"/>
  </r>
  <r>
    <s v="https://disk.yandex.ru/i/w-IpSo0Yemk5Tw"/>
    <s v="Web Development Cooperative"/>
    <s v="Михайлов Сергей Антонович"/>
    <x v="6"/>
  </r>
  <r>
    <s v="https://disk.yandex.ru/i/w-IpSo0Yemk5Tw"/>
    <s v="Web Development Cooperative"/>
    <s v="Новиков Роман Николаевич"/>
    <x v="6"/>
  </r>
  <r>
    <s v="https://disk.yandex.ru/i/cwibuoJpqR7-zA"/>
    <s v="WebStorm"/>
    <s v="Романов Иван Евгеньевич"/>
    <x v="3"/>
  </r>
  <r>
    <s v="https://disk.yandex.ru/i/cwibuoJpqR7-zA"/>
    <s v="WebStorm"/>
    <s v="Городецкий Никита Витальевич"/>
    <x v="3"/>
  </r>
  <r>
    <s v="https://disk.yandex.ru/i/cwibuoJpqR7-zA"/>
    <s v="WebStorm"/>
    <s v=" Батршин Денис Аухадеевич"/>
    <x v="3"/>
  </r>
  <r>
    <s v="https://disk.yandex.ru/i/cwibuoJpqR7-zA"/>
    <s v="WebStorm"/>
    <s v="Корзова Анна Константиновна"/>
    <x v="3"/>
  </r>
  <r>
    <s v="https://disk.yandex.ru/i/cwibuoJpqR7-zA"/>
    <s v="WebStorm"/>
    <s v="Боронина Полина Алексеевна"/>
    <x v="3"/>
  </r>
  <r>
    <s v="https://disk.yandex.ru/i/dsx1T2cq33qwgw"/>
    <s v="WelcomeTo"/>
    <s v="Ашиев Данил Александрович"/>
    <x v="12"/>
  </r>
  <r>
    <s v="https://disk.yandex.ru/i/dsx1T2cq33qwgw"/>
    <s v="WelcomeTo"/>
    <s v="Кощеев Михаил Дмитриевич"/>
    <x v="12"/>
  </r>
  <r>
    <s v="https://disk.yandex.ru/i/dsx1T2cq33qwgw"/>
    <s v="WelcomeTo"/>
    <s v="Ашиев Данил Александрович"/>
    <x v="12"/>
  </r>
  <r>
    <s v="https://disk.yandex.ru/i/dsx1T2cq33qwgw"/>
    <s v="WelcomeTo"/>
    <s v="Кибанов Максим Алексеевич"/>
    <x v="12"/>
  </r>
  <r>
    <s v="https://disk.yandex.ru/i/dsx1T2cq33qwgw"/>
    <s v="WelcomeTo"/>
    <s v="Мухаметзянов Тимофей Радикович "/>
    <x v="12"/>
  </r>
  <r>
    <s v="https://disk.yandex.ru/d/vey6QtOOA5C9WQ"/>
    <s v="Winton Group"/>
    <s v="Бондаренко Дмитрий Андреевич"/>
    <x v="8"/>
  </r>
  <r>
    <s v="https://disk.yandex.ru/d/vey6QtOOA5C9WQ"/>
    <s v="Winton Group"/>
    <s v="Семенов Михаил Александрович"/>
    <x v="8"/>
  </r>
  <r>
    <s v="https://disk.yandex.ru/d/vey6QtOOA5C9WQ"/>
    <s v="Winton Group"/>
    <s v="Романов Евгений Сергеевич"/>
    <x v="8"/>
  </r>
  <r>
    <s v="https://disk.yandex.ru/i/9fOEWEGJ968GIA"/>
    <s v="Wizz"/>
    <s v="Кистанова Марина Михайловна"/>
    <x v="8"/>
  </r>
  <r>
    <s v="https://disk.yandex.ru/d/jmKEq98rGA4bDQ"/>
    <s v="Women moment"/>
    <s v="Чекменева Мария Игоревна"/>
    <x v="3"/>
  </r>
  <r>
    <s v="https://disk.yandex.ru/d/jmKEq98rGA4bDQ"/>
    <s v="Women moment"/>
    <s v="Бонжук Елизавета Андреевна"/>
    <x v="3"/>
  </r>
  <r>
    <s v="https://disk.yandex.ru/d/jmKEq98rGA4bDQ"/>
    <s v="Women moment"/>
    <s v="Суфьянова Диана Руслановна"/>
    <x v="3"/>
  </r>
  <r>
    <s v="https://disk.yandex.ru/d/jmKEq98rGA4bDQ"/>
    <s v="Women moment"/>
    <s v="Глебова Дарья Андреевна"/>
    <x v="3"/>
  </r>
  <r>
    <s v="https://docs.google.com/document/d/1H0gjRVbA-oAyyGAp0MuK7CjPbxTcD_Gt7YFBzZkuhjk/edit?usp=sharing"/>
    <s v="WWteam"/>
    <s v="Насибов Фариз"/>
    <x v="4"/>
  </r>
  <r>
    <s v="https://disk.yandex.ru/d/bQUFoGD3RKXgxw"/>
    <s v="yarn team"/>
    <s v="Чистяков Владислав Викторович"/>
    <x v="4"/>
  </r>
  <r>
    <s v="https://disk.yandex.ru/d/bQUFoGD3RKXgxw"/>
    <s v="yarn team"/>
    <s v="Анкудинова Полина Андреевна"/>
    <x v="4"/>
  </r>
  <r>
    <s v="https://disk.yandex.ru/d/bQUFoGD3RKXgxw"/>
    <s v="yarn team"/>
    <s v="Сухинин Михаил Игоревич"/>
    <x v="4"/>
  </r>
  <r>
    <s v="https://disk.yandex.ru/d/bQUFoGD3RKXgxw"/>
    <s v="yarn team"/>
    <s v="Трифонов Данил Владимирович"/>
    <x v="4"/>
  </r>
  <r>
    <s v="https://disk.yandex.ru/d/2IFtjmboADEqGQ"/>
    <s v="Алгореф"/>
    <s v="Коноплёв Роман Евгеньевич"/>
    <x v="7"/>
  </r>
  <r>
    <s v="https://disk.yandex.ru/d/2IFtjmboADEqGQ"/>
    <s v="Алгореф"/>
    <s v="Рукавишников Александр Сергеевич"/>
    <x v="7"/>
  </r>
  <r>
    <s v="https://disk.yandex.ru/d/2IFtjmboADEqGQ"/>
    <s v="Алгореф"/>
    <s v="Назаров Михаил Евгеньевич"/>
    <x v="7"/>
  </r>
  <r>
    <s v="https://disk.yandex.ru/d/2IFtjmboADEqGQ"/>
    <s v="Алгореф"/>
    <s v="Михайлов Данил Витальевич "/>
    <x v="7"/>
  </r>
  <r>
    <s v="https://disk.yandex.ru/d/2IFtjmboADEqGQ"/>
    <s v="Алгореф"/>
    <s v="Киржацкий Владимир Александрович"/>
    <x v="7"/>
  </r>
  <r>
    <s v="https://drive.google.com/drive/folders/18W7EIsjAfVhQuwNave--84hrghGxaFG9?usp=sharing"/>
    <s v="Антидепрессанты"/>
    <s v="Баннова Ксения Геннадьевна РИ-420941"/>
    <x v="6"/>
  </r>
  <r>
    <s v="https://drive.google.com/drive/folders/18W7EIsjAfVhQuwNave--84hrghGxaFG9?usp=sharing"/>
    <s v="Антидепрессанты"/>
    <s v="Исмухамедова Дана Ерулановна РИ-420943"/>
    <x v="6"/>
  </r>
  <r>
    <s v="https://disk.yandex.ru/i/0PNdGnPEqVTrVA"/>
    <s v="Антидепрессанты"/>
    <s v="Козлова Елизавета Сергеевна РИ-420944 ,"/>
    <x v="6"/>
  </r>
  <r>
    <s v="https://disk.yandex.ru/i/0PNdGnPEqVTrVA"/>
    <s v="Антидепрессанты"/>
    <s v="Омаров Имир РасимовичРИ-420932 "/>
    <x v="6"/>
  </r>
  <r>
    <s v="https://disk.yandex.ru/client/disk/%D0%A2%D0%B5%D0%BE%D1%80%D0%B8%D1%8F%20%D0%B8%20%D0%BF%D1%80%D0%B0%D0%BA%D1%82%D0%B8%D0%BA%D0%B0%20%D0%BF%D1%80%D0%BE%D0%B3%D1%80%D0%B0%D0%BC%D0%BC%D0%BD%D0%BE%D0%B9%20%D0%B8%D0%BD%D0%B6%D0%B5%D0%BD%D0%B5%D1%80%D0%B8%D0%B8"/>
    <s v="Балтика"/>
    <s v="Попов Никита Анатольевич"/>
    <x v="6"/>
  </r>
  <r>
    <s v="https://disk.yandex.ru/d/Yv5lJ_6lYn8N4g"/>
    <s v="Балтика"/>
    <s v="Павлов Никита Евгеньевич "/>
    <x v="6"/>
  </r>
  <r>
    <s v="https://disk.yandex.ru/d/Yv5lJ_6lYn8N4g"/>
    <s v="Балтика"/>
    <s v="Афанасьев Виктор Олегович"/>
    <x v="6"/>
  </r>
  <r>
    <s v="https://disk.yandex.ru/d/Yv5lJ_6lYn8N4g"/>
    <s v="Балтика"/>
    <s v="Кизянов Александр Павлович"/>
    <x v="6"/>
  </r>
  <r>
    <s v="https://disk.yandex.ru/i/XUdyybv6TWNqfg"/>
    <s v="Баночка"/>
    <s v="Минеев Максим Сергеевич"/>
    <x v="6"/>
  </r>
  <r>
    <s v="https://disk.yandex.ru/edit/d/66xLJr5PcXqxUt7fcisxqiPegnqahzm72s0qoIz-cKg6bWhXMEdyZUhRUQ"/>
    <s v="Баночка"/>
    <s v="Тетюшев Тимофей Сергеевич"/>
    <x v="6"/>
  </r>
  <r>
    <s v="https://disk.yandex.ru/i/XUdyybv6TWNqfg"/>
    <s v="Баночка"/>
    <s v="Сигова Ирина Валерьевна"/>
    <x v="6"/>
  </r>
  <r>
    <s v="https://disk.yandex.ru/i/XUdyybv6TWNqfg"/>
    <s v="Баночка"/>
    <s v="Сережкина Софья Леонидовна"/>
    <x v="6"/>
  </r>
  <r>
    <s v="https://disk.yandex.ru/i/XUdyybv6TWNqfg"/>
    <s v="Баночка"/>
    <s v="Гольдфарб Михаил Вячеславович "/>
    <x v="6"/>
  </r>
  <r>
    <s v="https://disk.yandex.ru/d/odukKwxlvfTEtw"/>
    <s v="Бебрики"/>
    <s v="Паластрова Станислава Арсеньевна"/>
    <x v="7"/>
  </r>
  <r>
    <s v="https://disk.yandex.ru/d/odukKwxlvfTEtw"/>
    <s v="Бебрики"/>
    <s v="Сизова Екатерина Ивановна"/>
    <x v="7"/>
  </r>
  <r>
    <s v="https://disk.yandex.ru/d/odukKwxlvfTEtw"/>
    <s v="Бебрики"/>
    <s v="Абозин Кирилл Васильевич РИ-420941"/>
    <x v="7"/>
  </r>
  <r>
    <s v="https://disk.yandex.ru/d/odukKwxlvfTEtw"/>
    <s v="Бебрики"/>
    <s v="Сорока Анна Ивановна"/>
    <x v="7"/>
  </r>
  <r>
    <s v="https://disk.yandex.ru/d/odukKwxlvfTEtw"/>
    <s v="Бебрики"/>
    <s v="Шилов Вячеслав Сергеевич"/>
    <x v="7"/>
  </r>
  <r>
    <s v="https://disk.yandex.ru/edit/d/r4NokNgIQ3OfqDa7Z1YsUiPegnqahzm72s0qoIz-cKg6NFVCdW5OZFFPdw"/>
    <s v="Бебрики"/>
    <s v="Веретенников Даниил Павлович"/>
    <x v="7"/>
  </r>
  <r>
    <s v="https://disk.yandex.ru/i/5fv-RPzh4fhbpg"/>
    <s v="Бебрики"/>
    <s v="Корнев Андрей Евгеньевич"/>
    <x v="7"/>
  </r>
  <r>
    <s v="https://disk.yandex.ru/i/5fv-RPzh4fhbpg"/>
    <s v="Бебрики"/>
    <s v="Козлов Данил Юрьевич"/>
    <x v="7"/>
  </r>
  <r>
    <s v="https://disk.yandex.ru/i/5fv-RPzh4fhbpg"/>
    <s v="Бебрики"/>
    <s v="Веретенников Даниил Павлович"/>
    <x v="7"/>
  </r>
  <r>
    <s v="https://disk.yandex.ru/i/pZgoz40V1TQJEQ"/>
    <s v="Без названия"/>
    <s v="Цепилов Александр Андреевич"/>
    <x v="4"/>
  </r>
  <r>
    <s v="https://disk.yandex.ru/i/pZgoz40V1TQJEQ"/>
    <s v="Без названия"/>
    <s v="Агафонов Виктор Евгеньеивч"/>
    <x v="4"/>
  </r>
  <r>
    <s v="https://disk.yandex.ru/d/MzFvpvj5r1eJAQ"/>
    <s v="Большие дела"/>
    <s v="Гасс Игорь Андреевич"/>
    <x v="6"/>
  </r>
  <r>
    <s v=" https://disk.yandex.ru/d/MzFvpvj5r1eJAQ"/>
    <s v="Большие дела"/>
    <s v="Васьтиков Егор Константинович"/>
    <x v="6"/>
  </r>
  <r>
    <s v="https://disk.yandex.ru/d/MzFvpvj5r1eJAQ"/>
    <s v="Большие дела"/>
    <s v="Алиев Рашад Джалал оглы"/>
    <x v="6"/>
  </r>
  <r>
    <s v="https://disk.yandex.ru/d/w1XvRrHd8BzPWA"/>
    <s v="Бриг-Геймс"/>
    <s v="Бутаков Никита Сергеевич"/>
    <x v="7"/>
  </r>
  <r>
    <s v="https://disk.yandex.ru/d/w1XvRrHd8BzPWA"/>
    <s v="Бриг-Геймс"/>
    <s v="Бобина Анастасия Алексеевна"/>
    <x v="7"/>
  </r>
  <r>
    <s v="https://disk.yandex.ru/d/w1XvRrHd8BzPWA"/>
    <s v="Бриг-Геймс"/>
    <s v="Острожной Дмитрий Яковлевич"/>
    <x v="7"/>
  </r>
  <r>
    <s v="https://disk.yandex.ru/d/w1XvRrHd8BzPWA"/>
    <s v="Бриг-Геймс"/>
    <s v="Чиканцев Даниил Алексеевич"/>
    <x v="7"/>
  </r>
  <r>
    <s v="https://disk.yandex.ru/d/w1XvRrHd8BzPWA"/>
    <s v="Бриг-Геймс"/>
    <s v="Перминов Илья Андреевич"/>
    <x v="7"/>
  </r>
  <r>
    <s v="https://disk.yandex.ru/d/w1XvRrHd8BzPWA"/>
    <s v="Бриг-Геймс"/>
    <s v="Зайцев Дмитрий Алексеевич"/>
    <x v="7"/>
  </r>
  <r>
    <s v="https://disk.yandex.ru/i/FYXa8BywbM63sQ"/>
    <s v="Вектор"/>
    <s v="Шилкин Егор Алексеевич"/>
    <x v="3"/>
  </r>
  <r>
    <s v="https://disk.yandex.ru/i/FYXa8BywbM63sQ"/>
    <s v="Вектор"/>
    <s v="Бородин Игорь Сергеевич"/>
    <x v="3"/>
  </r>
  <r>
    <s v="https://disk.yandex.ru/i/FYXa8BywbM63sQ"/>
    <s v="Вектор"/>
    <s v="Чеглаков Андрей Евгеньевич"/>
    <x v="3"/>
  </r>
  <r>
    <s v="https://disk.yandex.ru/d/MU9l8m2MK377Ug"/>
    <s v="Вишенки"/>
    <s v="Цыпаев Алексей Николаевич"/>
    <x v="4"/>
  </r>
  <r>
    <s v="https://disk.yandex.ru/d/MU9l8m2MK377Ug"/>
    <s v="Вишенки"/>
    <s v="Лысиков Дмитрий Александрович"/>
    <x v="4"/>
  </r>
  <r>
    <s v="https://disk.yandex.ru/d/MU9l8m2MK377Ug"/>
    <s v="Вишенки"/>
    <s v="Безручко Никита Андреевич"/>
    <x v="4"/>
  </r>
  <r>
    <s v="https://disk.yandex.ru/d/xl2_T1_GyE1dFw"/>
    <s v="Дети Дурова"/>
    <s v="Кузьмин Никита Андреевич"/>
    <x v="6"/>
  </r>
  <r>
    <s v="https://disk.yandex.ru/d/xl2_T1_GyE1dFw"/>
    <s v="Дети Дурова"/>
    <s v="Юрченко Станислав Вячеславович РИ-420935    "/>
    <x v="6"/>
  </r>
  <r>
    <s v="https://disk.yandex.ru/d/xl2_T1_GyE1dFw"/>
    <s v="Дети Дурова"/>
    <s v="Крутиков Илья Дмитриевич РИ-420912"/>
    <x v="6"/>
  </r>
  <r>
    <s v="https://disk.yandex.ru/d/xl2_T1_GyE1dFw"/>
    <s v="Дети Дурова"/>
    <s v="Волкова Алёна Александровна РИ-420936"/>
    <x v="6"/>
  </r>
  <r>
    <s v="https://disk.yandex.ru/d/xl2_T1_GyE1dFw"/>
    <s v="Дети Дурова"/>
    <s v="Туркин Александр Сергеевич РИ-420930"/>
    <x v="6"/>
  </r>
  <r>
    <s v="https://disk.yandex.ru/i/aWWPWhA9GieiHA"/>
    <s v="Длинный питон"/>
    <s v="Целищева Виктория Никитична"/>
    <x v="8"/>
  </r>
  <r>
    <s v="https://disk.yandex.ru/d/smIX1i15R6Bcmg"/>
    <s v="Долгая прогулка"/>
    <s v="Шарофов Некруз Насимджонович"/>
    <x v="6"/>
  </r>
  <r>
    <s v="https://disk.yandex.ru/client/disk/%D0%97%D0%B0%D0%BA%D0%BE%D0%B4%D0%B8%D1%80%D0%BE%D0%B2%D0%B0%D0%BD%D0%BD%D1%8B%D0%B5%204.0"/>
    <s v="Закодированные 3.0"/>
    <s v="Шевкун Валентина Сергеевна"/>
    <x v="14"/>
  </r>
  <r>
    <s v="https://disk.yandex.ru/i/EFM9ffOmspO8qQ"/>
    <s v="Игроделы"/>
    <s v="Каниди Георгий Константинович"/>
    <x v="7"/>
  </r>
  <r>
    <s v="https://disk.yandex.ru/i/EFM9ffOmspO8qQ"/>
    <s v="Игроделы"/>
    <s v="Белова Анастасия Витальевна"/>
    <x v="7"/>
  </r>
  <r>
    <s v="https://disk.yandex.ru/d/9h1JhUWHras_pQ"/>
    <s v="Ингалятор"/>
    <s v="Терентьев Даниил Алексеевич"/>
    <x v="8"/>
  </r>
  <r>
    <s v="https://disk.yandex.ru/d/9h1JhUWHras_pQ"/>
    <s v="Ингалятор"/>
    <s v="Анисимов Михаил Евгеньевич"/>
    <x v="8"/>
  </r>
  <r>
    <s v="https://disk.yandex.ru/d/9h1JhUWHras_pQ"/>
    <s v="Ингалятор"/>
    <s v="Николаев Савелий Станиславович"/>
    <x v="8"/>
  </r>
  <r>
    <s v="https://forms.yandex.ru/u/6917653795add54abe6b51ae/"/>
    <s v="Ингалятор "/>
    <s v="Целищева Полина Никитична "/>
    <x v="8"/>
  </r>
  <r>
    <s v="https://disk.yandex.ru/d/55AaYhfPRq8F-w"/>
    <s v="Калифорния"/>
    <s v="Шитов Артём Александрович"/>
    <x v="4"/>
  </r>
  <r>
    <s v="https://docs.google.com/document/d/1_Z0TyrRupCJjc_xfB30wAGMtRV2a60K6/edit?usp=sharing&amp;ouid=109163264309560939800&amp;rtpof=true&amp;sd=true"/>
    <s v="Калифорния (переделанный отчет)"/>
    <s v="Власов Георгий Юрьевич"/>
    <x v="4"/>
  </r>
  <r>
    <s v="https://disk.yandex.ru/d/ppdI4H8SZhF_UQ"/>
    <s v="кешью"/>
    <s v="Цюприк Егор Васильевич"/>
    <x v="3"/>
  </r>
  <r>
    <s v="https://disk.yandex.ru/d/ppdI4H8SZhF_UQ"/>
    <s v="кешью"/>
    <s v="Глейзер Роман Дмитриевич"/>
    <x v="3"/>
  </r>
  <r>
    <s v="https://disk.yandex.ru/d/ppdI4H8SZhF_UQ"/>
    <s v="кешью"/>
    <s v="Новикова Мария Сергеевна"/>
    <x v="3"/>
  </r>
  <r>
    <s v="https://disk.yandex.ru/d/ppdI4H8SZhF_UQ"/>
    <s v="кешью"/>
    <s v="Миронова Наталья Андреевна"/>
    <x v="3"/>
  </r>
  <r>
    <s v="https://disk.yandex.ru/d/ppdI4H8SZhF_UQ"/>
    <s v="кешью"/>
    <s v="Качурин Никита Анатольевич"/>
    <x v="3"/>
  </r>
  <r>
    <s v="https://disk.yandex.ru/d/2_iRr6uCJjuHwA"/>
    <s v="Кибер Гарден"/>
    <s v="Новикова Алина Владимировна"/>
    <x v="4"/>
  </r>
  <r>
    <s v="https://disk.yandex.ru/d/2_iRr6uCJjuHwA"/>
    <s v="Кибер Гарден"/>
    <s v="Франк Александр Антонович"/>
    <x v="4"/>
  </r>
  <r>
    <s v="https://disk.yandex.ru/d/dGKyWz9G_2wBZg"/>
    <s v="Кодзима"/>
    <s v="Попков Антон Сергеевич"/>
    <x v="13"/>
  </r>
  <r>
    <s v="https://disk.yandex.ru/d/ZB8GsPSwDnh87g"/>
    <s v="Команда 123"/>
    <s v="Алексеева Валентина Андреевна"/>
    <x v="4"/>
  </r>
  <r>
    <s v="https://docs.google.com/document/d/1kumnAvVogQb7d4elcplanhVoaSOYFnIC/edit?usp=sharing&amp;ouid=111634098463255588491&amp;rtpof=true&amp;sd=true"/>
    <s v="Команда 512"/>
    <s v="Котляров Никита Александрович"/>
    <x v="4"/>
  </r>
  <r>
    <s v="https://disk.yandex.ru/i/NWDHBjH9rpgpOQ"/>
    <s v="Кто мы"/>
    <s v="Максименко Леонид Игоревич"/>
    <x v="6"/>
  </r>
  <r>
    <s v="https://disk.yandex.ru/edit/d/ChGzTlc_f2qAWnqt2CJBvCPegnqahzm72s0qoIz-cKg6NGNBTXZ1NWVEdw"/>
    <s v="Кто мы"/>
    <s v="Городничев Илья Витальевич"/>
    <x v="6"/>
  </r>
  <r>
    <s v="https://drive.google.com/drive/folders/1uHc-zNiZov5D2aB0o7uVrEDq7yzYpNW2"/>
    <s v="Лица_"/>
    <s v="Егоров Никита Романович"/>
    <x v="6"/>
  </r>
  <r>
    <s v="https://drive.google.com/drive/folders/1uHc-zNiZov5D2aB0o7uVrEDq7yzYpNW2?usp=sharing"/>
    <s v="Лица_"/>
    <s v="Макушкин Максим Васильевич"/>
    <x v="6"/>
  </r>
  <r>
    <s v="https://drive.google.com/drive/folders/1uHc-zNiZov5D2aB0o7uVrEDq7yzYpNW2?usp=sharing"/>
    <s v="Лица_"/>
    <s v="Лемтюгин Степан Андреевич"/>
    <x v="6"/>
  </r>
  <r>
    <s v="https://drive.google.com/drive/folders/1uHc-zNiZov5D2aB0o7uVrEDq7yzYpNW2?usp=sharing"/>
    <s v="Лица_"/>
    <s v="Баталов Кирилл Дмитриевич"/>
    <x v="6"/>
  </r>
  <r>
    <s v="https://drive.google.com/drive/folders/1uHc-zNiZov5D2aB0o7uVrEDq7yzYpNW2"/>
    <s v="Лица_"/>
    <s v="Альметов Тагир Венерович"/>
    <x v="6"/>
  </r>
  <r>
    <s v="https://disk.yandex.ru/d/y6rKjurs-glm2g"/>
    <s v="Металлолом"/>
    <s v="Тихонов Егор Станиславович"/>
    <x v="6"/>
  </r>
  <r>
    <s v="https://disk.yandex.ru/d/MlDqMtPy4DEquQ"/>
    <s v="Металлолом"/>
    <s v="Житомирский Марк Яковлевич РИ-420932"/>
    <x v="6"/>
  </r>
  <r>
    <s v="https://disk.yandex.ru/i/ZRfOkcGjEr30sA"/>
    <s v="Металлолом"/>
    <s v="Солдатов Алексей Дмитриевич"/>
    <x v="6"/>
  </r>
  <r>
    <s v="https://disk.yandex.ru/d/k47ThT_apbgO8Q"/>
    <s v="Металлолом"/>
    <s v="Логинов Владислав Витальевич"/>
    <x v="6"/>
  </r>
  <r>
    <s v="https://disk.yandex.ru/d/tqa0EaERC7R84Q"/>
    <s v="Мой диплом"/>
    <s v="Гнеушев Леонид Алексеевич"/>
    <x v="4"/>
  </r>
  <r>
    <s v="https://disk.yandex.ru/d/tqa0EaERC7R84Q"/>
    <s v="Мой диплом"/>
    <s v="Мохов Евгений Иванович"/>
    <x v="4"/>
  </r>
  <r>
    <s v="https://disk.yandex.ru/d/zzT47gr6moxiwQ"/>
    <s v="Морские рыбки"/>
    <s v="Алмазова Влада Александровна"/>
    <x v="4"/>
  </r>
  <r>
    <s v="https://disk.yandex.ru/d/zzT47gr6moxiwQ"/>
    <s v="Морские рыбки"/>
    <s v="Абросимова Марина Михайловна"/>
    <x v="4"/>
  </r>
  <r>
    <s v="https://disk.yandex.ru/d/zzT47gr6moxiwQ"/>
    <s v="Морские рыбки"/>
    <s v="Ребак Анна Дмитриевна"/>
    <x v="4"/>
  </r>
  <r>
    <s v="https://disk.yandex.ru/d/zzT47gr6moxiwQ"/>
    <s v="Морские рыбки"/>
    <s v="Филатов Александр Сергеевич"/>
    <x v="4"/>
  </r>
  <r>
    <s v="https://disk.yandex.ru/d/GmqumOmWNmoAvw"/>
    <s v="Нормальный ворк"/>
    <s v="Хабибулин Тимур Раилевич"/>
    <x v="4"/>
  </r>
  <r>
    <s v="https://disk.yandex.ru/d/Oeyz_GDuXEaoOQ"/>
    <s v="Огуречный выхлоп"/>
    <s v="Манакин Андрей Сергеевич Группа РИ-420910"/>
    <x v="6"/>
  </r>
  <r>
    <s v="https://disk.yandex.ru/d/Oeyz_GDuXEaoOQ"/>
    <s v="Огуречный выхлоп"/>
    <s v="Корнеев Михаил Вячеславович Группа РИ-420943"/>
    <x v="6"/>
  </r>
  <r>
    <s v="https://disk.yandex.ru/d/Oeyz_GDuXEaoOQ"/>
    <s v="Огуречный выхлоп"/>
    <s v="Гребенщиков Данил Вячеславович Группа РИ-420913"/>
    <x v="6"/>
  </r>
  <r>
    <s v="https://disk.yandex.ru/d/Oeyz_GDuXEaoOQ"/>
    <s v="Огуречный выхлоп"/>
    <s v="Ягунов Андрей Александрович Группа РИ-420950"/>
    <x v="6"/>
  </r>
  <r>
    <s v="https://docs.google.com/document/d/1lI2h8SKWrjDPxLEUnL1yLUI63JwY_47Z0IFh3qYMR_E/edit?usp=sharing"/>
    <s v="Огуречный выхлоп"/>
    <s v="Гребенщиков Данил Вячеславович "/>
    <x v="6"/>
  </r>
  <r>
    <s v="https://disk.yandex.ru/i/piiDEy1Js50DyQ"/>
    <s v="Пачка"/>
    <s v="Батрачков Даниил Андреевич"/>
    <x v="7"/>
  </r>
  <r>
    <s v="https://disk.yandex.ru/i/piiDEy1Js50DyQ"/>
    <s v="Пачка"/>
    <s v="Телепов Максим Михайлович"/>
    <x v="7"/>
  </r>
  <r>
    <s v="https://disk.yandex.ru/i/piiDEy1Js50DyQ"/>
    <s v="Пачка"/>
    <s v="Сырятов Максим Алексеевич"/>
    <x v="7"/>
  </r>
  <r>
    <s v="https://disk.yandex.ru/i/piiDEy1Js50DyQ"/>
    <s v="Пачка"/>
    <s v="Виницкий Кирилл Иванович"/>
    <x v="7"/>
  </r>
  <r>
    <s v="https://disk.yandex.ru/i/AzVKhmlxALlrJQ"/>
    <s v="Переменные"/>
    <s v="Голов Александр Сергеевич"/>
    <x v="7"/>
  </r>
  <r>
    <s v="https://disk.yandex.ru/edit/d/t2EJBvbGeX3i9zI-7oLi9CPegnqahzm72s0qoIz-cKg6ams2V1dYV2VaUQ"/>
    <s v="Переменные"/>
    <s v="Латыпов Станислав Фазулчанович"/>
    <x v="7"/>
  </r>
  <r>
    <s v="https://disk.yandex.ru/i/AzVKhmlxALlrJQ"/>
    <s v="Переменные"/>
    <s v="Смирнов Артём Владиславович"/>
    <x v="7"/>
  </r>
  <r>
    <s v="https://disk.yandex.ru/i/AzVKhmlxALlrJQ"/>
    <s v="Переменные"/>
    <s v="Катаева Арина Андреевна"/>
    <x v="7"/>
  </r>
  <r>
    <s v="https://disk.yandex.ru/i/NNIXCWd8plxuqg"/>
    <s v="Переменные"/>
    <s v="Черных Илья Денисович"/>
    <x v="7"/>
  </r>
  <r>
    <s v="https://forms.yandex.ru/u/6917653795add54abe6b51ae"/>
    <s v="Переменные"/>
    <s v="Малышев Георгий Валентинович"/>
    <x v="7"/>
  </r>
  <r>
    <s v="https://disk.yandex.ru/d/B-g5uHsKUEbvJQ"/>
    <s v="ПИН-КОД"/>
    <s v="Туманова Ирина Борисовна"/>
    <x v="12"/>
  </r>
  <r>
    <s v="https://disk.yandex.ru/d/B-g5uHsKUEbvJQ"/>
    <s v="ПИН-КОД"/>
    <s v="Квашин Тимур Андреевич"/>
    <x v="12"/>
  </r>
  <r>
    <s v="https://disk.yandex.ru/d/B-g5uHsKUEbvJQ"/>
    <s v="ПИН-КОД"/>
    <s v="Коптелова Алина Максимовна"/>
    <x v="12"/>
  </r>
  <r>
    <s v="https://disk.yandex.ru/d/B-g5uHsKUEbvJQ"/>
    <s v="ПИН-КОД"/>
    <s v="Рожков Максим Евгеньевич"/>
    <x v="12"/>
  </r>
  <r>
    <s v="https://disk.yandex.ru/i/fQG-28gtf8Yssg"/>
    <s v="По кайфу"/>
    <s v="Белобородов Александр Сергеевич, , "/>
    <x v="7"/>
  </r>
  <r>
    <s v="https://disk.yandex.ru/i/fQG-28gtf8Yssg"/>
    <s v="По кайфу"/>
    <s v="Булатов Илья Владимирович"/>
    <x v="7"/>
  </r>
  <r>
    <s v="https://disk.yandex.ru/i/fQG-28gtf8Yssg"/>
    <s v="По кайфу"/>
    <s v="Егоров Глеб Алексеевич"/>
    <x v="7"/>
  </r>
  <r>
    <s v="https://disk.yandex.ru/d/ZcfBO0mxUq-rcw"/>
    <s v="Профит"/>
    <s v="Черепанова А.Е.,, Завьялов И.А."/>
    <x v="3"/>
  </r>
  <r>
    <s v="https://disk.yandex.ru/d/ZcfBO0mxUq-rcw"/>
    <s v="Профит"/>
    <s v=" Ибатулов С.В."/>
    <x v="3"/>
  </r>
  <r>
    <s v="https://disk.yandex.ru/edit/disk/disk%2F%D0%9F%D1%80%D0%BE%D1%84%D0%B8%D1%82%2F%D0%9F%D1%80%D0%BE%D0%B5%D0%BA%D1%82%20%22%D0%98%D0%98-%D0%B0%D1%81%D1%81%D0%B8%D1%81%D1%82%D0%B5%D0%BD%D1%82%20%D0%B4%D0%BB%D1%8F%20%D0%BC%D0%B5%D0%BD%D0%B5%D0%B4%D0%B6%D0%B5%D1%80%D0%BE%D0%B2%20%D0%BF%D0%BE%20%D0%BF%D1%80%D0%BE%D0%B4%D0%B0%D0%B6%D0%B0%D0%BC%20%D0%BE%D0%B1%D0%BE%D1%80%D1%83%D0%B4%D0%BE%D0%B2%D0%B0%D0%BD%D0%B8%D1%8F%22.docx?sk=y1ea213cf7790c9150ff5d9e69a1a789e"/>
    <s v="Профит"/>
    <s v="Завьялов Иван Алексеевич"/>
    <x v="3"/>
  </r>
  <r>
    <s v="https://disk.yandex.ru/edit/d/7cXDC_210E9-e84MZMt7YCPegnqahzm72s0qoIz-cKg6b0xvQVZtUUlJdw"/>
    <s v="Радиопончики"/>
    <s v="Гареев Роман Ирекович"/>
    <x v="8"/>
  </r>
  <r>
    <s v="https://disk.yandex.ru/edit/d/7cXDC_210E9-e84MZMt7YCPegnqahzm72s0qoIz-cKg6b0xvQVZtUUlJdw"/>
    <s v="Радиопончики"/>
    <s v="Бахарева Анастасия Денисовна"/>
    <x v="8"/>
  </r>
  <r>
    <s v="https://disk.yandex.ru/edit/d/7cXDC_210E9-e84MZMt7YCPegnqahzm72s0qoIz-cKg6b0xvQVZtUUlJdw"/>
    <s v="Радиопончики"/>
    <s v="Попова Ксения Владиславовна"/>
    <x v="8"/>
  </r>
  <r>
    <s v="https://disk.yandex.ru/edit/d/7cXDC_210E9-e84MZMt7YCPegnqahzm72s0qoIz-cKg6b0xvQVZtUUlJdw"/>
    <s v="Радиопончики"/>
    <s v="Богорад Вера Сергеевна"/>
    <x v="8"/>
  </r>
  <r>
    <s v="https://disk.yandex.ru/edit/d/7cXDC_210E9-e84MZMt7YCPegnqahzm72s0qoIz-cKg6b0xvQVZtUUlJdw"/>
    <s v="Радиопончики"/>
    <s v="Задевалов Алесей Евгеньевич"/>
    <x v="8"/>
  </r>
  <r>
    <s v="https://disk.yandex.ru/edit/d/7cXDC_210E9-e84MZMt7YCPegnqahzm72s0qoIz-cKg6b0xvQVZtUUlJdw"/>
    <s v="Радиопончики"/>
    <s v="Овчинников Андрей Алексеевич"/>
    <x v="8"/>
  </r>
  <r>
    <s v="https://disk.yandex.ru/i/R_zwJ7u_jXJG9Q"/>
    <s v="Радиопончики"/>
    <s v="Бахарева Анастасия Денисовна РИ-420941"/>
    <x v="8"/>
  </r>
  <r>
    <s v="https://disk.yandex.ru/i/R_zwJ7u_jXJG9Q"/>
    <s v="Радиопончики"/>
    <s v="Богорад Вера Сергеевна РИ-420914"/>
    <x v="8"/>
  </r>
  <r>
    <s v="https://disk.yandex.ru/i/R_zwJ7u_jXJG9Q"/>
    <s v="Радиопончики"/>
    <s v="Гареев Роман Ирекович РИ-420931"/>
    <x v="8"/>
  </r>
  <r>
    <s v="https://disk.yandex.ru/i/R_zwJ7u_jXJG9Q"/>
    <s v="Радиопончики"/>
    <s v="Задевалов Алексей Евгеньевич РИ-420930"/>
    <x v="8"/>
  </r>
  <r>
    <s v="https://disk.yandex.ru/i/R_zwJ7u_jXJG9Q"/>
    <s v="Радиопончики"/>
    <s v="Мартемьянова Лада Витальевна РИ-420931"/>
    <x v="8"/>
  </r>
  <r>
    <s v="https://disk.yandex.ru/i/R_zwJ7u_jXJG9Q"/>
    <s v="Радиопончики"/>
    <s v="Овчинников Андрей Алексеевич РИ-420914"/>
    <x v="8"/>
  </r>
  <r>
    <s v="https://disk.yandex.ru/i/R_zwJ7u_jXJG9Q"/>
    <s v="Радиопончики"/>
    <s v="Попова Ксения Владиславовна РИ-420943"/>
    <x v="8"/>
  </r>
  <r>
    <s v="https://disk.yandex.ru/d/W2Pxb5NhE3FbeQ"/>
    <s v="Радиум"/>
    <s v="Алиев Нихат Игбалович РИ-420950"/>
    <x v="7"/>
  </r>
  <r>
    <s v="https://disk.yandex.ru/i/EZSw9XVLfHOYIg"/>
    <s v="Радиум"/>
    <s v="Захарова Валерия Алексеевна РИ-420931"/>
    <x v="7"/>
  </r>
  <r>
    <s v="https://disk.yandex.ru/i/TN614NYnE1jEDg"/>
    <s v="Разработка базового Дата сайнс проекта"/>
    <s v="Шандер Саша-Ойген"/>
    <x v="4"/>
  </r>
  <r>
    <s v="https://disk.yandex.ru/i/TN614NYnE1jEDg"/>
    <s v="Разработка базового Дата сайнс проекта"/>
    <s v="Магомедов Магомед-Али Магомедович"/>
    <x v="4"/>
  </r>
  <r>
    <s v="https://drive.google.com/drive/folders/1THKcm9q875yxkVHPu2oVezvrXYPwFe5c?usp=sharing"/>
    <s v="Разработка виртуальной лабораторной работы по радиотехнике"/>
    <s v="Кузьминых Егор Михайлович"/>
    <x v="3"/>
  </r>
  <r>
    <s v="https://disk.yandex.ru/i/UJI0bCRM_Y4ivQ"/>
    <s v="Разработка единого контейнера-агрегатора событий мессенджеров для ботов компании с оптимизацией использования ресурсов"/>
    <s v="Вишняков Глеб Игоревич"/>
    <x v="7"/>
  </r>
  <r>
    <s v="https://disk.yandex.ru/i/UJI0bCRM_Y4ivQ"/>
    <s v="Разработка единого контейнера-агрегатора событий мессенджеров для ботов компании с оптимизацией использования ресурсов"/>
    <s v="Лизунов Александр Владимирович "/>
    <x v="7"/>
  </r>
  <r>
    <s v="https://disk.yandex.ru/i/UJI0bCRM_Y4ivQ"/>
    <s v="Разработка единого контейнера-агрегатора событий мессенджеров для ботов компании с оптимизацией использования ресурсов"/>
    <s v="Попов Василий Сергеевич"/>
    <x v="7"/>
  </r>
  <r>
    <s v="https://disk.yandex.ru/i/aWWPWhA9GieiHA"/>
    <s v="Разработка конструктора тестовых заданий для стажёров"/>
    <s v="Ганеева Анна Сергеевна РИ-420934"/>
    <x v="7"/>
  </r>
  <r>
    <s v="https://disk.yandex.ru/i/aWWPWhA9GieiHA"/>
    <s v="Разработка конструктора тестовых заданий для стажёров"/>
    <s v="Отставнов Михаил Андреевич РИ-420941"/>
    <x v="7"/>
  </r>
  <r>
    <s v="https://disk.yandex.ru/i/aWWPWhA9GieiHA"/>
    <s v="Разработка конструктора тестовых заданий для стажёров"/>
    <s v="Петряков Евгений Юрьевич РИ-420941"/>
    <x v="7"/>
  </r>
  <r>
    <s v="https://disk.yandex.ru/i/aWWPWhA9GieiHA"/>
    <s v="Разработка конструктора тестовых заданий для стажёров"/>
    <s v="Целищева Виктория Никитична РИ-420949"/>
    <x v="7"/>
  </r>
  <r>
    <s v="https://disk.yandex.ru/i/aWWPWhA9GieiHA"/>
    <s v="Разработка конструктора тестовых заданий для стажёров"/>
    <s v="Чернюгов Лев Владимирович РИ-420944"/>
    <x v="7"/>
  </r>
  <r>
    <s v="https://disk.yandex.ru/i/aWWPWhA9GieiHA"/>
    <s v="Разработка конструктора тестовых заданий для стажёров"/>
    <s v="Целищева Виктория Никитична "/>
    <x v="7"/>
  </r>
  <r>
    <s v="https://disk.yandex.ru/i/aWWPWhA9GieiHA"/>
    <s v="Разработка конструктора тестовых заданий для стажёров"/>
    <s v="Ганеева Анна Сергеевна"/>
    <x v="7"/>
  </r>
  <r>
    <s v="https://disk.yandex.ru/i/aWWPWhA9GieiHA"/>
    <s v="Разработка конструктора тестовых заданий для стажёров"/>
    <s v="Петряков Евгений Юрьевич"/>
    <x v="7"/>
  </r>
  <r>
    <s v="https://disk.yandex.ru/i/aWWPWhA9GieiHA"/>
    <s v="Разработка конструктора тестовых заданий для стажёров"/>
    <s v="Отставнов Михаил Андреевич"/>
    <x v="7"/>
  </r>
  <r>
    <s v="https://disk.yandex.ru/i/Bi5sTi9B6RL1zg"/>
    <s v="Разработка решений на основе ИИ-агентов"/>
    <s v="Аверьянов Максим Сергеевич "/>
    <x v="7"/>
  </r>
  <r>
    <s v="https://disk.yandex.ru/i/Bi5sTi9B6RL1zg"/>
    <s v="Разработка решений на основе ИИ-агентов"/>
    <s v="Крапивин Даниил Олегович"/>
    <x v="7"/>
  </r>
  <r>
    <s v="https://disk.yandex.ru/i/Bi5sTi9B6RL1zg"/>
    <s v="Разработка решений на основе ИИ-агентов"/>
    <s v="Белоцерковский Кирилл Игоревич"/>
    <x v="7"/>
  </r>
  <r>
    <s v="https://disk.yandex.ru/i/Bi5sTi9B6RL1zg"/>
    <s v="Разработка решений на основе ИИ-агентов для образовательной среды"/>
    <s v="Мозгляков Глеб Андреевич"/>
    <x v="7"/>
  </r>
  <r>
    <s v="https://disk.yandex.ru/i/uUl1e6EvhPrzOg"/>
    <s v="Разрабы"/>
    <s v="Сергеев Андрей Дмитриевич РИ-420915"/>
    <x v="8"/>
  </r>
  <r>
    <s v="https://disk.yandex.ru/i/uUl1e6EvhPrzOg"/>
    <s v="Разрабы"/>
    <s v="Малышев Тимофей Евгеньевич"/>
    <x v="8"/>
  </r>
  <r>
    <s v="https://disk.yandex.ru/i/uUl1e6EvhPrzOg"/>
    <s v="Разрабы"/>
    <s v="Богачев Ярослав Константинович"/>
    <x v="8"/>
  </r>
  <r>
    <s v="https://disk.yandex.ru/i/uUl1e6EvhPrzOg"/>
    <s v="Разрабы"/>
    <s v="Богачев Ярослав Константинович"/>
    <x v="8"/>
  </r>
  <r>
    <s v="https://disk.yandex.ru/i/lEviJEfP51-c6g"/>
    <s v="Реактор"/>
    <s v="Топор Арина Дмитриевна"/>
    <x v="7"/>
  </r>
  <r>
    <s v="https://disk.yandex.ru/i/lEviJEfP51-c6g"/>
    <s v="Реактор"/>
    <s v="Вершинина Ольга Артёмовна"/>
    <x v="7"/>
  </r>
  <r>
    <s v="https://disk.yandex.ru/i/lEviJEfP51-c6g"/>
    <s v="Реактор"/>
    <s v="Кочнев Сергей Валерьевич"/>
    <x v="7"/>
  </r>
  <r>
    <s v="https://disk.yandex.ru/i/iWrVRtlzYVWbvg"/>
    <s v="Реактор"/>
    <s v="Кочнев Сергей Валерьевич"/>
    <x v="7"/>
  </r>
  <r>
    <s v="https://disk.yandex.ru/i/iWrVRtlzYVWbvg"/>
    <s v="Реактор"/>
    <s v="Топор Арина Дмитриевна"/>
    <x v="7"/>
  </r>
  <r>
    <s v="https://disk.yandex.ru/i/iWrVRtlzYVWbvg"/>
    <s v="Реактор"/>
    <s v="Вершинина Ольга Артемовна"/>
    <x v="7"/>
  </r>
  <r>
    <s v="https://disk.yandex.ru/client/disk/%D0%A0%D0%B5%D0%BC%D0%B0%D1%81%D1%82%D0%B5%D1%80"/>
    <s v="Ремастер"/>
    <s v="Ершов Егор Максимович"/>
    <x v="14"/>
  </r>
  <r>
    <s v="https://disk.yandex.ru/edit/d/h3tnHcwEAgZn5aBOygOabyPegnqahzm72s0qoIz-cKg6X1pWYm1BaU14QQ"/>
    <s v="Роскет Леагуе"/>
    <s v="Сидоренко Егор Сергеевич РИ-420931"/>
    <x v="7"/>
  </r>
  <r>
    <s v="https://disk.yandex.ru/edit/d/h3tnHcwEAgZn5aBOygOabyPegnqahzm72s0qoIz-cKg6X1pWYm1BaU14QQ"/>
    <s v="Роскет Леагуе"/>
    <s v="Меслер Роман Александрович РИ-420946"/>
    <x v="7"/>
  </r>
  <r>
    <s v="https://disk.yandex.ru/edit/d/h3tnHcwEAgZn5aBOygOabyPegnqahzm72s0qoIz-cKg6X1pWYm1BaU14QQ"/>
    <s v="Роскет Леагуе"/>
    <s v="Алексеев Никита Русланович РИ-420945"/>
    <x v="7"/>
  </r>
  <r>
    <s v="https://disk.yandex.ru/edit/d/h3tnHcwEAgZn5aBOygOabyPegnqahzm72s0qoIz-cKg6X1pWYm1BaU14QQ"/>
    <s v="Роскет Леагуе"/>
    <s v="Свидер Матвей Юрьевич РИ-420932"/>
    <x v="7"/>
  </r>
  <r>
    <s v="https://disk.yandex.ru/edit/d/h3tnHcwEAgZn5aBOygOabyPegnqahzm72s0qoIz-cKg6X1pWYm1BaU14QQ"/>
    <s v="Роскет Леагуе"/>
    <s v="Хабибулин Тимур Рамилевич РИ-420930"/>
    <x v="7"/>
  </r>
  <r>
    <s v="https://disk.yandex.ru/d/AZcrEtvXTxM93Q"/>
    <s v="Рыбка"/>
    <s v="Волков Дмитрий Витальевич"/>
    <x v="13"/>
  </r>
  <r>
    <s v="https://disk.yandex.ru/d/Wwyr-yuZgZCv8Q"/>
    <s v="Самый умный"/>
    <s v="Линберг Денис Алексеевич"/>
    <x v="8"/>
  </r>
  <r>
    <s v="https://disk.yandex.ru/d/Wwyr-yuZgZCv8Q"/>
    <s v="Самый умный"/>
    <s v="Смолякова Ксения Константиновна"/>
    <x v="8"/>
  </r>
  <r>
    <s v="https://disk.yandex.ru/d/JSznGCRylDndnA"/>
    <s v="Свидетели AGI"/>
    <s v="Горбунов Денис Александрович"/>
    <x v="7"/>
  </r>
  <r>
    <s v="https://disk.yandex.ru/d/JSznGCRylDndnA"/>
    <s v="Свидетели AGI"/>
    <s v="Ерин Михаил Алексеевич"/>
    <x v="7"/>
  </r>
  <r>
    <s v="https://disk.yandex.ru/d/Xbnv2pkAVK1Kxw"/>
    <s v="СП-чуваки"/>
    <s v="Агамалиев Агамалы Джалал оглы"/>
    <x v="6"/>
  </r>
  <r>
    <s v="https://disk.yandex.ru/d/Xbnv2pkAVK1Kxw"/>
    <s v="СП-чуваки"/>
    <s v="Колчин Андрей Алексеевич"/>
    <x v="6"/>
  </r>
  <r>
    <s v="https://disk.yandex.ru/d/Xbnv2pkAVK1Kxw"/>
    <s v="СП-чуваки"/>
    <s v="Зиновьев Вадим Алексеевич"/>
    <x v="6"/>
  </r>
  <r>
    <s v="https://disk.yandex.ru/d/Xbnv2pkAVK1Kxw"/>
    <s v="СП-чуваки"/>
    <s v="Шульгатый Владислав Станиславович"/>
    <x v="6"/>
  </r>
  <r>
    <s v="https://disk.yandex.ru/d/0tT0RKoARXE-eA"/>
    <s v="ТиППИ Исправления"/>
    <s v="Голубев Илья Дмитриевич"/>
    <x v="7"/>
  </r>
  <r>
    <s v="https://disk.yandex.ru/d/MYcujX-0XVyLxQ"/>
    <s v="ТиППИ исправления"/>
    <s v="Визнер Виолетта Александровна"/>
    <x v="7"/>
  </r>
  <r>
    <s v="https://disk.yandex.ru/d/MYcujX-0XVyLxQ"/>
    <s v="ТиППИ Исправления"/>
    <s v="Антропов Артём Евгеньевич"/>
    <x v="7"/>
  </r>
  <r>
    <s v="https://disk.yandex.ru/client/disk/%D0%A2%D0%B8%D0%9F%D0%9F%D0%98%20%D0%98%D1%81%D0%BF%D1%80%D0%B0%D0%B2%D0%BB%D0%B5%D0%BD%D0%B8%D1%8F"/>
    <s v="ТиППИ исправления"/>
    <s v="Пушкарь Юрий Андреевич"/>
    <x v="7"/>
  </r>
  <r>
    <s v="https://disk.yandex.ru/d/lYIae4QovjYZWQ"/>
    <s v="Три корочки"/>
    <s v="Шустик Богдан Александрович РИ-420930"/>
    <x v="6"/>
  </r>
  <r>
    <s v="https://disk.yandex.ru/d/lYIae4QovjYZWQ"/>
    <s v="Три Корочки"/>
    <s v="Чернова Александра Павлона"/>
    <x v="6"/>
  </r>
  <r>
    <s v="https://disk.yandex.ru/d/lYIae4QovjYZWQ"/>
    <s v="Три корочки"/>
    <s v="Бабаев Тимур Ахмадалиевич"/>
    <x v="6"/>
  </r>
  <r>
    <s v="https://disk.yandex.ru/d/smIX1i15R6Bcmg"/>
    <s v="Укомплектованные"/>
    <s v="Штамов Алексей Александрович"/>
    <x v="13"/>
  </r>
  <r>
    <s v="https://disk.yandex.ru/d/smIX1i15R6Bcmg"/>
    <s v="Укомплектованные"/>
    <s v="Шарофов Некруз Насимджонович РИ-420949"/>
    <x v="13"/>
  </r>
  <r>
    <s v="https://disk.yandex.ru/d/smIX1i15R6Bcmg"/>
    <s v="Укомплектованные"/>
    <s v="Мокроносов Александр Сергеевич"/>
    <x v="13"/>
  </r>
  <r>
    <s v="https://disk.yandex.ru/d/smIX1i15R6Bcmg"/>
    <s v="Укомплектованные"/>
    <s v="Шмалева Ольга Игоревна"/>
    <x v="13"/>
  </r>
  <r>
    <s v="https://disk.yandex.ru/d/smIX1i15R6Bcmg"/>
    <s v="Укомплектованные "/>
    <s v="Брауде Иван Андреевич"/>
    <x v="13"/>
  </r>
  <r>
    <s v="https://disk.yandex.ru/d/qAPeb-FOV4Likg"/>
    <s v="Утренний закат"/>
    <s v="Невструев Роман Олегович"/>
    <x v="13"/>
  </r>
  <r>
    <s v="https://disk.yandex.ru/d/qAPeb-FOV4Likg"/>
    <s v="Утренний закат"/>
    <s v="Балакин Кирилл Александрович "/>
    <x v="13"/>
  </r>
  <r>
    <s v="https://disk.yandex.ru/d/qAPeb-FOV4Likg"/>
    <s v="Утренний закат"/>
    <s v="Карамолина Елизавета Евгеньевна"/>
    <x v="13"/>
  </r>
  <r>
    <s v="https://disk.yandex.ru/d/Cg9UHlh98QvWnA"/>
    <s v="ФьюжнАрт"/>
    <s v="Сергеева Мария Валерьевна"/>
    <x v="15"/>
  </r>
  <r>
    <s v="https://disk.yandex.ru/d/Cg9UHlh98QvWnA"/>
    <s v="ФьюжнАрт"/>
    <s v=".ычева Вероника Дмитриевна"/>
    <x v="6"/>
  </r>
  <r>
    <s v="https://disk.yandex.ru/d/Cg9UHlh98QvWnA"/>
    <s v="ФьюжнАрт"/>
    <s v="Красовская Анастасия Николаевна"/>
    <x v="6"/>
  </r>
  <r>
    <s v="https://disk.yandex.ru/d/Cg9UHlh98QvWnA"/>
    <s v="ФьюжнАрт"/>
    <s v="Тухбатшина Александра Сергеевна"/>
    <x v="6"/>
  </r>
  <r>
    <s v="https://docs.google.com/document/d/1iMMr9-B1AVO8g9OrqS_VToVAe4avyOYvlvSBPD6MPrw/edit?usp=sharing"/>
    <s v="хорошая"/>
    <s v="Клестова Мария Александровна РИ-420942"/>
    <x v="16"/>
  </r>
  <r>
    <s v="https://docs.google.com/document/d/1iMMr9-B1AVO8g9OrqS_VToVAe4avyOYvlvSBPD6MPrw/edit?usp=sharing"/>
    <s v="хорошая"/>
    <s v="Ермакова Анна Олеговна РИ-420942"/>
    <x v="16"/>
  </r>
  <r>
    <s v="https://docs.google.com/document/d/1iMMr9-B1AVO8g9OrqS_VToVAe4avyOYvlvSBPD6MPrw/edit?usp=sharing"/>
    <s v="хорошая"/>
    <s v="Сурин Владислав Алексеевич РИ-420936"/>
    <x v="16"/>
  </r>
  <r>
    <s v="https://docs.google.com/document/d/1iMMr9-B1AVO8g9OrqS_VToVAe4avyOYvlvSBPD6MPrw/edit?usp=sharing"/>
    <s v="хорошая"/>
    <s v="Комаров Максим Сергеевич РИ-420946"/>
    <x v="16"/>
  </r>
  <r>
    <s v="https://disk.yandex.ru/i/ZGg6C_ofcSKb5w"/>
    <s v="цифровые ковры"/>
    <s v="Гаврилов Константин Александрович"/>
    <x v="3"/>
  </r>
  <r>
    <s v="https://disk.yandex.ru/i/ZGg6C_ofcSKb5w"/>
    <s v="цифровые ковры"/>
    <s v="Васепцова Дарья Сергеевна"/>
    <x v="3"/>
  </r>
  <r>
    <s v="https://disk.yandex.ru/i/ZGg6C_ofcSKb5w"/>
    <s v="цифровые ковры"/>
    <s v="Киценко Марина Алексеевна"/>
    <x v="3"/>
  </r>
  <r>
    <s v="https://disk.yandex.ru/i/ZGg6C_ofcSKb5w"/>
    <s v="цифровые ковры"/>
    <s v="Крупина Полина Андреевна"/>
    <x v="3"/>
  </r>
  <r>
    <s v="https://disk.yandex.ru/i/ZGg6C_ofcSKb5w"/>
    <s v="цифровые ковры"/>
    <s v="Матюхина Анна Сергеевна"/>
    <x v="3"/>
  </r>
  <r>
    <s v="https://disk.yandex.ru/i/OBsnceNW8pOGSQ"/>
    <s v="Чиназики"/>
    <s v="Палицына Дарья Максимовна"/>
    <x v="3"/>
  </r>
  <r>
    <s v="https://disk.yandex.ru/i/OBsnceNW8pOGSQ"/>
    <s v="Чиназики"/>
    <s v="Кубарь Анастасия Сергеевна"/>
    <x v="3"/>
  </r>
  <r>
    <s v="https://disk.yandex.ru/i/OBsnceNW8pOGSQ"/>
    <s v="Чиназики"/>
    <s v="Гайнуллин Константин Айдарович"/>
    <x v="3"/>
  </r>
  <r>
    <s v="https://disk.yandex.ru/i/OBsnceNW8pOGSQ"/>
    <s v="Чиназики"/>
    <s v="Бриль Александр Филиппович"/>
    <x v="3"/>
  </r>
  <r>
    <s v="https://disk.yandex.ru/i/K5Jk9O1n3i4o8g"/>
    <s v="Шахматный кекс"/>
    <s v="Черкасов Александр Ильич"/>
    <x v="7"/>
  </r>
  <r>
    <s v="https://disk.yandex.ru/i/K5Jk9O1n3i4o8g"/>
    <s v="Шахматный кекс"/>
    <s v="Симонов Александр Александрович"/>
    <x v="7"/>
  </r>
  <r>
    <s v="https://disk.yandex.ru/i/K5Jk9O1n3i4o8g"/>
    <s v="Шахматный кекс"/>
    <s v="Косолапов Сергей Анатольевич"/>
    <x v="7"/>
  </r>
  <r>
    <s v="https://disk.yandex.ru/d/Dwh8TUk8TKQ0Tg"/>
    <s v="Шахматный Кекс"/>
    <s v="Косолапов Сергей Анатольевич"/>
    <x v="7"/>
  </r>
  <r>
    <s v="https://disk.yandex.ru/i/K5Jk9O1n3i4o8g"/>
    <s v="Шахматный кекс"/>
    <s v="Черкасов Александр Ильич"/>
    <x v="7"/>
  </r>
  <r>
    <s v="https://disk.yandex.ru/i/K5Jk9O1n3i4o8g"/>
    <s v="Шахматный кекс"/>
    <s v="Симонов Александр Александрович"/>
    <x v="7"/>
  </r>
  <r>
    <s v="https://drive.google.com/drive/folders/1eJOB3VR5GRENNFocUR7fd2HsoUTnZQmH?usp=sharing"/>
    <s v="Шляпа"/>
    <s v="Воротов Дмитрий Иванович"/>
    <x v="7"/>
  </r>
  <r>
    <s v="https://drive.google.com/drive/folders/1eJOB3VR5GRENNFocUR7fd2HsoUTnZQmH?usp=drive_link"/>
    <s v="Шляпа"/>
    <s v="Кожевин Артур Александрович"/>
    <x v="7"/>
  </r>
  <r>
    <s v="https://drive.google.com/drive/folders/1eJOB3VR5GRENNFocUR7fd2HsoUTnZQmH?usp=drive_link"/>
    <s v="Шляпа"/>
    <s v="Топоркова Анастасия Дмитриевна"/>
    <x v="7"/>
  </r>
  <r>
    <m/>
    <m/>
    <s v="Ватлецов Семён Александрович"/>
    <x v="13"/>
  </r>
  <r>
    <s v="https://disk.yandex.ru/i/9FVRlceUCmrIWg"/>
    <m/>
    <s v="Гусаров Анатолий Владимирович"/>
    <x v="13"/>
  </r>
  <r>
    <s v="https://disk.yandex.ru/i/aWWPWhA9GieiHA"/>
    <m/>
    <s v="Ганеева Анна Сергеевна"/>
    <x v="13"/>
  </r>
  <r>
    <m/>
    <m/>
    <m/>
    <x v="13"/>
  </r>
  <r>
    <m/>
    <m/>
    <m/>
    <x v="13"/>
  </r>
  <r>
    <m/>
    <m/>
    <m/>
    <x v="13"/>
  </r>
  <r>
    <m/>
    <m/>
    <m/>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60AF9E-0BC9-47FA-A30D-96C87F6922A7}" name="Сводная таблица1" cacheId="1" applyNumberFormats="0" applyBorderFormats="0" applyFontFormats="0" applyPatternFormats="0" applyAlignmentFormats="0" applyWidthHeightFormats="1" dataCaption="Значения" updatedVersion="7" minRefreshableVersion="3" useAutoFormatting="1" itemPrintTitles="1" createdVersion="7" indent="0" outline="1" outlineData="1" multipleFieldFilters="0">
  <location ref="A3:B21" firstHeaderRow="1" firstDataRow="1" firstDataCol="1"/>
  <pivotFields count="4">
    <pivotField showAll="0"/>
    <pivotField showAll="0"/>
    <pivotField showAll="0"/>
    <pivotField axis="axisRow" dataField="1" showAll="0">
      <items count="18">
        <item x="3"/>
        <item x="5"/>
        <item x="0"/>
        <item x="1"/>
        <item x="2"/>
        <item x="4"/>
        <item x="13"/>
        <item x="7"/>
        <item x="8"/>
        <item x="6"/>
        <item x="9"/>
        <item x="10"/>
        <item x="11"/>
        <item x="12"/>
        <item x="15"/>
        <item x="16"/>
        <item x="14"/>
        <item t="default"/>
      </items>
    </pivotField>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Количество по полю Общая оценка" fld="3"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a:majorFont>
        <a:latin typeface="Arial" panose="020B0604020202020204"/>
        <a:ea typeface=""/>
        <a:cs typeface=""/>
        <a:font script="Geor" typeface="Sylfaen"/>
      </a:majorFont>
      <a:minorFont>
        <a:latin typeface="Arial" panose="020B0604020202020204"/>
        <a:ea typeface=""/>
        <a:cs typeface=""/>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sc:ThreadedComments xmlns:sc="http://schemas.microsoft.com/office/spreadsheetml/2018/threadedcomments">
  <sc:threadedComment ref="A184" personId="{A74DF70A-67E3-4ABA-AD71-FAE6367D8316}" id="{1294F09D-0A05-4E34-8C9A-0947FA9ABBF9}">
    <sc:text>Microsoft Office User:
Не открывается ссылка
</sc:text>
  </sc:threadedComment>
</sc:ThreadedComments>
</file>

<file path=xl/worksheets/_rels/sheet1.xml.rels><?xml version="1.0" encoding="UTF-8" standalone="yes"?>
<Relationships xmlns="http://schemas.openxmlformats.org/package/2006/relationships"><Relationship Id="rId117" Type="http://schemas.openxmlformats.org/officeDocument/2006/relationships/hyperlink" Target="https://docs.google.com/document/d/1HiFeNg_Ws1QZ2xqAReM3zjuOLVbuAMLXeXwLcS-5zbU/edit?usp=sharing" TargetMode="External"/><Relationship Id="rId21" Type="http://schemas.openxmlformats.org/officeDocument/2006/relationships/hyperlink" Target="https://disk.yandex.ru/d/7XyCJQrrQaENUg" TargetMode="External"/><Relationship Id="rId42" Type="http://schemas.openxmlformats.org/officeDocument/2006/relationships/hyperlink" Target="https://disk.yandex.ru/d/W2Pxb5NhE3FbeQ" TargetMode="External"/><Relationship Id="rId63" Type="http://schemas.openxmlformats.org/officeDocument/2006/relationships/hyperlink" Target="https://disk.yandex.ru/i/mLMp5JoWAf2reQ" TargetMode="External"/><Relationship Id="rId84" Type="http://schemas.openxmlformats.org/officeDocument/2006/relationships/hyperlink" Target="https://disk.yandex.ru/i/8rPRiKdBot4TTg" TargetMode="External"/><Relationship Id="rId138" Type="http://schemas.openxmlformats.org/officeDocument/2006/relationships/hyperlink" Target="https://disk.yandex.ru/edit/d/C4B04pnro7VVSH4I9KkqUSPegnqahzm72s0qoIz-cKg6UUpsd3FVZjY4QQ" TargetMode="External"/><Relationship Id="rId159" Type="http://schemas.openxmlformats.org/officeDocument/2006/relationships/hyperlink" Target="https://disk.yandex.ru/i/GQv0-QDQt5L3MQ" TargetMode="External"/><Relationship Id="rId170" Type="http://schemas.openxmlformats.org/officeDocument/2006/relationships/hyperlink" Target="https://disk.yandex.ru/d/zfSWrZuhbzCrvA" TargetMode="External"/><Relationship Id="rId191" Type="http://schemas.openxmlformats.org/officeDocument/2006/relationships/hyperlink" Target="https://disk.yandex.ru/edit/d/h3tnHcwEAgZn5aBOygOabyPegnqahzm72s0qoIz-cKg6X1pWYm1BaU14QQ" TargetMode="External"/><Relationship Id="rId205" Type="http://schemas.openxmlformats.org/officeDocument/2006/relationships/hyperlink" Target="https://disk.yandex.ru/i/OBsnceNW8pOGSQ" TargetMode="External"/><Relationship Id="rId226" Type="http://schemas.openxmlformats.org/officeDocument/2006/relationships/comments" Target="../comments1.xml"/><Relationship Id="rId107" Type="http://schemas.openxmlformats.org/officeDocument/2006/relationships/hyperlink" Target="https://disk.yandex.ru/i/DECKMaGNSimLXw" TargetMode="External"/><Relationship Id="rId11" Type="http://schemas.openxmlformats.org/officeDocument/2006/relationships/hyperlink" Target="https://disk.yandex.ru/d/pYPihIza6l1scg" TargetMode="External"/><Relationship Id="rId32" Type="http://schemas.openxmlformats.org/officeDocument/2006/relationships/hyperlink" Target="https://docs.google.com/document/d/1_Z0TyrRupCJjc_xfB30wAGMtRV2a60K6/edit?usp=sharing&amp;ouid=109163264309560939800&amp;rtpof=true&amp;sd=true" TargetMode="External"/><Relationship Id="rId53" Type="http://schemas.openxmlformats.org/officeDocument/2006/relationships/hyperlink" Target="https://disk.yandex.ru/d/k21nVYgjDIiPgQ" TargetMode="External"/><Relationship Id="rId74" Type="http://schemas.openxmlformats.org/officeDocument/2006/relationships/hyperlink" Target="https://disk.yandex.ru/d/nHWp9n8WSdGmmA" TargetMode="External"/><Relationship Id="rId128" Type="http://schemas.openxmlformats.org/officeDocument/2006/relationships/hyperlink" Target="https://disk.yandex.ru/d/7t7NKJ1NYvoG8A" TargetMode="External"/><Relationship Id="rId149" Type="http://schemas.openxmlformats.org/officeDocument/2006/relationships/hyperlink" Target="https://drive.google.com/drive/folders/12R1Fgx_8OU795JGLUlKxHJdqoVc6Ps7W?usp=sharing" TargetMode="External"/><Relationship Id="rId5" Type="http://schemas.openxmlformats.org/officeDocument/2006/relationships/hyperlink" Target="https://disk.yandex.ru/d/mDiGB2p4pwoPxw" TargetMode="External"/><Relationship Id="rId95" Type="http://schemas.openxmlformats.org/officeDocument/2006/relationships/hyperlink" Target="https://disk.yandex.ru/d/dUp-vXMGpofWTw" TargetMode="External"/><Relationship Id="rId160" Type="http://schemas.openxmlformats.org/officeDocument/2006/relationships/hyperlink" Target="https://disk.yandex.ru/d/OfDKdYyc0YCYog" TargetMode="External"/><Relationship Id="rId181" Type="http://schemas.openxmlformats.org/officeDocument/2006/relationships/hyperlink" Target="https://disk.yandex.ru/client/disk/%D0%97%D0%B0%D0%BA%D0%BE%D0%B4%D0%B8%D1%80%D0%BE%D0%B2%D0%B0%D0%BD%D0%BD%D1%8B%D0%B5%204.0" TargetMode="External"/><Relationship Id="rId216" Type="http://schemas.openxmlformats.org/officeDocument/2006/relationships/hyperlink" Target="https://disk.yandex.ru/d/dGKyWz9G_2wBZg" TargetMode="External"/><Relationship Id="rId22" Type="http://schemas.openxmlformats.org/officeDocument/2006/relationships/hyperlink" Target="https://disk.yandex.ru/d/2IFtjmboADEqGQ" TargetMode="External"/><Relationship Id="rId43" Type="http://schemas.openxmlformats.org/officeDocument/2006/relationships/hyperlink" Target="https://disk.yandex.ru/i/uUl1e6EvhPrzOg" TargetMode="External"/><Relationship Id="rId64" Type="http://schemas.openxmlformats.org/officeDocument/2006/relationships/hyperlink" Target="https://disk.yandex.ru/d/KV6QYXQZALJTaw" TargetMode="External"/><Relationship Id="rId118" Type="http://schemas.openxmlformats.org/officeDocument/2006/relationships/hyperlink" Target="https://disk.yandex.ru/i/S2whZOM1z-kdkg" TargetMode="External"/><Relationship Id="rId139" Type="http://schemas.openxmlformats.org/officeDocument/2006/relationships/hyperlink" Target="https://disk.yandex.ru/i/7AVjgRw7B29otQ" TargetMode="External"/><Relationship Id="rId85" Type="http://schemas.openxmlformats.org/officeDocument/2006/relationships/hyperlink" Target="https://disk.yandex.ru/i/8rPRiKdBot4TTg" TargetMode="External"/><Relationship Id="rId150" Type="http://schemas.openxmlformats.org/officeDocument/2006/relationships/hyperlink" Target="https://disk.yandex.ru/d/RgW_9CNxaQPdww" TargetMode="External"/><Relationship Id="rId171" Type="http://schemas.openxmlformats.org/officeDocument/2006/relationships/hyperlink" Target="https://disk.yandex.ru/i/w-IpSo0Yemk5Tw" TargetMode="External"/><Relationship Id="rId192" Type="http://schemas.openxmlformats.org/officeDocument/2006/relationships/hyperlink" Target="https://disk.yandex.ru/i/pCSuH6nuD292vQ" TargetMode="External"/><Relationship Id="rId206" Type="http://schemas.openxmlformats.org/officeDocument/2006/relationships/hyperlink" Target="https://disk.yandex.ru/d/Cg9UHlh98QvWnA" TargetMode="External"/><Relationship Id="rId227" Type="http://schemas.microsoft.com/office/2017/10/relationships/threadedComment" Target="../threadedComments/threadedComment1.xml"/><Relationship Id="rId12" Type="http://schemas.openxmlformats.org/officeDocument/2006/relationships/hyperlink" Target="https://drive.google.com/drive/folders/1E0a8GlYzNF3p1TjiSb0AKOIkumnzMss_?usp=sharing" TargetMode="External"/><Relationship Id="rId33" Type="http://schemas.openxmlformats.org/officeDocument/2006/relationships/hyperlink" Target="https://disk.yandex.ru/d/ppdI4H8SZhF_UQ" TargetMode="External"/><Relationship Id="rId108" Type="http://schemas.openxmlformats.org/officeDocument/2006/relationships/hyperlink" Target="https://drive.google.com/drive/folders/1Fsp7VB5AqdPMvjbTyDqxxls6rZx63kwx?usp=drive_link" TargetMode="External"/><Relationship Id="rId129" Type="http://schemas.openxmlformats.org/officeDocument/2006/relationships/hyperlink" Target="https://disk.yandex.ru/d/g6p5jgoHZvZCXg" TargetMode="External"/><Relationship Id="rId54" Type="http://schemas.openxmlformats.org/officeDocument/2006/relationships/hyperlink" Target="https://disk.yandex.ru/d/jmKEq98rGA4bDQ" TargetMode="External"/><Relationship Id="rId75" Type="http://schemas.openxmlformats.org/officeDocument/2006/relationships/hyperlink" Target="https://disk.yandex.ru/d/xdVKxnAeOw2Wgw" TargetMode="External"/><Relationship Id="rId96" Type="http://schemas.openxmlformats.org/officeDocument/2006/relationships/hyperlink" Target="https://disk.yandex.ru/d/dUp-vXMGpofWTw" TargetMode="External"/><Relationship Id="rId140" Type="http://schemas.openxmlformats.org/officeDocument/2006/relationships/hyperlink" Target="https://docs.google.com/document/d/1dfUa5MgmIw9PL_fHjfj7VgyyFKEi7O42Pjr11jLkohE/edit?usp=sharing" TargetMode="External"/><Relationship Id="rId161" Type="http://schemas.openxmlformats.org/officeDocument/2006/relationships/hyperlink" Target="https://disk.yandex.ru/d/OfDKdYyc0YCYog" TargetMode="External"/><Relationship Id="rId182" Type="http://schemas.openxmlformats.org/officeDocument/2006/relationships/hyperlink" Target="https://disk.yandex.ru/d/ZB8GsPSwDnh87g" TargetMode="External"/><Relationship Id="rId217" Type="http://schemas.openxmlformats.org/officeDocument/2006/relationships/hyperlink" Target="https://disk.yandex.ru/d/AZcrEtvXTxM93Q" TargetMode="External"/><Relationship Id="rId6" Type="http://schemas.openxmlformats.org/officeDocument/2006/relationships/hyperlink" Target="https://disk.yandex.ru/d/by90LAnK7bPEQw" TargetMode="External"/><Relationship Id="rId23" Type="http://schemas.openxmlformats.org/officeDocument/2006/relationships/hyperlink" Target="https://disk.yandex.ru/d/Yv5lJ_6lYn8N4g" TargetMode="External"/><Relationship Id="rId119" Type="http://schemas.openxmlformats.org/officeDocument/2006/relationships/hyperlink" Target="https://drive.google.com/file/d/19tRUtXSXcjKSdbjF4pKDd9vAZ5sAHslV/view?usp=sharing" TargetMode="External"/><Relationship Id="rId44" Type="http://schemas.openxmlformats.org/officeDocument/2006/relationships/hyperlink" Target="https://disk.yandex.ru/i/lEviJEfP51-c6g" TargetMode="External"/><Relationship Id="rId65" Type="http://schemas.openxmlformats.org/officeDocument/2006/relationships/hyperlink" Target="https://docs.google.com/document/d/1dds5leS4_0k2hViufmjQyjYCffGzoNs--Slp48aZ7UA/edit?usp=sharing" TargetMode="External"/><Relationship Id="rId86" Type="http://schemas.openxmlformats.org/officeDocument/2006/relationships/hyperlink" Target="https://disk.yandex.ru/i/TNiummH7FAvgCw" TargetMode="External"/><Relationship Id="rId130" Type="http://schemas.openxmlformats.org/officeDocument/2006/relationships/hyperlink" Target="https://disk.yandex.ru/d/3lR6OHxoKvZvgQ" TargetMode="External"/><Relationship Id="rId151" Type="http://schemas.openxmlformats.org/officeDocument/2006/relationships/hyperlink" Target="https://disk.yandex.ru/d/9jbJ2fbwqcGM8w" TargetMode="External"/><Relationship Id="rId172" Type="http://schemas.openxmlformats.org/officeDocument/2006/relationships/hyperlink" Target="https://disk.yandex.ru/i/cwibuoJpqR7-zA" TargetMode="External"/><Relationship Id="rId193" Type="http://schemas.openxmlformats.org/officeDocument/2006/relationships/hyperlink" Target="https://disk.yandex.ru/i/BEDQEa9sVr-Zgg" TargetMode="External"/><Relationship Id="rId207" Type="http://schemas.openxmlformats.org/officeDocument/2006/relationships/hyperlink" Target="https://disk.yandex.ru/d/Cg9UHlh98QvWnA" TargetMode="External"/><Relationship Id="rId13" Type="http://schemas.openxmlformats.org/officeDocument/2006/relationships/hyperlink" Target="https://disk.yandex.ru/d/rPMVmDOyrcH9Xw" TargetMode="External"/><Relationship Id="rId109" Type="http://schemas.openxmlformats.org/officeDocument/2006/relationships/hyperlink" Target="https://disk.yandex.ru/d/5LrX7PdGqDJGPw" TargetMode="External"/><Relationship Id="rId34" Type="http://schemas.openxmlformats.org/officeDocument/2006/relationships/hyperlink" Target="https://disk.yandex.ru/d/2_iRr6uCJjuHwA" TargetMode="External"/><Relationship Id="rId55" Type="http://schemas.openxmlformats.org/officeDocument/2006/relationships/hyperlink" Target="https://disk.yandex.ru/d/3MDIWXCt1ZfXVQ" TargetMode="External"/><Relationship Id="rId76" Type="http://schemas.openxmlformats.org/officeDocument/2006/relationships/hyperlink" Target="https://docs.google.com/document/d/1YvPdwqzunHY5m71qiSNm1dWJywdwyVSq/edit?usp=sharing&amp;ouid=111392271400786618420&amp;rtpof=true&amp;sd=true" TargetMode="External"/><Relationship Id="rId97" Type="http://schemas.openxmlformats.org/officeDocument/2006/relationships/hyperlink" Target="https://disk.yandex.ru/i/fVnJybpATNoESg" TargetMode="External"/><Relationship Id="rId120" Type="http://schemas.openxmlformats.org/officeDocument/2006/relationships/hyperlink" Target="https://disk.yandex.ru/d/2OcKUDLLllkfmw" TargetMode="External"/><Relationship Id="rId141" Type="http://schemas.openxmlformats.org/officeDocument/2006/relationships/hyperlink" Target="https://disk.yandex.ru/i/lH5auLPz222RPA" TargetMode="External"/><Relationship Id="rId7" Type="http://schemas.openxmlformats.org/officeDocument/2006/relationships/hyperlink" Target="https://disk.yandex.ru/d/0tT0RKoARXE-eA" TargetMode="External"/><Relationship Id="rId162" Type="http://schemas.openxmlformats.org/officeDocument/2006/relationships/hyperlink" Target="https://disk.yandex.ru/d/OfDKdYyc0YCYog" TargetMode="External"/><Relationship Id="rId183" Type="http://schemas.openxmlformats.org/officeDocument/2006/relationships/hyperlink" Target="https://docs.google.com/document/d/1kumnAvVogQb7d4elcplanhVoaSOYFnIC/edit?usp=sharing&amp;ouid=111634098463255588491&amp;rtpof=true&amp;sd=true" TargetMode="External"/><Relationship Id="rId218" Type="http://schemas.openxmlformats.org/officeDocument/2006/relationships/hyperlink" Target="https://disk.yandex.ru/d/smIX1i15R6Bcmg" TargetMode="External"/><Relationship Id="rId24" Type="http://schemas.openxmlformats.org/officeDocument/2006/relationships/hyperlink" Target="https://disk.yandex.ru/i/XUdyybv6TWNqfg" TargetMode="External"/><Relationship Id="rId45" Type="http://schemas.openxmlformats.org/officeDocument/2006/relationships/hyperlink" Target="https://disk.yandex.ru/d/ueKQc523Vap2qA" TargetMode="External"/><Relationship Id="rId66" Type="http://schemas.openxmlformats.org/officeDocument/2006/relationships/hyperlink" Target="https://drive.google.com/file/d/11g-b2vLMqJ5drLfL7O4vRzPslsEs-i7f/view?usp=sharing" TargetMode="External"/><Relationship Id="rId87" Type="http://schemas.openxmlformats.org/officeDocument/2006/relationships/hyperlink" Target="https://disk.yandex.ru/d/tjo_NTT2dwsieQ" TargetMode="External"/><Relationship Id="rId110" Type="http://schemas.openxmlformats.org/officeDocument/2006/relationships/hyperlink" Target="https://disk.yandex.ru/i/TOEV7S7woV0AjA" TargetMode="External"/><Relationship Id="rId131" Type="http://schemas.openxmlformats.org/officeDocument/2006/relationships/hyperlink" Target="https://disk.yandex.ru/d/9dJQhaENHwA__A" TargetMode="External"/><Relationship Id="rId152" Type="http://schemas.openxmlformats.org/officeDocument/2006/relationships/hyperlink" Target="https://docs.google.com/document/d/1bbIeTo6eC6nOJ3DDxc1bm_VGIidid3LD_XGBOPCMBi8/edit?usp=sharing" TargetMode="External"/><Relationship Id="rId173" Type="http://schemas.openxmlformats.org/officeDocument/2006/relationships/hyperlink" Target="https://disk.yandex.ru/i/dsx1T2cq33qwgw" TargetMode="External"/><Relationship Id="rId194" Type="http://schemas.openxmlformats.org/officeDocument/2006/relationships/hyperlink" Target="https://disk.yandex.ru/i/BEDQEa9sVr-Zgg" TargetMode="External"/><Relationship Id="rId208" Type="http://schemas.openxmlformats.org/officeDocument/2006/relationships/hyperlink" Target="https://disk.yandex.ru/d/Cg9UHlh98QvWnA" TargetMode="External"/><Relationship Id="rId14" Type="http://schemas.openxmlformats.org/officeDocument/2006/relationships/hyperlink" Target="https://disk.yandex.ru/d/t5IuRNSoR_HrxA" TargetMode="External"/><Relationship Id="rId35" Type="http://schemas.openxmlformats.org/officeDocument/2006/relationships/hyperlink" Target="https://disk.yandex.ru/i/NWDHBjH9rpgpOQ" TargetMode="External"/><Relationship Id="rId56" Type="http://schemas.openxmlformats.org/officeDocument/2006/relationships/hyperlink" Target="https://disk.yandex.ru/d/Qcfqa0TyUwZWTg" TargetMode="External"/><Relationship Id="rId77" Type="http://schemas.openxmlformats.org/officeDocument/2006/relationships/hyperlink" Target="https://disk.yandex.ru/d/cPrL2DlTP0stLQ" TargetMode="External"/><Relationship Id="rId100" Type="http://schemas.openxmlformats.org/officeDocument/2006/relationships/hyperlink" Target="https://disk.yandex.com/client/shared" TargetMode="External"/><Relationship Id="rId8" Type="http://schemas.openxmlformats.org/officeDocument/2006/relationships/hyperlink" Target="https://disk.yandex.ru/d/9jbJ2fbwqcGM8w" TargetMode="External"/><Relationship Id="rId98" Type="http://schemas.openxmlformats.org/officeDocument/2006/relationships/hyperlink" Target="https://disk.yandex.ru/i/Ez98ciIpnFB1sg" TargetMode="External"/><Relationship Id="rId121" Type="http://schemas.openxmlformats.org/officeDocument/2006/relationships/hyperlink" Target="https://disk.yandex.ru/d/YeSudRdmsRw7rA" TargetMode="External"/><Relationship Id="rId142" Type="http://schemas.openxmlformats.org/officeDocument/2006/relationships/hyperlink" Target="https://disk.yandex.ru/d/6abPyezdR8Um0g" TargetMode="External"/><Relationship Id="rId163" Type="http://schemas.openxmlformats.org/officeDocument/2006/relationships/hyperlink" Target="https://disk.yandex.ru/d/OfDKdYyc0YCYog" TargetMode="External"/><Relationship Id="rId184" Type="http://schemas.openxmlformats.org/officeDocument/2006/relationships/hyperlink" Target="https://disk.yandex.ru/d/tqa0EaERC7R84Q" TargetMode="External"/><Relationship Id="rId219" Type="http://schemas.openxmlformats.org/officeDocument/2006/relationships/hyperlink" Target="https://disk.yandex.ru/d/qAPeb-FOV4Likg" TargetMode="External"/><Relationship Id="rId3" Type="http://schemas.openxmlformats.org/officeDocument/2006/relationships/hyperlink" Target="https://disk.yandex.ru/d/5dHZm2u8r-dohw" TargetMode="External"/><Relationship Id="rId214" Type="http://schemas.openxmlformats.org/officeDocument/2006/relationships/hyperlink" Target="https://disk.yandex.ru/edit/d/sXbSKDJBhizHk_S_qLfEoiPegnqahzm72s0qoIz-cKg6ZVBNYTQxamxKZw" TargetMode="External"/><Relationship Id="rId25" Type="http://schemas.openxmlformats.org/officeDocument/2006/relationships/hyperlink" Target="https://disk.yandex.ru/d/MzFvpvj5r1eJAQ" TargetMode="External"/><Relationship Id="rId46" Type="http://schemas.openxmlformats.org/officeDocument/2006/relationships/hyperlink" Target="https://disk.yandex.ru/d/JSznGCRylDndnA" TargetMode="External"/><Relationship Id="rId67" Type="http://schemas.openxmlformats.org/officeDocument/2006/relationships/hyperlink" Target="https://disk.yandex.ru/d/lYIae4QovjYZWQ" TargetMode="External"/><Relationship Id="rId116" Type="http://schemas.openxmlformats.org/officeDocument/2006/relationships/hyperlink" Target="https://disk.yandex.ru/d/MjvtBrdQXfbddw" TargetMode="External"/><Relationship Id="rId137" Type="http://schemas.openxmlformats.org/officeDocument/2006/relationships/hyperlink" Target="https://disk.yandex.ru/i/NzwUS4Sjl5vWNg" TargetMode="External"/><Relationship Id="rId158" Type="http://schemas.openxmlformats.org/officeDocument/2006/relationships/hyperlink" Target="https://disk.yandex.ru/d/I-1XRp2jrE_XyA" TargetMode="External"/><Relationship Id="rId20" Type="http://schemas.openxmlformats.org/officeDocument/2006/relationships/hyperlink" Target="https://disk.yandex.ru/d/tqa0EaERC7R84Q" TargetMode="External"/><Relationship Id="rId41" Type="http://schemas.openxmlformats.org/officeDocument/2006/relationships/hyperlink" Target="https://disk.yandex.ru/edit/d/7cXDC_210E9-e84MZMt7YCPegnqahzm72s0qoIz-cKg6b0xvQVZtUUlJdw" TargetMode="External"/><Relationship Id="rId62" Type="http://schemas.openxmlformats.org/officeDocument/2006/relationships/hyperlink" Target="https://disk.yandex.ru/i/TN614NYnE1jEDg" TargetMode="External"/><Relationship Id="rId83" Type="http://schemas.openxmlformats.org/officeDocument/2006/relationships/hyperlink" Target="https://disk.yandex.ru/i/8rPRiKdBot4TTg" TargetMode="External"/><Relationship Id="rId88" Type="http://schemas.openxmlformats.org/officeDocument/2006/relationships/hyperlink" Target="https://disk.yandex.ru/i/BEDQEa9sVr-Zgg" TargetMode="External"/><Relationship Id="rId111" Type="http://schemas.openxmlformats.org/officeDocument/2006/relationships/hyperlink" Target="https://disk.yandex.ru/edit/d/84vvfDXIFyTiKRVOHZeXsiPegnqahzm72s0qoIz-cKg6dFotd2NUS2J0dw" TargetMode="External"/><Relationship Id="rId132" Type="http://schemas.openxmlformats.org/officeDocument/2006/relationships/hyperlink" Target="https://disk.yandex.ru/d/NXPnssgQyUcgwA" TargetMode="External"/><Relationship Id="rId153" Type="http://schemas.openxmlformats.org/officeDocument/2006/relationships/hyperlink" Target="https://disk.yandex.ru/d/_huHl9V3E8xOYg" TargetMode="External"/><Relationship Id="rId174" Type="http://schemas.openxmlformats.org/officeDocument/2006/relationships/hyperlink" Target="https://disk.yandex.ru/d/vey6QtOOA5C9WQ" TargetMode="External"/><Relationship Id="rId179" Type="http://schemas.openxmlformats.org/officeDocument/2006/relationships/hyperlink" Target="https://disk.yandex.ru/i/pZgoz40V1TQJEQ" TargetMode="External"/><Relationship Id="rId195" Type="http://schemas.openxmlformats.org/officeDocument/2006/relationships/hyperlink" Target="https://disk.yandex.ru/d/clyOb9ROnXrFFw" TargetMode="External"/><Relationship Id="rId209" Type="http://schemas.openxmlformats.org/officeDocument/2006/relationships/hyperlink" Target="https://disk.yandex.ru/d/N4ntUof2X3XnTw" TargetMode="External"/><Relationship Id="rId190" Type="http://schemas.openxmlformats.org/officeDocument/2006/relationships/hyperlink" Target="https://disk.yandex.ru/i/Bi5sTi9B6RL1zg" TargetMode="External"/><Relationship Id="rId204" Type="http://schemas.openxmlformats.org/officeDocument/2006/relationships/hyperlink" Target="https://disk.yandex.ru/d/Xbnv2pkAVK1Kxw" TargetMode="External"/><Relationship Id="rId220" Type="http://schemas.openxmlformats.org/officeDocument/2006/relationships/hyperlink" Target="https://disk.yandex.ru/edit/d/sXbSKDJBhizHk_S_qLfEoiPegnqahzm72s0qoIz-cKg6ZVBNYTQxamxKZw" TargetMode="External"/><Relationship Id="rId225" Type="http://schemas.openxmlformats.org/officeDocument/2006/relationships/vmlDrawing" Target="../drawings/vmlDrawing1.vml"/><Relationship Id="rId15" Type="http://schemas.openxmlformats.org/officeDocument/2006/relationships/hyperlink" Target="https://disk.yandex.ru/d/J6w9BmpDC8VeDQ" TargetMode="External"/><Relationship Id="rId36" Type="http://schemas.openxmlformats.org/officeDocument/2006/relationships/hyperlink" Target="https://drive.google.com/drive/folders/1uHc-zNiZov5D2aB0o7uVrEDq7yzYpNW2?usp=sharing" TargetMode="External"/><Relationship Id="rId57" Type="http://schemas.openxmlformats.org/officeDocument/2006/relationships/hyperlink" Target="https://disk.yandex.ru/d/ISQLjj33q1UfYQ" TargetMode="External"/><Relationship Id="rId106" Type="http://schemas.openxmlformats.org/officeDocument/2006/relationships/hyperlink" Target="https://disk.yandex.ru/d/rbEwuduBloNsLg" TargetMode="External"/><Relationship Id="rId127" Type="http://schemas.openxmlformats.org/officeDocument/2006/relationships/hyperlink" Target="https://disk.yandex.ru/d/auNbmP_NXnLxkg" TargetMode="External"/><Relationship Id="rId10" Type="http://schemas.openxmlformats.org/officeDocument/2006/relationships/hyperlink" Target="https://disk.yandex.ru/i/Yaycyi9TxEPMtA" TargetMode="External"/><Relationship Id="rId31" Type="http://schemas.openxmlformats.org/officeDocument/2006/relationships/hyperlink" Target="https://disk.yandex.ru/d/odukKwxlvfTEtw" TargetMode="External"/><Relationship Id="rId52" Type="http://schemas.openxmlformats.org/officeDocument/2006/relationships/hyperlink" Target="https://disk.yandex.ru/i/SJiNp_B91yhfMw" TargetMode="External"/><Relationship Id="rId73" Type="http://schemas.openxmlformats.org/officeDocument/2006/relationships/hyperlink" Target="https://disk.yandex.ru/d/JL75Wj6W9gXpTw" TargetMode="External"/><Relationship Id="rId78" Type="http://schemas.openxmlformats.org/officeDocument/2006/relationships/hyperlink" Target="https://drive.google.com/drive/folders/1yWj8IglmgFQTTSoR7vGyMVNhoVq4kUHx?usp=sharing" TargetMode="External"/><Relationship Id="rId94" Type="http://schemas.openxmlformats.org/officeDocument/2006/relationships/hyperlink" Target="https://disk.yandex.ru/d/DIflYX_GfuViIg" TargetMode="External"/><Relationship Id="rId99" Type="http://schemas.openxmlformats.org/officeDocument/2006/relationships/hyperlink" Target="https://disk.yandex.ru/i/16yWdCue6W2U7A" TargetMode="External"/><Relationship Id="rId101" Type="http://schemas.openxmlformats.org/officeDocument/2006/relationships/hyperlink" Target="https://docs.google.com/document/d/1Z5WE7UJYwyLosRYChSXkgdA_iae7y3aY/edit?usp=sharing&amp;ouid=116816273773288350213&amp;rtpof=true&amp;sd=true" TargetMode="External"/><Relationship Id="rId122" Type="http://schemas.openxmlformats.org/officeDocument/2006/relationships/hyperlink" Target="https://disk.yandex.ru/d/usnF8m-WVxTrzA/NA" TargetMode="External"/><Relationship Id="rId143" Type="http://schemas.openxmlformats.org/officeDocument/2006/relationships/hyperlink" Target="https://disk.yandex.ru/i/m2VebMmE1_iR_A" TargetMode="External"/><Relationship Id="rId148" Type="http://schemas.openxmlformats.org/officeDocument/2006/relationships/hyperlink" Target="https://disk.yandex.ru/i/DUEH2QRqdWjQ3Q" TargetMode="External"/><Relationship Id="rId164" Type="http://schemas.openxmlformats.org/officeDocument/2006/relationships/hyperlink" Target="https://disk.yandex.ru/d/OfDKdYyc0YCYog" TargetMode="External"/><Relationship Id="rId169" Type="http://schemas.openxmlformats.org/officeDocument/2006/relationships/hyperlink" Target="https://disk.yandex.ru/client/disk/UralmashProgrammers" TargetMode="External"/><Relationship Id="rId185" Type="http://schemas.openxmlformats.org/officeDocument/2006/relationships/hyperlink" Target="https://disk.yandex.ru/d/zzT47gr6moxiwQ" TargetMode="External"/><Relationship Id="rId4" Type="http://schemas.openxmlformats.org/officeDocument/2006/relationships/hyperlink" Target="https://disk.yandex.ru/d/mDiGB2p4pwoPxw" TargetMode="External"/><Relationship Id="rId9" Type="http://schemas.openxmlformats.org/officeDocument/2006/relationships/hyperlink" Target="https://disk.yandex.ru/i/twrJpsgl4J8QtA" TargetMode="External"/><Relationship Id="rId180" Type="http://schemas.openxmlformats.org/officeDocument/2006/relationships/hyperlink" Target="https://disk.yandex.ru/d/MU9l8m2MK377Ug" TargetMode="External"/><Relationship Id="rId210" Type="http://schemas.openxmlformats.org/officeDocument/2006/relationships/hyperlink" Target="https://drive.google.com/drive/folders/1BZECZbnvfn5ZOIH3-7s09R5ap2JCXEqb?usp=sharing" TargetMode="External"/><Relationship Id="rId215" Type="http://schemas.openxmlformats.org/officeDocument/2006/relationships/hyperlink" Target="https://disk.yandex.ru/i/lS4TkoS0V8lMcw" TargetMode="External"/><Relationship Id="rId26" Type="http://schemas.openxmlformats.org/officeDocument/2006/relationships/hyperlink" Target="https://disk.yandex.ru/d/w1XvRrHd8BzPWA" TargetMode="External"/><Relationship Id="rId47" Type="http://schemas.openxmlformats.org/officeDocument/2006/relationships/hyperlink" Target="https://docs.google.com/document/d/1_E5QKuJoKuIHz_Wc9Zkj5aDRzQYRFK50/edit?usp=sharing&amp;ouid=107075281715329196780&amp;rtpof=true&amp;sd=true" TargetMode="External"/><Relationship Id="rId68" Type="http://schemas.openxmlformats.org/officeDocument/2006/relationships/hyperlink" Target="https://disk.yandex.ru/d/2bJU6G6NUtyREQ" TargetMode="External"/><Relationship Id="rId89" Type="http://schemas.openxmlformats.org/officeDocument/2006/relationships/hyperlink" Target="https://disk.yandex.ru/d/hqWZNeivcfgDAQ" TargetMode="External"/><Relationship Id="rId112" Type="http://schemas.openxmlformats.org/officeDocument/2006/relationships/hyperlink" Target="https://disk.yandex.ru/i/XPLp5nJo1ER43Q" TargetMode="External"/><Relationship Id="rId133" Type="http://schemas.openxmlformats.org/officeDocument/2006/relationships/hyperlink" Target="https://disk.yandex.ru/d/_RsJgg4I2wJoEg" TargetMode="External"/><Relationship Id="rId154" Type="http://schemas.openxmlformats.org/officeDocument/2006/relationships/hyperlink" Target="https://disk.yandex.ru/i/xaSq6Mo5RsNoUg" TargetMode="External"/><Relationship Id="rId175" Type="http://schemas.openxmlformats.org/officeDocument/2006/relationships/hyperlink" Target="https://disk.yandex.ru/i/9fOEWEGJ968GIA" TargetMode="External"/><Relationship Id="rId196" Type="http://schemas.openxmlformats.org/officeDocument/2006/relationships/hyperlink" Target="https://disk.yandex.ru/d/clyOb9ROnXrFFw" TargetMode="External"/><Relationship Id="rId200" Type="http://schemas.openxmlformats.org/officeDocument/2006/relationships/hyperlink" Target="https://disk.yandex.ru/d/tkZNSyDUVcl_UA" TargetMode="External"/><Relationship Id="rId16" Type="http://schemas.openxmlformats.org/officeDocument/2006/relationships/hyperlink" Target="https://disk.yandex.ru/d/B-g5uHsKUEbvJQ" TargetMode="External"/><Relationship Id="rId221" Type="http://schemas.openxmlformats.org/officeDocument/2006/relationships/hyperlink" Target="https://disk.yandex.ru/d/ZB8GsPSwDnh87g" TargetMode="External"/><Relationship Id="rId37" Type="http://schemas.openxmlformats.org/officeDocument/2006/relationships/hyperlink" Target="https://disk.yandex.ru/d/y6rKjurs-glm2g" TargetMode="External"/><Relationship Id="rId58" Type="http://schemas.openxmlformats.org/officeDocument/2006/relationships/hyperlink" Target="https://disk.yandex.ru/d/z84t-a3PY-PZWA" TargetMode="External"/><Relationship Id="rId79" Type="http://schemas.openxmlformats.org/officeDocument/2006/relationships/hyperlink" Target="https://disk.yandex.ru/i/z1U8V_UvETFc3A" TargetMode="External"/><Relationship Id="rId102" Type="http://schemas.openxmlformats.org/officeDocument/2006/relationships/hyperlink" Target="https://disk.yandex.ru/client/disk/Hard%20workers" TargetMode="External"/><Relationship Id="rId123" Type="http://schemas.openxmlformats.org/officeDocument/2006/relationships/hyperlink" Target="https://disk.yandex.ru/i/-iKL7hX2BPGkdA" TargetMode="External"/><Relationship Id="rId144" Type="http://schemas.openxmlformats.org/officeDocument/2006/relationships/hyperlink" Target="https://drive.google.com/drive/folders/1xYQaTKOHY0Ay9hR7e9ekv6q1yGW4hMB4?usp=sharing" TargetMode="External"/><Relationship Id="rId90" Type="http://schemas.openxmlformats.org/officeDocument/2006/relationships/hyperlink" Target="https://disk.yandex.ru/d/clyOb9ROnXrFFw" TargetMode="External"/><Relationship Id="rId165" Type="http://schemas.openxmlformats.org/officeDocument/2006/relationships/hyperlink" Target="https://disk.yandex.ru/d/05Hf1N3uXvfwlA" TargetMode="External"/><Relationship Id="rId186" Type="http://schemas.openxmlformats.org/officeDocument/2006/relationships/hyperlink" Target="https://disk.yandex.ru/d/GmqumOmWNmoAvw" TargetMode="External"/><Relationship Id="rId211" Type="http://schemas.openxmlformats.org/officeDocument/2006/relationships/hyperlink" Target="https://disk.yandex.ru/i/BrsB54QUZ-l3Gg" TargetMode="External"/><Relationship Id="rId27" Type="http://schemas.openxmlformats.org/officeDocument/2006/relationships/hyperlink" Target="https://disk.yandex.ru/d/xl2_T1_GyE1dFw" TargetMode="External"/><Relationship Id="rId48" Type="http://schemas.openxmlformats.org/officeDocument/2006/relationships/hyperlink" Target="https://disk.yandex.ru/d/Wwyr-yuZgZCv8Q" TargetMode="External"/><Relationship Id="rId69" Type="http://schemas.openxmlformats.org/officeDocument/2006/relationships/hyperlink" Target="https://disk.yandex.ru/d/nh9BAPwoOBu1XA" TargetMode="External"/><Relationship Id="rId113" Type="http://schemas.openxmlformats.org/officeDocument/2006/relationships/hyperlink" Target="https://disk.yandex.ru/d/GDkZLmu-d7Z56Q" TargetMode="External"/><Relationship Id="rId134" Type="http://schemas.openxmlformats.org/officeDocument/2006/relationships/hyperlink" Target="https://disk.yandex.ru/d/daWI92HX9Lmg6w" TargetMode="External"/><Relationship Id="rId80" Type="http://schemas.openxmlformats.org/officeDocument/2006/relationships/hyperlink" Target="https://disk.yandex.ru/d/BAOi4_kgontIjg" TargetMode="External"/><Relationship Id="rId155" Type="http://schemas.openxmlformats.org/officeDocument/2006/relationships/hyperlink" Target="https://disk.yandex.ru/d/nrWTML_Zy6E3bA" TargetMode="External"/><Relationship Id="rId176" Type="http://schemas.openxmlformats.org/officeDocument/2006/relationships/hyperlink" Target="https://docs.google.com/document/d/1H0gjRVbA-oAyyGAp0MuK7CjPbxTcD_Gt7YFBzZkuhjk/edit?usp=sharing" TargetMode="External"/><Relationship Id="rId197" Type="http://schemas.openxmlformats.org/officeDocument/2006/relationships/hyperlink" Target="https://disk.yandex.ru/d/dUp-vXMGpofWTw" TargetMode="External"/><Relationship Id="rId201" Type="http://schemas.openxmlformats.org/officeDocument/2006/relationships/hyperlink" Target="https://drive.google.com/drive/folders/1THKcm9q875yxkVHPu2oVezvrXYPwFe5c?usp=sharing" TargetMode="External"/><Relationship Id="rId222" Type="http://schemas.openxmlformats.org/officeDocument/2006/relationships/hyperlink" Target="https://disk.yandex.ru/d/ZB8GsPSwDnh87g" TargetMode="External"/><Relationship Id="rId17" Type="http://schemas.openxmlformats.org/officeDocument/2006/relationships/hyperlink" Target="https://disk.yandex.ru/i/GaCdlmx98GoD2A" TargetMode="External"/><Relationship Id="rId38" Type="http://schemas.openxmlformats.org/officeDocument/2006/relationships/hyperlink" Target="https://disk.yandex.ru/i/piiDEy1Js50DyQ" TargetMode="External"/><Relationship Id="rId59" Type="http://schemas.openxmlformats.org/officeDocument/2006/relationships/hyperlink" Target="https://disk.yandex.ru/i/TN614NYnE1jEDg" TargetMode="External"/><Relationship Id="rId103" Type="http://schemas.openxmlformats.org/officeDocument/2006/relationships/hyperlink" Target="https://docs.google.com/document/u/0/d/1J94co_XYlQgIHuSZyggUgjH8_R95lhwbvqDKje4nKgM/mobilebasic" TargetMode="External"/><Relationship Id="rId124" Type="http://schemas.openxmlformats.org/officeDocument/2006/relationships/hyperlink" Target="https://disk.yandex.ru/i/h8yElm8SOqckIw" TargetMode="External"/><Relationship Id="rId70" Type="http://schemas.openxmlformats.org/officeDocument/2006/relationships/hyperlink" Target="https://disk.yandex.ru/d/9fg7DYpqK7XQsA" TargetMode="External"/><Relationship Id="rId91" Type="http://schemas.openxmlformats.org/officeDocument/2006/relationships/hyperlink" Target="https://drive.google.com/drive/folders/1DHXNTefgvRqZksyzgfILZ9gjtbZJBgMj" TargetMode="External"/><Relationship Id="rId145" Type="http://schemas.openxmlformats.org/officeDocument/2006/relationships/hyperlink" Target="https://disk.yandex.ru/d/JT9hCbuuC3-NMQ" TargetMode="External"/><Relationship Id="rId166" Type="http://schemas.openxmlformats.org/officeDocument/2006/relationships/hyperlink" Target="https://disk.yandex.ru/d/wlw4i5lOzPBeow" TargetMode="External"/><Relationship Id="rId187" Type="http://schemas.openxmlformats.org/officeDocument/2006/relationships/hyperlink" Target="https://disk.yandex.ru/d/Oeyz_GDuXEaoOQ" TargetMode="External"/><Relationship Id="rId1" Type="http://schemas.openxmlformats.org/officeDocument/2006/relationships/hyperlink" Target="https://disk.yandex.ru/i/9FVRlceUCmrIWg" TargetMode="External"/><Relationship Id="rId212" Type="http://schemas.openxmlformats.org/officeDocument/2006/relationships/hyperlink" Target="https://disk.yandex.ru/i/WK0MycG5cQLxHg" TargetMode="External"/><Relationship Id="rId28" Type="http://schemas.openxmlformats.org/officeDocument/2006/relationships/hyperlink" Target="https://disk.yandex.ru/i/aWWPWhA9GieiHA" TargetMode="External"/><Relationship Id="rId49" Type="http://schemas.openxmlformats.org/officeDocument/2006/relationships/hyperlink" Target="https://docs.google.com/document/d/1iMMr9-B1AVO8g9OrqS_VToVAe4avyOYvlvSBPD6MPrw/edit?usp=sharing" TargetMode="External"/><Relationship Id="rId114" Type="http://schemas.openxmlformats.org/officeDocument/2006/relationships/hyperlink" Target="https://docs.google.com/document/d/1On0XKo5UhBkEtjtMzIWffbMbTnmiisBnl0SBquBnSPk/edit?tab=t.prppwh4i31tz" TargetMode="External"/><Relationship Id="rId60" Type="http://schemas.openxmlformats.org/officeDocument/2006/relationships/hyperlink" Target="https://disk.yandex.ru/i/GnRcFYVHq00kuw" TargetMode="External"/><Relationship Id="rId81" Type="http://schemas.openxmlformats.org/officeDocument/2006/relationships/hyperlink" Target="https://disk.yandex.ru/i/FYXa8BywbM63sQ" TargetMode="External"/><Relationship Id="rId135" Type="http://schemas.openxmlformats.org/officeDocument/2006/relationships/hyperlink" Target="https://disk.yandex.ru/i/nLLdCiyFlx2Jmg" TargetMode="External"/><Relationship Id="rId156" Type="http://schemas.openxmlformats.org/officeDocument/2006/relationships/hyperlink" Target="https://disk.yandex.ru/d/3QiUQbiYYfXTmg" TargetMode="External"/><Relationship Id="rId177" Type="http://schemas.openxmlformats.org/officeDocument/2006/relationships/hyperlink" Target="https://disk.yandex.ru/d/bQUFoGD3RKXgxw" TargetMode="External"/><Relationship Id="rId198" Type="http://schemas.openxmlformats.org/officeDocument/2006/relationships/hyperlink" Target="https://disk.yandex.ru/d/dUp-vXMGpofWTw" TargetMode="External"/><Relationship Id="rId202" Type="http://schemas.openxmlformats.org/officeDocument/2006/relationships/hyperlink" Target="https://disk.yandex.ru/d/ZcfBO0mxUq-rcw" TargetMode="External"/><Relationship Id="rId223" Type="http://schemas.openxmlformats.org/officeDocument/2006/relationships/hyperlink" Target="https://disk.yandex.ru/d/ZB8GsPSwDnh87g" TargetMode="External"/><Relationship Id="rId18" Type="http://schemas.openxmlformats.org/officeDocument/2006/relationships/hyperlink" Target="https://disk.yandex.ru/i/GaCdlmx98GoD2A" TargetMode="External"/><Relationship Id="rId39" Type="http://schemas.openxmlformats.org/officeDocument/2006/relationships/hyperlink" Target="https://disk.yandex.ru/i/AzVKhmlxALlrJQ" TargetMode="External"/><Relationship Id="rId50" Type="http://schemas.openxmlformats.org/officeDocument/2006/relationships/hyperlink" Target="https://disk.yandex.ru/i/ZGg6C_ofcSKb5w" TargetMode="External"/><Relationship Id="rId104" Type="http://schemas.openxmlformats.org/officeDocument/2006/relationships/hyperlink" Target="https://disk.yandex.ru/d/OaZJZIPsxpEeFw" TargetMode="External"/><Relationship Id="rId125" Type="http://schemas.openxmlformats.org/officeDocument/2006/relationships/hyperlink" Target="https://disk.yandex.ru/i/dgbiyG6CEPkTqg" TargetMode="External"/><Relationship Id="rId146" Type="http://schemas.openxmlformats.org/officeDocument/2006/relationships/hyperlink" Target="https://disk.yandex.ru/d/F7zlIyHqFJEJVg" TargetMode="External"/><Relationship Id="rId167" Type="http://schemas.openxmlformats.org/officeDocument/2006/relationships/hyperlink" Target="https://disk.yandex.ru/d/-cyLCHMJM9BCHg" TargetMode="External"/><Relationship Id="rId188" Type="http://schemas.openxmlformats.org/officeDocument/2006/relationships/hyperlink" Target="https://disk.yandex.ru/i/fQG-28gtf8Yssg" TargetMode="External"/><Relationship Id="rId71" Type="http://schemas.openxmlformats.org/officeDocument/2006/relationships/hyperlink" Target="https://drive.google.com/drive/folders/1eJOB3VR5GRENNFocUR7fd2HsoUTnZQmH?usp=sharing" TargetMode="External"/><Relationship Id="rId92" Type="http://schemas.openxmlformats.org/officeDocument/2006/relationships/hyperlink" Target="https://disk.yandex.ru/d/P9eFmJpwW5GUHg" TargetMode="External"/><Relationship Id="rId213" Type="http://schemas.openxmlformats.org/officeDocument/2006/relationships/hyperlink" Target="https://disk.yandex.ru/i/Tv_NwDNzBvqywQ" TargetMode="External"/><Relationship Id="rId2" Type="http://schemas.openxmlformats.org/officeDocument/2006/relationships/hyperlink" Target="https://disk.yandex.ru/i/9FVRlceUCmrIWg" TargetMode="External"/><Relationship Id="rId29" Type="http://schemas.openxmlformats.org/officeDocument/2006/relationships/hyperlink" Target="https://disk.yandex.ru/i/EFM9ffOmspO8qQ" TargetMode="External"/><Relationship Id="rId40" Type="http://schemas.openxmlformats.org/officeDocument/2006/relationships/hyperlink" Target="https://disk.yandex.ru/d/ZcfBO0mxUq-rcw" TargetMode="External"/><Relationship Id="rId115" Type="http://schemas.openxmlformats.org/officeDocument/2006/relationships/hyperlink" Target="https://docs.google.com/document/d/1DdrlRZcND4Uhorh8mKqt8xpunSQ5hsoa/edit?usp=sharing&amp;ouid=104569669614463053075&amp;rtpof=true&amp;sd=true" TargetMode="External"/><Relationship Id="rId136" Type="http://schemas.openxmlformats.org/officeDocument/2006/relationships/hyperlink" Target="https://disk.yandex.ru/i/nLLdCiyFlx2Jmg" TargetMode="External"/><Relationship Id="rId157" Type="http://schemas.openxmlformats.org/officeDocument/2006/relationships/hyperlink" Target="https://disk.yandex.ru/client/disk/%D0%A2%D0%B8%D0%9F%D0%9F%D0%98" TargetMode="External"/><Relationship Id="rId178" Type="http://schemas.openxmlformats.org/officeDocument/2006/relationships/hyperlink" Target="https://disk.yandex.ru/i/0PNdGnPEqVTrVA" TargetMode="External"/><Relationship Id="rId61" Type="http://schemas.openxmlformats.org/officeDocument/2006/relationships/hyperlink" Target="https://disk.yandex.ru/d/smIX1i15R6Bcmg" TargetMode="External"/><Relationship Id="rId82" Type="http://schemas.openxmlformats.org/officeDocument/2006/relationships/hyperlink" Target="https://disk.yandex.ru/d/Cg9UHlh98QvWnA" TargetMode="External"/><Relationship Id="rId199" Type="http://schemas.openxmlformats.org/officeDocument/2006/relationships/hyperlink" Target="https://disk.yandex.ru/i/nLLdCiyFlx2Jmg" TargetMode="External"/><Relationship Id="rId203" Type="http://schemas.openxmlformats.org/officeDocument/2006/relationships/hyperlink" Target="https://disk.yandex.ru/i/aWWPWhA9GieiHA" TargetMode="External"/><Relationship Id="rId19" Type="http://schemas.openxmlformats.org/officeDocument/2006/relationships/hyperlink" Target="https://disk.yandex.ru/i/-PQUxG9yCYbmEA" TargetMode="External"/><Relationship Id="rId224" Type="http://schemas.openxmlformats.org/officeDocument/2006/relationships/printerSettings" Target="../printerSettings/printerSettings1.bin"/><Relationship Id="rId30" Type="http://schemas.openxmlformats.org/officeDocument/2006/relationships/hyperlink" Target="https://disk.yandex.ru/d/9h1JhUWHras_pQ" TargetMode="External"/><Relationship Id="rId105" Type="http://schemas.openxmlformats.org/officeDocument/2006/relationships/hyperlink" Target="https://disk.yandex.ru/d/F9IBT2Bog3wurA" TargetMode="External"/><Relationship Id="rId126" Type="http://schemas.openxmlformats.org/officeDocument/2006/relationships/hyperlink" Target="https://disk.yandex.ru/d/eEKjsbQmur68sQ" TargetMode="External"/><Relationship Id="rId147" Type="http://schemas.openxmlformats.org/officeDocument/2006/relationships/hyperlink" Target="https://disk.yandex.com/d/yNEaCbFjV4QAhg" TargetMode="External"/><Relationship Id="rId168" Type="http://schemas.openxmlformats.org/officeDocument/2006/relationships/hyperlink" Target="https://disk.yandex.ru/i/xMQQV4K7aRGGwQ" TargetMode="External"/><Relationship Id="rId51" Type="http://schemas.openxmlformats.org/officeDocument/2006/relationships/hyperlink" Target="https://disk.yandex.ru/d/nh9BAPwoOBu1XA" TargetMode="External"/><Relationship Id="rId72" Type="http://schemas.openxmlformats.org/officeDocument/2006/relationships/hyperlink" Target="https://disk.yandex.ru/i/K5Jk9O1n3i4o8g" TargetMode="External"/><Relationship Id="rId93" Type="http://schemas.openxmlformats.org/officeDocument/2006/relationships/hyperlink" Target="https://docs.google.com/document/d/1BitUcOMc506fOrQsc1iqDWM_Mcd0wrci/edit?usp=drive_link&amp;ouid=110072600992617275728&amp;rtpof=true&amp;sd=true" TargetMode="External"/><Relationship Id="rId189" Type="http://schemas.openxmlformats.org/officeDocument/2006/relationships/hyperlink" Target="https://disk.yandex.ru/i/UJI0bCRM_Y4ivQ"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29"/>
  <sheetViews>
    <sheetView tabSelected="1" zoomScale="145" zoomScaleNormal="145" workbookViewId="0">
      <pane ySplit="1" topLeftCell="A581" activePane="bottomLeft" state="frozen"/>
      <selection pane="bottomLeft" activeCell="C593" sqref="C593"/>
    </sheetView>
  </sheetViews>
  <sheetFormatPr baseColWidth="10" defaultColWidth="13.33203125" defaultRowHeight="14.25" customHeight="1" x14ac:dyDescent="0.15"/>
  <cols>
    <col min="1" max="1" width="51" style="1" customWidth="1"/>
    <col min="2" max="2" width="41.6640625" style="12" customWidth="1"/>
    <col min="3" max="3" width="42.6640625" style="1" customWidth="1"/>
    <col min="4" max="4" width="13.6640625" style="2" customWidth="1"/>
    <col min="5" max="5" width="13.33203125" style="1"/>
    <col min="6" max="6" width="13.33203125" style="2"/>
    <col min="7" max="7" width="13.33203125" style="1"/>
    <col min="8" max="8" width="13.33203125" style="2"/>
    <col min="9" max="9" width="13.33203125" style="1"/>
    <col min="10" max="10" width="13.33203125" style="2"/>
    <col min="11" max="11" width="13.33203125" style="1"/>
    <col min="12" max="12" width="13.33203125" style="2"/>
    <col min="13" max="13" width="13.33203125" style="1"/>
    <col min="14" max="14" width="13.33203125" style="2"/>
    <col min="15" max="15" width="13.33203125" style="1"/>
    <col min="16" max="16" width="13.33203125" style="2"/>
  </cols>
  <sheetData>
    <row r="1" spans="1:16" ht="14.25" customHeight="1" x14ac:dyDescent="0.15">
      <c r="A1" s="3" t="s">
        <v>2</v>
      </c>
      <c r="B1" s="10" t="s">
        <v>1</v>
      </c>
      <c r="C1" s="3" t="s">
        <v>0</v>
      </c>
      <c r="D1" s="3" t="s">
        <v>3</v>
      </c>
      <c r="E1" s="3" t="s">
        <v>4</v>
      </c>
      <c r="F1" s="3" t="s">
        <v>5</v>
      </c>
      <c r="G1" s="3" t="s">
        <v>6</v>
      </c>
      <c r="H1" s="3" t="s">
        <v>5</v>
      </c>
      <c r="I1" s="3" t="s">
        <v>7</v>
      </c>
      <c r="J1" s="3" t="s">
        <v>5</v>
      </c>
      <c r="K1" s="3" t="s">
        <v>8</v>
      </c>
      <c r="L1" s="3" t="s">
        <v>5</v>
      </c>
      <c r="M1" s="3" t="s">
        <v>9</v>
      </c>
      <c r="N1" s="3" t="s">
        <v>5</v>
      </c>
      <c r="O1" s="3" t="s">
        <v>10</v>
      </c>
      <c r="P1" s="3" t="s">
        <v>5</v>
      </c>
    </row>
    <row r="2" spans="1:16" ht="14.25" customHeight="1" x14ac:dyDescent="0.15">
      <c r="A2" s="7" t="s">
        <v>218</v>
      </c>
      <c r="B2" s="11">
        <v>1015</v>
      </c>
      <c r="C2" s="1" t="s">
        <v>590</v>
      </c>
      <c r="D2" s="2">
        <v>78</v>
      </c>
      <c r="E2" s="1" t="s">
        <v>677</v>
      </c>
    </row>
    <row r="3" spans="1:16" ht="14.25" customHeight="1" x14ac:dyDescent="0.15">
      <c r="A3" s="7" t="s">
        <v>218</v>
      </c>
      <c r="B3" s="11">
        <v>1015</v>
      </c>
      <c r="C3" s="1" t="s">
        <v>588</v>
      </c>
      <c r="D3" s="2">
        <v>78</v>
      </c>
    </row>
    <row r="4" spans="1:16" ht="14.25" customHeight="1" x14ac:dyDescent="0.15">
      <c r="A4" s="1" t="s">
        <v>218</v>
      </c>
      <c r="B4" s="11">
        <v>1015</v>
      </c>
      <c r="C4" s="1" t="s">
        <v>589</v>
      </c>
      <c r="D4" s="2">
        <v>78</v>
      </c>
    </row>
    <row r="5" spans="1:16" ht="14.25" customHeight="1" x14ac:dyDescent="0.15">
      <c r="A5" s="1" t="s">
        <v>218</v>
      </c>
      <c r="B5" s="11">
        <v>1015</v>
      </c>
      <c r="C5" s="1" t="s">
        <v>591</v>
      </c>
      <c r="D5" s="2">
        <v>78</v>
      </c>
    </row>
    <row r="6" spans="1:16" ht="14.25" customHeight="1" x14ac:dyDescent="0.15">
      <c r="A6" s="1" t="s">
        <v>218</v>
      </c>
      <c r="B6" s="11">
        <v>1015</v>
      </c>
      <c r="C6" s="1" t="s">
        <v>147</v>
      </c>
      <c r="D6" s="2">
        <v>78</v>
      </c>
    </row>
    <row r="7" spans="1:16" ht="14.25" customHeight="1" x14ac:dyDescent="0.15">
      <c r="A7" s="7" t="s">
        <v>1049</v>
      </c>
      <c r="B7" s="11" t="s">
        <v>794</v>
      </c>
      <c r="C7" s="1" t="s">
        <v>953</v>
      </c>
      <c r="D7" s="2">
        <v>79</v>
      </c>
      <c r="E7" s="1" t="s">
        <v>1155</v>
      </c>
    </row>
    <row r="8" spans="1:16" ht="14.25" customHeight="1" x14ac:dyDescent="0.15">
      <c r="A8" s="1" t="s">
        <v>1049</v>
      </c>
      <c r="B8" s="11" t="s">
        <v>794</v>
      </c>
      <c r="C8" s="1" t="s">
        <v>954</v>
      </c>
      <c r="D8" s="2">
        <v>79</v>
      </c>
      <c r="E8" s="1" t="s">
        <v>1156</v>
      </c>
    </row>
    <row r="9" spans="1:16" ht="14.25" customHeight="1" x14ac:dyDescent="0.15">
      <c r="A9" s="1" t="s">
        <v>1049</v>
      </c>
      <c r="B9" s="11" t="s">
        <v>794</v>
      </c>
      <c r="C9" s="1" t="s">
        <v>955</v>
      </c>
      <c r="D9" s="2">
        <v>79</v>
      </c>
    </row>
    <row r="10" spans="1:16" ht="14.25" customHeight="1" x14ac:dyDescent="0.15">
      <c r="A10" s="7" t="s">
        <v>290</v>
      </c>
      <c r="B10" s="11" t="s">
        <v>372</v>
      </c>
      <c r="C10" s="1" t="s">
        <v>596</v>
      </c>
      <c r="D10" s="2">
        <v>91</v>
      </c>
      <c r="E10" s="1" t="s">
        <v>678</v>
      </c>
    </row>
    <row r="11" spans="1:16" ht="14.25" customHeight="1" x14ac:dyDescent="0.15">
      <c r="A11" s="1" t="s">
        <v>290</v>
      </c>
      <c r="B11" s="11" t="s">
        <v>372</v>
      </c>
      <c r="C11" s="1" t="s">
        <v>592</v>
      </c>
      <c r="D11" s="2">
        <v>91</v>
      </c>
    </row>
    <row r="12" spans="1:16" ht="14.25" customHeight="1" x14ac:dyDescent="0.15">
      <c r="A12" s="1" t="s">
        <v>290</v>
      </c>
      <c r="B12" s="11" t="s">
        <v>372</v>
      </c>
      <c r="C12" s="1" t="s">
        <v>593</v>
      </c>
      <c r="D12" s="2">
        <v>91</v>
      </c>
    </row>
    <row r="13" spans="1:16" ht="14.25" customHeight="1" x14ac:dyDescent="0.15">
      <c r="A13" s="1" t="s">
        <v>290</v>
      </c>
      <c r="B13" s="11" t="s">
        <v>372</v>
      </c>
      <c r="C13" s="1" t="s">
        <v>594</v>
      </c>
      <c r="D13" s="2">
        <v>91</v>
      </c>
    </row>
    <row r="14" spans="1:16" ht="14.25" customHeight="1" x14ac:dyDescent="0.15">
      <c r="A14" s="1" t="s">
        <v>290</v>
      </c>
      <c r="B14" s="11" t="s">
        <v>372</v>
      </c>
      <c r="C14" s="1" t="s">
        <v>595</v>
      </c>
      <c r="D14" s="2">
        <v>91</v>
      </c>
    </row>
    <row r="15" spans="1:16" ht="14.25" customHeight="1" x14ac:dyDescent="0.15">
      <c r="A15" s="7" t="s">
        <v>307</v>
      </c>
      <c r="B15" s="11" t="s">
        <v>389</v>
      </c>
      <c r="C15" s="1" t="s">
        <v>597</v>
      </c>
      <c r="D15" s="2">
        <v>70</v>
      </c>
      <c r="E15" s="1" t="s">
        <v>679</v>
      </c>
    </row>
    <row r="16" spans="1:16" ht="14.25" customHeight="1" x14ac:dyDescent="0.15">
      <c r="A16" s="1" t="s">
        <v>307</v>
      </c>
      <c r="B16" s="11" t="s">
        <v>389</v>
      </c>
      <c r="C16" s="1" t="s">
        <v>598</v>
      </c>
      <c r="D16" s="2">
        <v>70</v>
      </c>
    </row>
    <row r="17" spans="1:16" ht="14.25" customHeight="1" x14ac:dyDescent="0.15">
      <c r="A17" s="7" t="s">
        <v>1034</v>
      </c>
      <c r="B17" s="17" t="s">
        <v>784</v>
      </c>
      <c r="C17" s="1" t="s">
        <v>931</v>
      </c>
      <c r="D17" s="2">
        <v>95</v>
      </c>
      <c r="E17" s="1" t="s">
        <v>275</v>
      </c>
    </row>
    <row r="18" spans="1:16" ht="14.25" customHeight="1" x14ac:dyDescent="0.15">
      <c r="A18" s="1" t="s">
        <v>1034</v>
      </c>
      <c r="B18" s="17" t="s">
        <v>784</v>
      </c>
      <c r="C18" s="1" t="s">
        <v>943</v>
      </c>
      <c r="D18" s="2">
        <v>95</v>
      </c>
    </row>
    <row r="19" spans="1:16" ht="14.25" customHeight="1" x14ac:dyDescent="0.15">
      <c r="A19" s="7" t="s">
        <v>1030</v>
      </c>
      <c r="B19" s="17" t="s">
        <v>397</v>
      </c>
      <c r="C19" s="1" t="s">
        <v>1130</v>
      </c>
      <c r="D19" s="2">
        <v>95</v>
      </c>
      <c r="E19" s="1" t="s">
        <v>275</v>
      </c>
    </row>
    <row r="20" spans="1:16" ht="14.25" customHeight="1" x14ac:dyDescent="0.15">
      <c r="A20" s="1" t="s">
        <v>1030</v>
      </c>
      <c r="B20" s="17" t="s">
        <v>397</v>
      </c>
      <c r="C20" s="1" t="s">
        <v>600</v>
      </c>
      <c r="D20" s="2">
        <v>95</v>
      </c>
    </row>
    <row r="21" spans="1:16" ht="14.25" customHeight="1" x14ac:dyDescent="0.15">
      <c r="A21" s="1" t="s">
        <v>1030</v>
      </c>
      <c r="B21" s="17" t="s">
        <v>397</v>
      </c>
      <c r="C21" s="1" t="s">
        <v>599</v>
      </c>
      <c r="D21" s="2">
        <v>95</v>
      </c>
    </row>
    <row r="22" spans="1:16" ht="14.25" customHeight="1" x14ac:dyDescent="0.15">
      <c r="A22" s="7" t="s">
        <v>310</v>
      </c>
      <c r="B22" s="17" t="s">
        <v>392</v>
      </c>
      <c r="C22" s="1" t="s">
        <v>494</v>
      </c>
      <c r="D22" s="2">
        <v>95</v>
      </c>
      <c r="E22" s="1" t="s">
        <v>680</v>
      </c>
    </row>
    <row r="23" spans="1:16" ht="14.25" customHeight="1" x14ac:dyDescent="0.15">
      <c r="A23" s="1" t="s">
        <v>310</v>
      </c>
      <c r="B23" s="17" t="s">
        <v>392</v>
      </c>
      <c r="C23" s="1" t="s">
        <v>495</v>
      </c>
      <c r="D23" s="2">
        <v>95</v>
      </c>
    </row>
    <row r="24" spans="1:16" ht="14.25" customHeight="1" x14ac:dyDescent="0.15">
      <c r="A24" s="7" t="s">
        <v>1020</v>
      </c>
      <c r="B24" s="11" t="s">
        <v>773</v>
      </c>
      <c r="C24" s="1" t="s">
        <v>1118</v>
      </c>
      <c r="D24" s="2">
        <v>75</v>
      </c>
      <c r="E24" s="1" t="s">
        <v>1157</v>
      </c>
    </row>
    <row r="25" spans="1:16" ht="14.25" customHeight="1" x14ac:dyDescent="0.15">
      <c r="A25" s="1" t="s">
        <v>1020</v>
      </c>
      <c r="B25" s="11" t="s">
        <v>773</v>
      </c>
      <c r="C25" s="1" t="s">
        <v>1114</v>
      </c>
      <c r="D25" s="2">
        <v>75</v>
      </c>
    </row>
    <row r="26" spans="1:16" ht="14.25" customHeight="1" x14ac:dyDescent="0.15">
      <c r="A26" s="1" t="s">
        <v>1020</v>
      </c>
      <c r="B26" s="11" t="s">
        <v>773</v>
      </c>
      <c r="C26" s="1" t="s">
        <v>1115</v>
      </c>
      <c r="D26" s="2">
        <v>75</v>
      </c>
    </row>
    <row r="27" spans="1:16" ht="14.25" customHeight="1" x14ac:dyDescent="0.15">
      <c r="A27" s="1" t="s">
        <v>1020</v>
      </c>
      <c r="B27" s="11" t="s">
        <v>773</v>
      </c>
      <c r="C27" s="1" t="s">
        <v>1116</v>
      </c>
      <c r="D27" s="2">
        <v>75</v>
      </c>
    </row>
    <row r="28" spans="1:16" ht="14.25" customHeight="1" x14ac:dyDescent="0.15">
      <c r="A28" s="1" t="s">
        <v>1020</v>
      </c>
      <c r="B28" s="11" t="s">
        <v>773</v>
      </c>
      <c r="C28" s="1" t="s">
        <v>1117</v>
      </c>
      <c r="D28" s="2">
        <v>75</v>
      </c>
    </row>
    <row r="29" spans="1:16" s="4" customFormat="1" ht="14.25" customHeight="1" x14ac:dyDescent="0.15">
      <c r="A29" s="7" t="s">
        <v>1302</v>
      </c>
      <c r="B29" s="31" t="s">
        <v>1261</v>
      </c>
      <c r="C29" s="31" t="s">
        <v>1284</v>
      </c>
      <c r="D29" s="2">
        <v>90</v>
      </c>
      <c r="E29" s="1"/>
      <c r="F29" s="2"/>
      <c r="G29" s="1"/>
      <c r="H29" s="2"/>
      <c r="I29" s="1"/>
      <c r="J29" s="2"/>
      <c r="K29" s="1"/>
      <c r="L29" s="2"/>
      <c r="M29" s="1"/>
      <c r="N29" s="2"/>
      <c r="O29" s="1"/>
      <c r="P29" s="2"/>
    </row>
    <row r="30" spans="1:16" ht="14.25" customHeight="1" x14ac:dyDescent="0.15">
      <c r="A30" s="31" t="s">
        <v>1302</v>
      </c>
      <c r="B30" s="31" t="s">
        <v>1261</v>
      </c>
      <c r="C30" s="31" t="s">
        <v>1286</v>
      </c>
      <c r="D30" s="2">
        <v>90</v>
      </c>
    </row>
    <row r="31" spans="1:16" ht="14.25" customHeight="1" x14ac:dyDescent="0.15">
      <c r="A31" s="31" t="s">
        <v>1302</v>
      </c>
      <c r="B31" s="31" t="s">
        <v>1263</v>
      </c>
      <c r="C31" s="31" t="s">
        <v>1287</v>
      </c>
      <c r="D31" s="2">
        <v>90</v>
      </c>
    </row>
    <row r="32" spans="1:16" ht="14.25" customHeight="1" x14ac:dyDescent="0.15">
      <c r="A32" s="31" t="s">
        <v>1302</v>
      </c>
      <c r="B32" s="31" t="s">
        <v>1261</v>
      </c>
      <c r="C32" s="31" t="s">
        <v>1288</v>
      </c>
      <c r="D32" s="2">
        <v>90</v>
      </c>
    </row>
    <row r="33" spans="1:5" ht="14.25" customHeight="1" x14ac:dyDescent="0.15">
      <c r="A33" s="31" t="s">
        <v>1302</v>
      </c>
      <c r="B33" s="31" t="s">
        <v>1262</v>
      </c>
      <c r="C33" s="31" t="s">
        <v>1285</v>
      </c>
      <c r="D33" s="2">
        <v>90</v>
      </c>
    </row>
    <row r="34" spans="1:5" ht="14.25" customHeight="1" x14ac:dyDescent="0.15">
      <c r="A34" s="7" t="s">
        <v>1033</v>
      </c>
      <c r="B34" s="23" t="s">
        <v>783</v>
      </c>
      <c r="C34" s="1" t="s">
        <v>928</v>
      </c>
      <c r="D34" s="2">
        <v>95</v>
      </c>
      <c r="E34" s="1" t="s">
        <v>275</v>
      </c>
    </row>
    <row r="35" spans="1:5" ht="14.25" customHeight="1" x14ac:dyDescent="0.15">
      <c r="A35" s="1" t="s">
        <v>1033</v>
      </c>
      <c r="B35" s="23" t="s">
        <v>783</v>
      </c>
      <c r="C35" s="1" t="s">
        <v>929</v>
      </c>
      <c r="D35" s="2">
        <v>95</v>
      </c>
    </row>
    <row r="36" spans="1:5" ht="14.25" customHeight="1" x14ac:dyDescent="0.15">
      <c r="A36" s="1" t="s">
        <v>1033</v>
      </c>
      <c r="B36" s="23" t="s">
        <v>783</v>
      </c>
      <c r="C36" s="1" t="s">
        <v>930</v>
      </c>
      <c r="D36" s="2">
        <v>95</v>
      </c>
    </row>
    <row r="37" spans="1:5" ht="14.25" customHeight="1" x14ac:dyDescent="0.15">
      <c r="A37" s="1" t="s">
        <v>1033</v>
      </c>
      <c r="B37" s="23" t="s">
        <v>783</v>
      </c>
      <c r="C37" s="1" t="s">
        <v>932</v>
      </c>
      <c r="D37" s="2">
        <v>95</v>
      </c>
    </row>
    <row r="38" spans="1:5" ht="14.25" customHeight="1" x14ac:dyDescent="0.15">
      <c r="A38" s="1" t="s">
        <v>1033</v>
      </c>
      <c r="B38" s="23" t="s">
        <v>783</v>
      </c>
      <c r="C38" s="1" t="s">
        <v>937</v>
      </c>
      <c r="D38" s="2">
        <v>95</v>
      </c>
    </row>
    <row r="39" spans="1:5" ht="14.25" customHeight="1" x14ac:dyDescent="0.15">
      <c r="A39" s="7" t="s">
        <v>235</v>
      </c>
      <c r="B39" s="14" t="s">
        <v>63</v>
      </c>
      <c r="C39" s="1" t="s">
        <v>244</v>
      </c>
      <c r="D39" s="2">
        <v>75</v>
      </c>
      <c r="E39" s="1" t="s">
        <v>253</v>
      </c>
    </row>
    <row r="40" spans="1:5" ht="14.25" customHeight="1" x14ac:dyDescent="0.15">
      <c r="A40" s="7" t="s">
        <v>235</v>
      </c>
      <c r="B40" s="14" t="s">
        <v>63</v>
      </c>
      <c r="C40" s="1" t="s">
        <v>245</v>
      </c>
      <c r="D40" s="2">
        <v>75</v>
      </c>
      <c r="E40" s="1" t="s">
        <v>247</v>
      </c>
    </row>
    <row r="41" spans="1:5" ht="14.25" customHeight="1" x14ac:dyDescent="0.15">
      <c r="A41" s="7" t="s">
        <v>303</v>
      </c>
      <c r="B41" s="23" t="s">
        <v>386</v>
      </c>
      <c r="C41" s="1" t="s">
        <v>482</v>
      </c>
      <c r="D41" s="2">
        <v>95</v>
      </c>
      <c r="E41" s="1" t="s">
        <v>275</v>
      </c>
    </row>
    <row r="42" spans="1:5" ht="14.25" customHeight="1" x14ac:dyDescent="0.15">
      <c r="A42" s="7" t="s">
        <v>303</v>
      </c>
      <c r="B42" s="23" t="s">
        <v>386</v>
      </c>
      <c r="C42" s="1" t="s">
        <v>861</v>
      </c>
      <c r="D42" s="2">
        <v>95</v>
      </c>
    </row>
    <row r="43" spans="1:5" ht="14.25" customHeight="1" x14ac:dyDescent="0.15">
      <c r="A43" s="7" t="s">
        <v>991</v>
      </c>
      <c r="B43" s="23" t="s">
        <v>386</v>
      </c>
      <c r="C43" s="1" t="s">
        <v>862</v>
      </c>
      <c r="D43" s="2">
        <v>95</v>
      </c>
    </row>
    <row r="44" spans="1:5" ht="14.25" customHeight="1" x14ac:dyDescent="0.15">
      <c r="A44" s="7" t="s">
        <v>326</v>
      </c>
      <c r="B44" s="23" t="s">
        <v>403</v>
      </c>
      <c r="C44" s="1" t="s">
        <v>530</v>
      </c>
      <c r="D44" s="2">
        <v>95</v>
      </c>
      <c r="E44" s="1" t="s">
        <v>275</v>
      </c>
    </row>
    <row r="45" spans="1:5" ht="14.25" customHeight="1" x14ac:dyDescent="0.15">
      <c r="A45" s="1" t="s">
        <v>326</v>
      </c>
      <c r="B45" s="23" t="s">
        <v>403</v>
      </c>
      <c r="C45" s="1" t="s">
        <v>531</v>
      </c>
      <c r="D45" s="2">
        <v>95</v>
      </c>
    </row>
    <row r="46" spans="1:5" ht="14.25" customHeight="1" x14ac:dyDescent="0.15">
      <c r="A46" s="1" t="s">
        <v>326</v>
      </c>
      <c r="B46" s="23" t="s">
        <v>403</v>
      </c>
      <c r="C46" s="1" t="s">
        <v>532</v>
      </c>
      <c r="D46" s="2">
        <v>95</v>
      </c>
    </row>
    <row r="47" spans="1:5" ht="14.25" customHeight="1" x14ac:dyDescent="0.15">
      <c r="A47" s="1" t="s">
        <v>326</v>
      </c>
      <c r="B47" s="23" t="s">
        <v>403</v>
      </c>
      <c r="C47" s="1" t="s">
        <v>533</v>
      </c>
      <c r="D47" s="2">
        <v>95</v>
      </c>
    </row>
    <row r="48" spans="1:5" ht="14.25" customHeight="1" x14ac:dyDescent="0.15">
      <c r="A48" s="1" t="s">
        <v>326</v>
      </c>
      <c r="B48" s="23" t="s">
        <v>403</v>
      </c>
      <c r="C48" s="1" t="s">
        <v>534</v>
      </c>
      <c r="D48" s="2">
        <v>95</v>
      </c>
    </row>
    <row r="49" spans="1:5" ht="14.25" customHeight="1" x14ac:dyDescent="0.15">
      <c r="A49" s="7" t="s">
        <v>184</v>
      </c>
      <c r="B49" s="14" t="s">
        <v>16</v>
      </c>
      <c r="C49" s="1" t="s">
        <v>73</v>
      </c>
      <c r="D49" s="2">
        <v>80</v>
      </c>
      <c r="E49" s="1" t="s">
        <v>254</v>
      </c>
    </row>
    <row r="50" spans="1:5" ht="14.25" customHeight="1" x14ac:dyDescent="0.15">
      <c r="A50" s="1" t="s">
        <v>184</v>
      </c>
      <c r="B50" s="14" t="s">
        <v>16</v>
      </c>
      <c r="C50" s="1" t="s">
        <v>75</v>
      </c>
      <c r="D50" s="2">
        <v>80</v>
      </c>
      <c r="E50" s="1" t="s">
        <v>255</v>
      </c>
    </row>
    <row r="51" spans="1:5" ht="14.25" customHeight="1" x14ac:dyDescent="0.15">
      <c r="A51" s="1" t="s">
        <v>184</v>
      </c>
      <c r="B51" s="14" t="s">
        <v>16</v>
      </c>
      <c r="C51" s="1" t="s">
        <v>76</v>
      </c>
      <c r="D51" s="2">
        <v>80</v>
      </c>
    </row>
    <row r="52" spans="1:5" ht="14.25" customHeight="1" x14ac:dyDescent="0.15">
      <c r="A52" s="7" t="s">
        <v>974</v>
      </c>
      <c r="B52" s="23" t="s">
        <v>736</v>
      </c>
      <c r="C52" s="1" t="s">
        <v>823</v>
      </c>
      <c r="D52" s="2">
        <v>95</v>
      </c>
      <c r="E52" s="1" t="s">
        <v>1161</v>
      </c>
    </row>
    <row r="53" spans="1:5" ht="14.25" customHeight="1" x14ac:dyDescent="0.15">
      <c r="A53" s="1" t="s">
        <v>974</v>
      </c>
      <c r="B53" s="23" t="s">
        <v>736</v>
      </c>
      <c r="C53" s="1" t="s">
        <v>1057</v>
      </c>
      <c r="D53" s="2">
        <v>95</v>
      </c>
    </row>
    <row r="54" spans="1:5" ht="14.25" customHeight="1" x14ac:dyDescent="0.15">
      <c r="A54" s="1" t="s">
        <v>974</v>
      </c>
      <c r="B54" s="23" t="s">
        <v>736</v>
      </c>
      <c r="C54" s="1" t="s">
        <v>1058</v>
      </c>
      <c r="D54" s="2">
        <v>95</v>
      </c>
    </row>
    <row r="55" spans="1:5" ht="14.25" customHeight="1" x14ac:dyDescent="0.15">
      <c r="A55" s="1" t="s">
        <v>974</v>
      </c>
      <c r="B55" s="23" t="s">
        <v>736</v>
      </c>
      <c r="C55" s="1" t="s">
        <v>1059</v>
      </c>
      <c r="D55" s="2">
        <v>95</v>
      </c>
    </row>
    <row r="56" spans="1:5" ht="14.25" customHeight="1" x14ac:dyDescent="0.15">
      <c r="A56" s="1" t="s">
        <v>1032</v>
      </c>
      <c r="B56" s="23" t="s">
        <v>736</v>
      </c>
      <c r="C56" s="1" t="s">
        <v>925</v>
      </c>
      <c r="D56" s="2">
        <v>95</v>
      </c>
    </row>
    <row r="57" spans="1:5" ht="14.25" customHeight="1" x14ac:dyDescent="0.15">
      <c r="A57" s="1" t="s">
        <v>1032</v>
      </c>
      <c r="B57" s="23" t="s">
        <v>736</v>
      </c>
      <c r="C57" s="1" t="s">
        <v>926</v>
      </c>
      <c r="D57" s="2">
        <v>95</v>
      </c>
    </row>
    <row r="58" spans="1:5" ht="14.25" customHeight="1" x14ac:dyDescent="0.15">
      <c r="A58" s="1" t="s">
        <v>1032</v>
      </c>
      <c r="B58" s="23" t="s">
        <v>736</v>
      </c>
      <c r="C58" s="1" t="s">
        <v>927</v>
      </c>
      <c r="D58" s="2">
        <v>95</v>
      </c>
    </row>
    <row r="59" spans="1:5" ht="14.25" customHeight="1" x14ac:dyDescent="0.15">
      <c r="A59" s="7" t="s">
        <v>229</v>
      </c>
      <c r="B59" s="11" t="s">
        <v>58</v>
      </c>
      <c r="C59" s="1" t="s">
        <v>154</v>
      </c>
      <c r="D59" s="2">
        <v>76</v>
      </c>
      <c r="E59" s="1" t="s">
        <v>246</v>
      </c>
    </row>
    <row r="60" spans="1:5" ht="14.25" customHeight="1" x14ac:dyDescent="0.15">
      <c r="A60" s="1" t="s">
        <v>229</v>
      </c>
      <c r="B60" s="11" t="s">
        <v>58</v>
      </c>
      <c r="C60" s="1" t="s">
        <v>587</v>
      </c>
      <c r="D60" s="2">
        <v>76</v>
      </c>
    </row>
    <row r="61" spans="1:5" ht="14.25" customHeight="1" x14ac:dyDescent="0.15">
      <c r="A61" s="1" t="s">
        <v>229</v>
      </c>
      <c r="B61" s="11" t="s">
        <v>58</v>
      </c>
      <c r="C61" s="1" t="s">
        <v>831</v>
      </c>
      <c r="D61" s="2">
        <v>76</v>
      </c>
    </row>
    <row r="62" spans="1:5" ht="14.25" customHeight="1" x14ac:dyDescent="0.15">
      <c r="A62" s="1" t="s">
        <v>229</v>
      </c>
      <c r="B62" s="11" t="s">
        <v>58</v>
      </c>
      <c r="C62" s="1" t="s">
        <v>831</v>
      </c>
      <c r="D62" s="2">
        <v>76</v>
      </c>
    </row>
    <row r="63" spans="1:5" ht="14.25" customHeight="1" x14ac:dyDescent="0.15">
      <c r="A63" s="7" t="s">
        <v>331</v>
      </c>
      <c r="B63" s="14" t="s">
        <v>405</v>
      </c>
      <c r="C63" s="1" t="s">
        <v>641</v>
      </c>
      <c r="D63" s="2">
        <v>80</v>
      </c>
      <c r="E63" s="1" t="s">
        <v>711</v>
      </c>
    </row>
    <row r="64" spans="1:5" ht="14.25" customHeight="1" x14ac:dyDescent="0.15">
      <c r="A64" s="1" t="s">
        <v>331</v>
      </c>
      <c r="B64" s="14" t="s">
        <v>405</v>
      </c>
      <c r="C64" s="1" t="s">
        <v>636</v>
      </c>
      <c r="D64" s="2">
        <v>80</v>
      </c>
      <c r="E64" s="1" t="s">
        <v>712</v>
      </c>
    </row>
    <row r="65" spans="1:5" ht="14.25" customHeight="1" x14ac:dyDescent="0.15">
      <c r="A65" s="1" t="s">
        <v>331</v>
      </c>
      <c r="B65" s="14" t="s">
        <v>405</v>
      </c>
      <c r="C65" s="1" t="s">
        <v>637</v>
      </c>
      <c r="D65" s="2">
        <v>80</v>
      </c>
    </row>
    <row r="66" spans="1:5" ht="14.25" customHeight="1" x14ac:dyDescent="0.15">
      <c r="A66" s="1" t="s">
        <v>331</v>
      </c>
      <c r="B66" s="14" t="s">
        <v>405</v>
      </c>
      <c r="C66" s="1" t="s">
        <v>638</v>
      </c>
      <c r="D66" s="2">
        <v>80</v>
      </c>
    </row>
    <row r="67" spans="1:5" ht="14.25" customHeight="1" x14ac:dyDescent="0.15">
      <c r="A67" s="1" t="s">
        <v>331</v>
      </c>
      <c r="B67" s="14" t="s">
        <v>405</v>
      </c>
      <c r="C67" s="1" t="s">
        <v>639</v>
      </c>
      <c r="D67" s="2">
        <v>80</v>
      </c>
    </row>
    <row r="68" spans="1:5" ht="14.25" customHeight="1" x14ac:dyDescent="0.15">
      <c r="A68" s="1" t="s">
        <v>331</v>
      </c>
      <c r="B68" s="14" t="s">
        <v>405</v>
      </c>
      <c r="C68" s="1" t="s">
        <v>640</v>
      </c>
      <c r="D68" s="2">
        <v>80</v>
      </c>
    </row>
    <row r="69" spans="1:5" ht="13" x14ac:dyDescent="0.15">
      <c r="A69" s="7" t="s">
        <v>284</v>
      </c>
      <c r="B69" s="11" t="s">
        <v>366</v>
      </c>
      <c r="C69" s="1" t="s">
        <v>443</v>
      </c>
      <c r="D69" s="2">
        <v>90</v>
      </c>
      <c r="E69" s="1" t="s">
        <v>724</v>
      </c>
    </row>
    <row r="70" spans="1:5" ht="13" x14ac:dyDescent="0.15">
      <c r="A70" s="1" t="s">
        <v>284</v>
      </c>
      <c r="B70" s="11" t="s">
        <v>366</v>
      </c>
      <c r="C70" s="1" t="s">
        <v>445</v>
      </c>
      <c r="D70" s="2">
        <v>90</v>
      </c>
    </row>
    <row r="71" spans="1:5" ht="13" x14ac:dyDescent="0.15">
      <c r="A71" s="1" t="s">
        <v>284</v>
      </c>
      <c r="B71" s="11" t="s">
        <v>366</v>
      </c>
      <c r="C71" s="1" t="s">
        <v>536</v>
      </c>
      <c r="D71" s="2">
        <v>90</v>
      </c>
    </row>
    <row r="72" spans="1:5" ht="13" x14ac:dyDescent="0.15">
      <c r="A72" s="1" t="s">
        <v>1016</v>
      </c>
      <c r="B72" s="11" t="s">
        <v>366</v>
      </c>
      <c r="C72" s="1" t="s">
        <v>902</v>
      </c>
      <c r="D72" s="2">
        <v>90</v>
      </c>
    </row>
    <row r="73" spans="1:5" ht="13" x14ac:dyDescent="0.15">
      <c r="A73" s="7" t="s">
        <v>999</v>
      </c>
      <c r="B73" s="23" t="s">
        <v>757</v>
      </c>
      <c r="C73" s="1" t="s">
        <v>871</v>
      </c>
      <c r="D73" s="2">
        <v>95</v>
      </c>
      <c r="E73" s="1" t="s">
        <v>275</v>
      </c>
    </row>
    <row r="74" spans="1:5" ht="13" x14ac:dyDescent="0.15">
      <c r="A74" s="1" t="s">
        <v>999</v>
      </c>
      <c r="B74" s="23" t="s">
        <v>757</v>
      </c>
      <c r="C74" s="1" t="s">
        <v>880</v>
      </c>
      <c r="D74" s="2">
        <v>95</v>
      </c>
    </row>
    <row r="75" spans="1:5" ht="13" x14ac:dyDescent="0.15">
      <c r="A75" s="1" t="s">
        <v>999</v>
      </c>
      <c r="B75" s="23" t="s">
        <v>757</v>
      </c>
      <c r="C75" s="1" t="s">
        <v>872</v>
      </c>
      <c r="D75" s="2">
        <v>95</v>
      </c>
    </row>
    <row r="76" spans="1:5" ht="13" x14ac:dyDescent="0.15">
      <c r="A76" s="7" t="s">
        <v>191</v>
      </c>
      <c r="B76" s="23" t="s">
        <v>26</v>
      </c>
      <c r="C76" s="1" t="s">
        <v>88</v>
      </c>
      <c r="D76" s="2">
        <v>95</v>
      </c>
      <c r="E76" s="1" t="s">
        <v>275</v>
      </c>
    </row>
    <row r="77" spans="1:5" ht="13" x14ac:dyDescent="0.15">
      <c r="A77" s="7" t="s">
        <v>191</v>
      </c>
      <c r="B77" s="23" t="s">
        <v>26</v>
      </c>
      <c r="C77" s="1" t="s">
        <v>99</v>
      </c>
      <c r="D77" s="2">
        <v>95</v>
      </c>
    </row>
    <row r="78" spans="1:5" ht="13" x14ac:dyDescent="0.15">
      <c r="A78" s="1" t="s">
        <v>191</v>
      </c>
      <c r="B78" s="23" t="s">
        <v>26</v>
      </c>
      <c r="C78" s="1" t="s">
        <v>642</v>
      </c>
      <c r="D78" s="2">
        <v>95</v>
      </c>
    </row>
    <row r="79" spans="1:5" ht="13" x14ac:dyDescent="0.15">
      <c r="A79" s="1" t="s">
        <v>191</v>
      </c>
      <c r="B79" s="23" t="s">
        <v>26</v>
      </c>
      <c r="C79" s="1" t="s">
        <v>100</v>
      </c>
      <c r="D79" s="2">
        <v>95</v>
      </c>
    </row>
    <row r="80" spans="1:5" ht="13" x14ac:dyDescent="0.15">
      <c r="A80" s="1" t="s">
        <v>191</v>
      </c>
      <c r="B80" s="23" t="s">
        <v>26</v>
      </c>
      <c r="C80" s="1" t="s">
        <v>511</v>
      </c>
      <c r="D80" s="2">
        <v>95</v>
      </c>
    </row>
    <row r="81" spans="1:5" ht="13" x14ac:dyDescent="0.15">
      <c r="A81" s="7" t="s">
        <v>278</v>
      </c>
      <c r="B81" s="23" t="s">
        <v>362</v>
      </c>
      <c r="C81" s="1" t="s">
        <v>433</v>
      </c>
      <c r="D81" s="2">
        <v>90</v>
      </c>
      <c r="E81" s="1" t="s">
        <v>725</v>
      </c>
    </row>
    <row r="82" spans="1:5" ht="13" x14ac:dyDescent="0.15">
      <c r="A82" s="1" t="s">
        <v>278</v>
      </c>
      <c r="B82" s="23" t="s">
        <v>362</v>
      </c>
      <c r="C82" s="1" t="s">
        <v>1162</v>
      </c>
      <c r="D82" s="2">
        <v>90</v>
      </c>
    </row>
    <row r="83" spans="1:5" ht="13" x14ac:dyDescent="0.15">
      <c r="A83" s="7" t="s">
        <v>291</v>
      </c>
      <c r="B83" s="11" t="s">
        <v>373</v>
      </c>
      <c r="C83" s="1" t="s">
        <v>645</v>
      </c>
      <c r="D83" s="2">
        <v>70</v>
      </c>
      <c r="E83" s="1" t="s">
        <v>726</v>
      </c>
    </row>
    <row r="84" spans="1:5" ht="13" x14ac:dyDescent="0.15">
      <c r="A84" s="1" t="s">
        <v>291</v>
      </c>
      <c r="B84" s="11" t="s">
        <v>373</v>
      </c>
      <c r="C84" s="1" t="s">
        <v>643</v>
      </c>
      <c r="D84" s="2">
        <v>70</v>
      </c>
    </row>
    <row r="85" spans="1:5" ht="13" x14ac:dyDescent="0.15">
      <c r="A85" s="1" t="s">
        <v>291</v>
      </c>
      <c r="B85" s="11" t="s">
        <v>373</v>
      </c>
      <c r="C85" s="1" t="s">
        <v>644</v>
      </c>
      <c r="D85" s="2">
        <v>70</v>
      </c>
    </row>
    <row r="86" spans="1:5" ht="13" x14ac:dyDescent="0.15">
      <c r="A86" s="7" t="s">
        <v>277</v>
      </c>
      <c r="B86" s="11" t="s">
        <v>361</v>
      </c>
      <c r="C86" s="1" t="s">
        <v>430</v>
      </c>
      <c r="D86" s="2">
        <v>92</v>
      </c>
      <c r="E86" s="1" t="s">
        <v>1163</v>
      </c>
    </row>
    <row r="87" spans="1:5" ht="13" x14ac:dyDescent="0.15">
      <c r="A87" s="1" t="s">
        <v>277</v>
      </c>
      <c r="B87" s="11" t="s">
        <v>361</v>
      </c>
      <c r="C87" s="1" t="s">
        <v>431</v>
      </c>
      <c r="D87" s="2">
        <v>92</v>
      </c>
    </row>
    <row r="88" spans="1:5" ht="13" x14ac:dyDescent="0.15">
      <c r="A88" s="1" t="s">
        <v>277</v>
      </c>
      <c r="B88" s="11" t="s">
        <v>361</v>
      </c>
      <c r="C88" s="1" t="s">
        <v>432</v>
      </c>
      <c r="D88" s="2">
        <v>92</v>
      </c>
    </row>
    <row r="89" spans="1:5" ht="13" x14ac:dyDescent="0.15">
      <c r="A89" s="1" t="s">
        <v>277</v>
      </c>
      <c r="B89" s="11" t="s">
        <v>361</v>
      </c>
      <c r="C89" s="1" t="s">
        <v>434</v>
      </c>
      <c r="D89" s="2">
        <v>92</v>
      </c>
    </row>
    <row r="90" spans="1:5" ht="13" x14ac:dyDescent="0.15">
      <c r="A90" s="1" t="s">
        <v>277</v>
      </c>
      <c r="B90" s="11" t="s">
        <v>361</v>
      </c>
      <c r="C90" s="1" t="s">
        <v>435</v>
      </c>
      <c r="D90" s="2">
        <v>92</v>
      </c>
    </row>
    <row r="91" spans="1:5" ht="13" x14ac:dyDescent="0.15">
      <c r="A91" s="1" t="s">
        <v>277</v>
      </c>
      <c r="B91" s="11" t="s">
        <v>361</v>
      </c>
      <c r="C91" s="1" t="s">
        <v>437</v>
      </c>
      <c r="D91" s="2">
        <v>92</v>
      </c>
    </row>
    <row r="92" spans="1:5" ht="13" x14ac:dyDescent="0.15">
      <c r="A92" s="7" t="s">
        <v>333</v>
      </c>
      <c r="B92" s="11" t="s">
        <v>406</v>
      </c>
      <c r="C92" s="1" t="s">
        <v>647</v>
      </c>
      <c r="D92" s="2">
        <v>80</v>
      </c>
      <c r="E92" s="1" t="s">
        <v>1164</v>
      </c>
    </row>
    <row r="93" spans="1:5" ht="13" x14ac:dyDescent="0.15">
      <c r="A93" s="1" t="s">
        <v>333</v>
      </c>
      <c r="B93" s="11" t="s">
        <v>406</v>
      </c>
      <c r="C93" s="1" t="s">
        <v>646</v>
      </c>
      <c r="D93" s="2">
        <v>80</v>
      </c>
    </row>
    <row r="94" spans="1:5" ht="13" x14ac:dyDescent="0.15">
      <c r="A94" s="7" t="s">
        <v>1027</v>
      </c>
      <c r="B94" s="11" t="s">
        <v>778</v>
      </c>
      <c r="C94" s="1" t="s">
        <v>918</v>
      </c>
      <c r="D94" s="2">
        <v>80</v>
      </c>
    </row>
    <row r="95" spans="1:5" ht="13" x14ac:dyDescent="0.15">
      <c r="A95" s="7" t="s">
        <v>187</v>
      </c>
      <c r="B95" s="14" t="s">
        <v>22</v>
      </c>
      <c r="C95" s="1" t="s">
        <v>82</v>
      </c>
      <c r="D95" s="2">
        <v>92</v>
      </c>
      <c r="E95" s="1" t="s">
        <v>248</v>
      </c>
    </row>
    <row r="96" spans="1:5" ht="13" x14ac:dyDescent="0.15">
      <c r="A96" s="1" t="s">
        <v>187</v>
      </c>
      <c r="B96" s="14" t="s">
        <v>22</v>
      </c>
      <c r="C96" s="1" t="s">
        <v>142</v>
      </c>
      <c r="D96" s="2">
        <v>92</v>
      </c>
    </row>
    <row r="97" spans="1:5" ht="13" x14ac:dyDescent="0.15">
      <c r="A97" s="1" t="s">
        <v>187</v>
      </c>
      <c r="B97" s="14" t="s">
        <v>22</v>
      </c>
      <c r="C97" s="1" t="s">
        <v>167</v>
      </c>
      <c r="D97" s="2">
        <v>92</v>
      </c>
    </row>
    <row r="98" spans="1:5" ht="13" x14ac:dyDescent="0.15">
      <c r="A98" s="7" t="s">
        <v>986</v>
      </c>
      <c r="B98" s="11" t="s">
        <v>746</v>
      </c>
      <c r="C98" s="1" t="s">
        <v>847</v>
      </c>
      <c r="D98" s="2">
        <v>92</v>
      </c>
      <c r="E98" s="1" t="s">
        <v>1165</v>
      </c>
    </row>
    <row r="99" spans="1:5" ht="13" x14ac:dyDescent="0.15">
      <c r="A99" s="1" t="s">
        <v>986</v>
      </c>
      <c r="B99" s="11" t="s">
        <v>746</v>
      </c>
      <c r="C99" s="1" t="s">
        <v>848</v>
      </c>
      <c r="D99" s="2">
        <v>92</v>
      </c>
    </row>
    <row r="100" spans="1:5" ht="13" x14ac:dyDescent="0.15">
      <c r="A100" s="1" t="s">
        <v>986</v>
      </c>
      <c r="B100" s="11" t="s">
        <v>746</v>
      </c>
      <c r="C100" s="1" t="s">
        <v>849</v>
      </c>
      <c r="D100" s="2">
        <v>92</v>
      </c>
    </row>
    <row r="101" spans="1:5" ht="13" x14ac:dyDescent="0.15">
      <c r="A101" s="7" t="s">
        <v>1010</v>
      </c>
      <c r="B101" s="23" t="s">
        <v>765</v>
      </c>
      <c r="C101" s="1" t="s">
        <v>893</v>
      </c>
      <c r="D101" s="2">
        <v>95</v>
      </c>
      <c r="E101" s="1" t="s">
        <v>1166</v>
      </c>
    </row>
    <row r="102" spans="1:5" ht="13" x14ac:dyDescent="0.15">
      <c r="A102" s="7" t="s">
        <v>294</v>
      </c>
      <c r="B102" s="23" t="s">
        <v>376</v>
      </c>
      <c r="C102" s="1" t="s">
        <v>459</v>
      </c>
      <c r="D102" s="2">
        <v>95</v>
      </c>
      <c r="E102" s="1" t="s">
        <v>275</v>
      </c>
    </row>
    <row r="103" spans="1:5" ht="13" x14ac:dyDescent="0.15">
      <c r="A103" s="1" t="s">
        <v>295</v>
      </c>
      <c r="B103" s="23" t="s">
        <v>376</v>
      </c>
      <c r="C103" s="1" t="s">
        <v>460</v>
      </c>
      <c r="D103" s="2">
        <v>95</v>
      </c>
    </row>
    <row r="104" spans="1:5" ht="13" x14ac:dyDescent="0.15">
      <c r="A104" s="1" t="s">
        <v>294</v>
      </c>
      <c r="B104" s="23" t="s">
        <v>376</v>
      </c>
      <c r="C104" s="1" t="s">
        <v>469</v>
      </c>
      <c r="D104" s="2">
        <v>95</v>
      </c>
    </row>
    <row r="105" spans="1:5" ht="13" x14ac:dyDescent="0.15">
      <c r="A105" s="1" t="s">
        <v>302</v>
      </c>
      <c r="B105" s="23" t="s">
        <v>376</v>
      </c>
      <c r="C105" s="1" t="s">
        <v>481</v>
      </c>
      <c r="D105" s="2">
        <v>95</v>
      </c>
    </row>
    <row r="106" spans="1:5" ht="13" x14ac:dyDescent="0.15">
      <c r="A106" s="7" t="s">
        <v>969</v>
      </c>
      <c r="B106" s="11" t="s">
        <v>732</v>
      </c>
      <c r="C106" s="1" t="s">
        <v>1316</v>
      </c>
      <c r="D106" s="2">
        <v>80</v>
      </c>
      <c r="E106" s="1" t="s">
        <v>1167</v>
      </c>
    </row>
    <row r="107" spans="1:5" ht="13" x14ac:dyDescent="0.15">
      <c r="A107" s="1" t="s">
        <v>969</v>
      </c>
      <c r="B107" s="11" t="s">
        <v>732</v>
      </c>
      <c r="C107" s="1" t="s">
        <v>1313</v>
      </c>
      <c r="D107" s="2">
        <v>80</v>
      </c>
    </row>
    <row r="108" spans="1:5" ht="14" x14ac:dyDescent="0.15">
      <c r="A108" s="31" t="s">
        <v>969</v>
      </c>
      <c r="B108" s="11" t="s">
        <v>732</v>
      </c>
      <c r="C108" s="31" t="s">
        <v>1272</v>
      </c>
      <c r="D108" s="2">
        <v>80</v>
      </c>
    </row>
    <row r="109" spans="1:5" ht="14" x14ac:dyDescent="0.15">
      <c r="A109" s="31" t="s">
        <v>969</v>
      </c>
      <c r="B109" s="11" t="s">
        <v>732</v>
      </c>
      <c r="C109" s="31" t="s">
        <v>1315</v>
      </c>
      <c r="D109" s="2">
        <v>80</v>
      </c>
    </row>
    <row r="110" spans="1:5" ht="14" x14ac:dyDescent="0.15">
      <c r="A110" s="31" t="s">
        <v>969</v>
      </c>
      <c r="B110" s="11" t="s">
        <v>732</v>
      </c>
      <c r="C110" s="31" t="s">
        <v>1314</v>
      </c>
      <c r="D110" s="2">
        <v>80</v>
      </c>
    </row>
    <row r="111" spans="1:5" ht="14" x14ac:dyDescent="0.15">
      <c r="A111" s="31" t="s">
        <v>969</v>
      </c>
      <c r="B111" s="11" t="s">
        <v>732</v>
      </c>
      <c r="C111" s="31" t="s">
        <v>1317</v>
      </c>
      <c r="D111" s="2">
        <v>80</v>
      </c>
    </row>
    <row r="112" spans="1:5" ht="13" x14ac:dyDescent="0.15">
      <c r="A112" s="7" t="s">
        <v>327</v>
      </c>
      <c r="B112" s="11" t="s">
        <v>404</v>
      </c>
      <c r="C112" s="1" t="s">
        <v>650</v>
      </c>
      <c r="D112" s="2">
        <v>70</v>
      </c>
      <c r="E112" s="1" t="s">
        <v>1170</v>
      </c>
    </row>
    <row r="113" spans="1:5" ht="13" x14ac:dyDescent="0.15">
      <c r="A113" s="7" t="s">
        <v>327</v>
      </c>
      <c r="B113" s="11" t="s">
        <v>404</v>
      </c>
      <c r="C113" s="1" t="s">
        <v>648</v>
      </c>
      <c r="D113" s="2">
        <v>70</v>
      </c>
    </row>
    <row r="114" spans="1:5" ht="13" x14ac:dyDescent="0.15">
      <c r="A114" s="7" t="s">
        <v>327</v>
      </c>
      <c r="B114" s="11" t="s">
        <v>404</v>
      </c>
      <c r="C114" s="1" t="s">
        <v>649</v>
      </c>
      <c r="D114" s="2">
        <v>70</v>
      </c>
    </row>
    <row r="115" spans="1:5" ht="13" x14ac:dyDescent="0.15">
      <c r="A115" s="7" t="s">
        <v>327</v>
      </c>
      <c r="B115" s="11" t="s">
        <v>404</v>
      </c>
      <c r="C115" s="1" t="s">
        <v>545</v>
      </c>
      <c r="D115" s="2">
        <v>70</v>
      </c>
    </row>
    <row r="116" spans="1:5" ht="13" x14ac:dyDescent="0.15">
      <c r="A116" s="7" t="s">
        <v>327</v>
      </c>
      <c r="B116" s="11" t="s">
        <v>404</v>
      </c>
      <c r="C116" s="1" t="s">
        <v>579</v>
      </c>
      <c r="D116" s="2">
        <v>70</v>
      </c>
    </row>
    <row r="117" spans="1:5" ht="13" x14ac:dyDescent="0.15">
      <c r="A117" s="7" t="s">
        <v>356</v>
      </c>
      <c r="B117" s="11" t="s">
        <v>426</v>
      </c>
      <c r="C117" s="1" t="s">
        <v>582</v>
      </c>
      <c r="D117" s="2">
        <v>90</v>
      </c>
      <c r="E117" s="1" t="s">
        <v>1171</v>
      </c>
    </row>
    <row r="118" spans="1:5" ht="13" x14ac:dyDescent="0.15">
      <c r="A118" s="1" t="s">
        <v>356</v>
      </c>
      <c r="B118" s="11" t="s">
        <v>426</v>
      </c>
      <c r="C118" s="1" t="s">
        <v>583</v>
      </c>
      <c r="D118" s="2">
        <v>90</v>
      </c>
    </row>
    <row r="119" spans="1:5" ht="13" x14ac:dyDescent="0.15">
      <c r="A119" s="7" t="s">
        <v>237</v>
      </c>
      <c r="B119" s="11" t="s">
        <v>64</v>
      </c>
      <c r="C119" s="1" t="s">
        <v>168</v>
      </c>
      <c r="D119" s="2">
        <v>90</v>
      </c>
      <c r="E119" s="1" t="s">
        <v>258</v>
      </c>
    </row>
    <row r="120" spans="1:5" ht="13" x14ac:dyDescent="0.15">
      <c r="A120" s="24" t="s">
        <v>980</v>
      </c>
      <c r="B120" s="11" t="s">
        <v>369</v>
      </c>
      <c r="C120" s="1" t="s">
        <v>651</v>
      </c>
      <c r="D120" s="2">
        <v>90</v>
      </c>
      <c r="E120" s="1" t="s">
        <v>1172</v>
      </c>
    </row>
    <row r="121" spans="1:5" ht="13" x14ac:dyDescent="0.15">
      <c r="A121" s="24" t="s">
        <v>980</v>
      </c>
      <c r="B121" s="11" t="s">
        <v>369</v>
      </c>
      <c r="C121" s="1" t="s">
        <v>652</v>
      </c>
      <c r="D121" s="2">
        <v>90</v>
      </c>
    </row>
    <row r="122" spans="1:5" ht="13" x14ac:dyDescent="0.15">
      <c r="A122" s="24" t="s">
        <v>980</v>
      </c>
      <c r="B122" s="11" t="s">
        <v>369</v>
      </c>
      <c r="C122" s="1" t="s">
        <v>653</v>
      </c>
      <c r="D122" s="2">
        <v>90</v>
      </c>
    </row>
    <row r="123" spans="1:5" ht="13" x14ac:dyDescent="0.15">
      <c r="A123" s="24" t="s">
        <v>980</v>
      </c>
      <c r="B123" s="11" t="s">
        <v>369</v>
      </c>
      <c r="C123" s="1" t="s">
        <v>654</v>
      </c>
      <c r="D123" s="2">
        <v>90</v>
      </c>
    </row>
    <row r="124" spans="1:5" ht="13" x14ac:dyDescent="0.15">
      <c r="A124" s="24" t="s">
        <v>980</v>
      </c>
      <c r="B124" s="11" t="s">
        <v>369</v>
      </c>
      <c r="C124" s="1" t="s">
        <v>1066</v>
      </c>
      <c r="D124" s="2">
        <v>90</v>
      </c>
    </row>
    <row r="125" spans="1:5" ht="13" x14ac:dyDescent="0.15">
      <c r="A125" s="7" t="s">
        <v>985</v>
      </c>
      <c r="B125" s="11" t="s">
        <v>745</v>
      </c>
      <c r="C125" s="1" t="s">
        <v>846</v>
      </c>
      <c r="D125" s="2">
        <v>73</v>
      </c>
      <c r="E125" s="1" t="s">
        <v>1173</v>
      </c>
    </row>
    <row r="126" spans="1:5" ht="13" x14ac:dyDescent="0.15">
      <c r="A126" s="7" t="s">
        <v>292</v>
      </c>
      <c r="B126" s="11" t="s">
        <v>374</v>
      </c>
      <c r="C126" s="1" t="s">
        <v>456</v>
      </c>
      <c r="D126" s="2">
        <v>90</v>
      </c>
      <c r="E126" s="1" t="s">
        <v>1174</v>
      </c>
    </row>
    <row r="127" spans="1:5" ht="13" x14ac:dyDescent="0.15">
      <c r="A127" s="1" t="s">
        <v>292</v>
      </c>
      <c r="B127" s="11" t="s">
        <v>374</v>
      </c>
      <c r="C127" s="1" t="s">
        <v>461</v>
      </c>
      <c r="D127" s="2">
        <v>90</v>
      </c>
    </row>
    <row r="128" spans="1:5" ht="13" x14ac:dyDescent="0.15">
      <c r="A128" s="1" t="s">
        <v>292</v>
      </c>
      <c r="B128" s="11" t="s">
        <v>374</v>
      </c>
      <c r="C128" s="1" t="s">
        <v>834</v>
      </c>
      <c r="D128" s="2">
        <v>90</v>
      </c>
    </row>
    <row r="129" spans="1:5" ht="14" x14ac:dyDescent="0.15">
      <c r="A129" s="7" t="s">
        <v>1301</v>
      </c>
      <c r="B129" s="39" t="s">
        <v>1260</v>
      </c>
      <c r="C129" s="31" t="s">
        <v>1279</v>
      </c>
      <c r="D129" s="2">
        <v>90</v>
      </c>
    </row>
    <row r="130" spans="1:5" ht="14" x14ac:dyDescent="0.15">
      <c r="A130" s="31" t="s">
        <v>1301</v>
      </c>
      <c r="B130" s="39" t="s">
        <v>1260</v>
      </c>
      <c r="C130" s="31" t="s">
        <v>1280</v>
      </c>
      <c r="D130" s="2">
        <v>90</v>
      </c>
    </row>
    <row r="131" spans="1:5" ht="14" x14ac:dyDescent="0.15">
      <c r="A131" s="31" t="s">
        <v>1301</v>
      </c>
      <c r="B131" s="39" t="s">
        <v>1260</v>
      </c>
      <c r="C131" s="31" t="s">
        <v>1281</v>
      </c>
      <c r="D131" s="2">
        <v>90</v>
      </c>
    </row>
    <row r="132" spans="1:5" ht="14" x14ac:dyDescent="0.15">
      <c r="A132" s="31" t="s">
        <v>1301</v>
      </c>
      <c r="B132" s="39" t="s">
        <v>1260</v>
      </c>
      <c r="C132" s="31" t="s">
        <v>1283</v>
      </c>
      <c r="D132" s="2">
        <v>90</v>
      </c>
    </row>
    <row r="133" spans="1:5" ht="13" x14ac:dyDescent="0.15">
      <c r="A133" s="7" t="s">
        <v>1008</v>
      </c>
      <c r="B133" s="11" t="s">
        <v>763</v>
      </c>
      <c r="C133" s="1" t="s">
        <v>888</v>
      </c>
      <c r="D133" s="2">
        <v>70</v>
      </c>
      <c r="E133" s="1" t="s">
        <v>1175</v>
      </c>
    </row>
    <row r="134" spans="1:5" ht="14" x14ac:dyDescent="0.15">
      <c r="A134" s="7" t="s">
        <v>1008</v>
      </c>
      <c r="B134" s="11" t="s">
        <v>763</v>
      </c>
      <c r="C134" s="38" t="s">
        <v>1318</v>
      </c>
      <c r="D134" s="2">
        <v>70</v>
      </c>
    </row>
    <row r="135" spans="1:5" ht="14" x14ac:dyDescent="0.15">
      <c r="A135" s="7" t="s">
        <v>1008</v>
      </c>
      <c r="B135" s="11" t="s">
        <v>763</v>
      </c>
      <c r="C135" s="35" t="s">
        <v>1319</v>
      </c>
      <c r="D135" s="2">
        <v>70</v>
      </c>
    </row>
    <row r="136" spans="1:5" ht="13" x14ac:dyDescent="0.15">
      <c r="A136" s="7" t="s">
        <v>1025</v>
      </c>
      <c r="B136" s="23" t="s">
        <v>777</v>
      </c>
      <c r="C136" t="s">
        <v>915</v>
      </c>
      <c r="D136" s="2">
        <v>95</v>
      </c>
      <c r="E136" s="1" t="s">
        <v>1176</v>
      </c>
    </row>
    <row r="137" spans="1:5" ht="13" x14ac:dyDescent="0.15">
      <c r="A137" s="1" t="s">
        <v>1025</v>
      </c>
      <c r="B137" s="23" t="s">
        <v>777</v>
      </c>
      <c r="C137" s="1" t="s">
        <v>917</v>
      </c>
      <c r="D137" s="2">
        <v>95</v>
      </c>
    </row>
    <row r="138" spans="1:5" ht="13" x14ac:dyDescent="0.15">
      <c r="A138" s="1" t="s">
        <v>1025</v>
      </c>
      <c r="B138" s="23" t="s">
        <v>777</v>
      </c>
      <c r="C138" s="1" t="s">
        <v>1126</v>
      </c>
      <c r="D138" s="2">
        <v>95</v>
      </c>
    </row>
    <row r="139" spans="1:5" ht="13" x14ac:dyDescent="0.15">
      <c r="A139" s="1" t="s">
        <v>1025</v>
      </c>
      <c r="B139" s="23" t="s">
        <v>777</v>
      </c>
      <c r="C139" s="1" t="s">
        <v>916</v>
      </c>
      <c r="D139" s="2">
        <v>95</v>
      </c>
    </row>
    <row r="140" spans="1:5" ht="13" x14ac:dyDescent="0.15">
      <c r="A140" s="1" t="s">
        <v>1025</v>
      </c>
      <c r="B140" s="23" t="s">
        <v>777</v>
      </c>
      <c r="C140" s="1" t="s">
        <v>1127</v>
      </c>
      <c r="D140" s="2">
        <v>95</v>
      </c>
    </row>
    <row r="141" spans="1:5" ht="13" x14ac:dyDescent="0.15">
      <c r="A141" s="1" t="s">
        <v>1025</v>
      </c>
      <c r="B141" s="23" t="s">
        <v>777</v>
      </c>
      <c r="C141" s="1" t="s">
        <v>916</v>
      </c>
      <c r="D141" s="2">
        <v>95</v>
      </c>
    </row>
    <row r="142" spans="1:5" ht="13" x14ac:dyDescent="0.15">
      <c r="A142" s="1" t="s">
        <v>1025</v>
      </c>
      <c r="B142" s="23" t="s">
        <v>777</v>
      </c>
      <c r="C142" s="1" t="s">
        <v>917</v>
      </c>
      <c r="D142" s="2">
        <v>95</v>
      </c>
    </row>
    <row r="143" spans="1:5" ht="13" x14ac:dyDescent="0.15">
      <c r="A143" s="1" t="s">
        <v>1025</v>
      </c>
      <c r="B143" s="23" t="s">
        <v>777</v>
      </c>
      <c r="C143" s="1" t="s">
        <v>915</v>
      </c>
      <c r="D143" s="2">
        <v>95</v>
      </c>
    </row>
    <row r="144" spans="1:5" ht="13" x14ac:dyDescent="0.15">
      <c r="A144" s="1" t="s">
        <v>1025</v>
      </c>
      <c r="B144" s="23" t="s">
        <v>779</v>
      </c>
      <c r="C144" s="1" t="s">
        <v>919</v>
      </c>
      <c r="D144" s="2">
        <v>95</v>
      </c>
    </row>
    <row r="145" spans="1:5" ht="13" x14ac:dyDescent="0.15">
      <c r="A145" s="7" t="s">
        <v>1045</v>
      </c>
      <c r="B145" s="23" t="s">
        <v>791</v>
      </c>
      <c r="C145" s="1" t="s">
        <v>1145</v>
      </c>
      <c r="D145" s="2">
        <v>95</v>
      </c>
      <c r="E145" s="1" t="s">
        <v>275</v>
      </c>
    </row>
    <row r="146" spans="1:5" ht="13" x14ac:dyDescent="0.15">
      <c r="A146" s="1" t="s">
        <v>1045</v>
      </c>
      <c r="B146" s="23" t="s">
        <v>791</v>
      </c>
      <c r="C146" s="1" t="s">
        <v>1144</v>
      </c>
      <c r="D146" s="2">
        <v>95</v>
      </c>
    </row>
    <row r="147" spans="1:5" ht="13" x14ac:dyDescent="0.15">
      <c r="A147" s="7" t="s">
        <v>178</v>
      </c>
      <c r="B147" s="11" t="s">
        <v>12</v>
      </c>
      <c r="C147" s="1" t="s">
        <v>263</v>
      </c>
      <c r="D147" s="2">
        <v>70</v>
      </c>
      <c r="E147" s="1" t="s">
        <v>265</v>
      </c>
    </row>
    <row r="148" spans="1:5" ht="13" x14ac:dyDescent="0.15">
      <c r="A148" s="1" t="s">
        <v>178</v>
      </c>
      <c r="B148" s="11" t="s">
        <v>12</v>
      </c>
      <c r="C148" s="1" t="s">
        <v>259</v>
      </c>
      <c r="D148" s="2">
        <v>70</v>
      </c>
    </row>
    <row r="149" spans="1:5" ht="13" x14ac:dyDescent="0.15">
      <c r="A149" s="1" t="s">
        <v>178</v>
      </c>
      <c r="B149" s="11" t="s">
        <v>12</v>
      </c>
      <c r="C149" s="1" t="s">
        <v>260</v>
      </c>
      <c r="D149" s="2">
        <v>70</v>
      </c>
    </row>
    <row r="150" spans="1:5" ht="13" x14ac:dyDescent="0.15">
      <c r="A150" s="1" t="s">
        <v>178</v>
      </c>
      <c r="B150" s="11" t="s">
        <v>12</v>
      </c>
      <c r="C150" s="1" t="s">
        <v>261</v>
      </c>
      <c r="D150" s="2">
        <v>70</v>
      </c>
    </row>
    <row r="151" spans="1:5" ht="13" x14ac:dyDescent="0.15">
      <c r="A151" s="1" t="s">
        <v>178</v>
      </c>
      <c r="B151" s="11" t="s">
        <v>12</v>
      </c>
      <c r="C151" s="1" t="s">
        <v>262</v>
      </c>
      <c r="D151" s="2">
        <v>70</v>
      </c>
    </row>
    <row r="152" spans="1:5" ht="13" x14ac:dyDescent="0.15">
      <c r="A152" s="1" t="s">
        <v>178</v>
      </c>
      <c r="B152" s="11" t="s">
        <v>12</v>
      </c>
      <c r="C152" s="1" t="s">
        <v>264</v>
      </c>
      <c r="D152" s="2">
        <v>70</v>
      </c>
    </row>
    <row r="153" spans="1:5" ht="13" x14ac:dyDescent="0.15">
      <c r="A153" s="7" t="s">
        <v>354</v>
      </c>
      <c r="B153" s="11" t="s">
        <v>424</v>
      </c>
      <c r="C153" s="1" t="s">
        <v>425</v>
      </c>
      <c r="D153" s="2">
        <v>90</v>
      </c>
      <c r="E153" s="1" t="s">
        <v>1177</v>
      </c>
    </row>
    <row r="154" spans="1:5" ht="13" x14ac:dyDescent="0.15">
      <c r="A154" s="1" t="s">
        <v>354</v>
      </c>
      <c r="B154" s="11" t="s">
        <v>424</v>
      </c>
      <c r="C154" s="1" t="s">
        <v>425</v>
      </c>
      <c r="D154" s="2">
        <v>90</v>
      </c>
    </row>
    <row r="155" spans="1:5" ht="13" x14ac:dyDescent="0.15">
      <c r="A155" s="1" t="s">
        <v>354</v>
      </c>
      <c r="B155" s="11" t="s">
        <v>424</v>
      </c>
      <c r="C155" s="1" t="s">
        <v>653</v>
      </c>
      <c r="D155" s="2">
        <v>90</v>
      </c>
    </row>
    <row r="156" spans="1:5" ht="13" x14ac:dyDescent="0.15">
      <c r="A156" s="1" t="s">
        <v>354</v>
      </c>
      <c r="B156" s="11" t="s">
        <v>424</v>
      </c>
      <c r="C156" s="1" t="s">
        <v>655</v>
      </c>
      <c r="D156" s="2">
        <v>90</v>
      </c>
    </row>
    <row r="157" spans="1:5" ht="13" x14ac:dyDescent="0.15">
      <c r="A157" s="1" t="s">
        <v>354</v>
      </c>
      <c r="B157" s="11" t="s">
        <v>424</v>
      </c>
      <c r="C157" s="1" t="s">
        <v>656</v>
      </c>
      <c r="D157" s="2">
        <v>90</v>
      </c>
    </row>
    <row r="158" spans="1:5" ht="14" x14ac:dyDescent="0.15">
      <c r="A158" s="31" t="s">
        <v>1307</v>
      </c>
      <c r="B158" s="11" t="s">
        <v>424</v>
      </c>
      <c r="C158" s="31" t="s">
        <v>1295</v>
      </c>
      <c r="D158" s="2">
        <v>90</v>
      </c>
    </row>
    <row r="159" spans="1:5" ht="13" x14ac:dyDescent="0.15">
      <c r="A159" s="7" t="s">
        <v>200</v>
      </c>
      <c r="B159" s="13" t="s">
        <v>35</v>
      </c>
      <c r="C159" s="1" t="s">
        <v>104</v>
      </c>
      <c r="D159" s="5" t="s">
        <v>1320</v>
      </c>
      <c r="E159" s="1" t="s">
        <v>266</v>
      </c>
    </row>
    <row r="160" spans="1:5" ht="13" x14ac:dyDescent="0.15">
      <c r="A160" s="1" t="s">
        <v>200</v>
      </c>
      <c r="B160" s="13" t="s">
        <v>35</v>
      </c>
      <c r="C160" s="1" t="s">
        <v>105</v>
      </c>
      <c r="D160" s="5" t="s">
        <v>1320</v>
      </c>
      <c r="E160" s="1" t="s">
        <v>267</v>
      </c>
    </row>
    <row r="161" spans="1:5" ht="13" x14ac:dyDescent="0.15">
      <c r="A161" s="1" t="s">
        <v>200</v>
      </c>
      <c r="B161" s="13" t="s">
        <v>35</v>
      </c>
      <c r="C161" s="1" t="s">
        <v>106</v>
      </c>
      <c r="D161" s="5" t="s">
        <v>1320</v>
      </c>
      <c r="E161" s="1" t="s">
        <v>268</v>
      </c>
    </row>
    <row r="162" spans="1:5" ht="13" x14ac:dyDescent="0.15">
      <c r="A162" s="1" t="s">
        <v>200</v>
      </c>
      <c r="B162" s="13" t="s">
        <v>35</v>
      </c>
      <c r="C162" s="1" t="s">
        <v>110</v>
      </c>
      <c r="D162" s="5" t="s">
        <v>1320</v>
      </c>
    </row>
    <row r="163" spans="1:5" ht="13" x14ac:dyDescent="0.15">
      <c r="A163" s="7" t="s">
        <v>1035</v>
      </c>
      <c r="B163" s="11" t="s">
        <v>785</v>
      </c>
      <c r="C163" s="1" t="s">
        <v>1137</v>
      </c>
      <c r="D163" s="2">
        <v>70</v>
      </c>
      <c r="E163" s="1" t="s">
        <v>1178</v>
      </c>
    </row>
    <row r="164" spans="1:5" ht="13" x14ac:dyDescent="0.15">
      <c r="A164" s="1" t="s">
        <v>1035</v>
      </c>
      <c r="B164" s="11" t="s">
        <v>785</v>
      </c>
      <c r="C164" s="1" t="s">
        <v>1136</v>
      </c>
      <c r="D164" s="2">
        <v>70</v>
      </c>
    </row>
    <row r="165" spans="1:5" ht="13" x14ac:dyDescent="0.15">
      <c r="A165" s="7" t="s">
        <v>224</v>
      </c>
      <c r="B165" s="11" t="s">
        <v>53</v>
      </c>
      <c r="C165" s="1" t="s">
        <v>145</v>
      </c>
      <c r="D165" s="2">
        <v>80</v>
      </c>
      <c r="E165" s="1" t="s">
        <v>269</v>
      </c>
    </row>
    <row r="166" spans="1:5" ht="13" x14ac:dyDescent="0.15">
      <c r="A166" s="1" t="s">
        <v>224</v>
      </c>
      <c r="B166" s="11" t="s">
        <v>53</v>
      </c>
      <c r="C166" s="1" t="s">
        <v>153</v>
      </c>
      <c r="D166" s="2">
        <v>80</v>
      </c>
      <c r="E166" s="1" t="s">
        <v>270</v>
      </c>
    </row>
    <row r="167" spans="1:5" ht="13" x14ac:dyDescent="0.15">
      <c r="A167" s="1" t="s">
        <v>224</v>
      </c>
      <c r="B167" s="11" t="s">
        <v>53</v>
      </c>
      <c r="C167" s="1" t="s">
        <v>173</v>
      </c>
      <c r="D167" s="2">
        <v>80</v>
      </c>
    </row>
    <row r="168" spans="1:5" ht="13" x14ac:dyDescent="0.15">
      <c r="A168" s="1" t="s">
        <v>224</v>
      </c>
      <c r="B168" s="11" t="s">
        <v>53</v>
      </c>
      <c r="C168" s="1" t="s">
        <v>176</v>
      </c>
      <c r="D168" s="2">
        <v>80</v>
      </c>
    </row>
    <row r="169" spans="1:5" ht="13" x14ac:dyDescent="0.15">
      <c r="A169" s="1" t="s">
        <v>224</v>
      </c>
      <c r="B169" s="11" t="s">
        <v>53</v>
      </c>
      <c r="C169" s="1" t="s">
        <v>428</v>
      </c>
      <c r="D169" s="2">
        <v>80</v>
      </c>
    </row>
    <row r="170" spans="1:5" ht="13" x14ac:dyDescent="0.15">
      <c r="A170" s="1" t="s">
        <v>224</v>
      </c>
      <c r="B170" s="11" t="s">
        <v>53</v>
      </c>
      <c r="C170" s="1" t="s">
        <v>563</v>
      </c>
      <c r="D170" s="2">
        <v>80</v>
      </c>
    </row>
    <row r="171" spans="1:5" ht="13" x14ac:dyDescent="0.15">
      <c r="A171" s="7" t="s">
        <v>299</v>
      </c>
      <c r="B171" s="11" t="s">
        <v>766</v>
      </c>
      <c r="C171" s="1" t="s">
        <v>894</v>
      </c>
      <c r="D171" s="2">
        <v>90</v>
      </c>
      <c r="E171" s="1" t="s">
        <v>1179</v>
      </c>
    </row>
    <row r="172" spans="1:5" ht="13" x14ac:dyDescent="0.15">
      <c r="A172" s="7" t="s">
        <v>299</v>
      </c>
      <c r="B172" s="11" t="s">
        <v>766</v>
      </c>
      <c r="C172" s="1" t="s">
        <v>895</v>
      </c>
      <c r="D172" s="2">
        <v>90</v>
      </c>
    </row>
    <row r="173" spans="1:5" ht="13" x14ac:dyDescent="0.15">
      <c r="A173" s="7" t="s">
        <v>299</v>
      </c>
      <c r="B173" s="11" t="s">
        <v>766</v>
      </c>
      <c r="C173" s="1" t="s">
        <v>896</v>
      </c>
      <c r="D173" s="2">
        <v>90</v>
      </c>
    </row>
    <row r="174" spans="1:5" ht="13" x14ac:dyDescent="0.15">
      <c r="A174" s="7" t="s">
        <v>299</v>
      </c>
      <c r="B174" s="11" t="s">
        <v>766</v>
      </c>
      <c r="C174" s="1" t="s">
        <v>897</v>
      </c>
      <c r="D174" s="2">
        <v>90</v>
      </c>
    </row>
    <row r="175" spans="1:5" ht="13" x14ac:dyDescent="0.15">
      <c r="A175" s="7" t="s">
        <v>299</v>
      </c>
      <c r="B175" s="11" t="s">
        <v>381</v>
      </c>
      <c r="C175" s="1" t="s">
        <v>466</v>
      </c>
      <c r="D175" s="2">
        <v>90</v>
      </c>
    </row>
    <row r="176" spans="1:5" ht="13" x14ac:dyDescent="0.15">
      <c r="A176" s="7" t="s">
        <v>334</v>
      </c>
      <c r="B176" s="11" t="s">
        <v>408</v>
      </c>
      <c r="C176" s="1" t="s">
        <v>542</v>
      </c>
      <c r="D176" s="2">
        <v>90</v>
      </c>
      <c r="E176" s="1" t="s">
        <v>1180</v>
      </c>
    </row>
    <row r="177" spans="1:5" ht="13" x14ac:dyDescent="0.15">
      <c r="A177" s="1" t="s">
        <v>334</v>
      </c>
      <c r="B177" s="11" t="s">
        <v>408</v>
      </c>
      <c r="C177" s="1" t="s">
        <v>543</v>
      </c>
      <c r="D177" s="2">
        <v>90</v>
      </c>
      <c r="E177" s="1" t="s">
        <v>1181</v>
      </c>
    </row>
    <row r="178" spans="1:5" ht="13" x14ac:dyDescent="0.15">
      <c r="A178" s="1" t="s">
        <v>334</v>
      </c>
      <c r="B178" s="11" t="s">
        <v>408</v>
      </c>
      <c r="C178" s="1" t="s">
        <v>544</v>
      </c>
      <c r="D178" s="2">
        <v>90</v>
      </c>
    </row>
    <row r="179" spans="1:5" ht="13" x14ac:dyDescent="0.15">
      <c r="A179" s="1" t="s">
        <v>334</v>
      </c>
      <c r="B179" s="11" t="s">
        <v>408</v>
      </c>
      <c r="C179" s="1" t="s">
        <v>562</v>
      </c>
      <c r="D179" s="2">
        <v>90</v>
      </c>
    </row>
    <row r="180" spans="1:5" ht="14" x14ac:dyDescent="0.15">
      <c r="A180" s="31" t="s">
        <v>334</v>
      </c>
      <c r="B180" s="11" t="s">
        <v>408</v>
      </c>
      <c r="C180" s="31" t="s">
        <v>1269</v>
      </c>
      <c r="D180" s="2">
        <v>90</v>
      </c>
    </row>
    <row r="181" spans="1:5" ht="13" x14ac:dyDescent="0.15">
      <c r="A181" s="7" t="s">
        <v>983</v>
      </c>
      <c r="B181" s="23" t="s">
        <v>744</v>
      </c>
      <c r="C181" s="1" t="s">
        <v>837</v>
      </c>
      <c r="D181" s="2">
        <v>95</v>
      </c>
      <c r="E181" s="1" t="s">
        <v>275</v>
      </c>
    </row>
    <row r="182" spans="1:5" ht="13" x14ac:dyDescent="0.15">
      <c r="A182" s="1" t="s">
        <v>983</v>
      </c>
      <c r="B182" s="23" t="s">
        <v>744</v>
      </c>
      <c r="C182" s="1" t="s">
        <v>889</v>
      </c>
      <c r="D182" s="2">
        <v>95</v>
      </c>
    </row>
    <row r="183" spans="1:5" ht="13" x14ac:dyDescent="0.15">
      <c r="A183" s="1" t="s">
        <v>983</v>
      </c>
      <c r="B183" s="23" t="s">
        <v>744</v>
      </c>
      <c r="C183" s="1" t="s">
        <v>891</v>
      </c>
      <c r="D183" s="2">
        <v>95</v>
      </c>
    </row>
    <row r="184" spans="1:5" ht="13" x14ac:dyDescent="0.15">
      <c r="A184" s="1" t="s">
        <v>983</v>
      </c>
      <c r="B184" s="23" t="s">
        <v>744</v>
      </c>
      <c r="C184" s="1" t="s">
        <v>892</v>
      </c>
      <c r="D184" s="2">
        <v>95</v>
      </c>
    </row>
    <row r="185" spans="1:5" ht="14" x14ac:dyDescent="0.15">
      <c r="A185" s="7" t="s">
        <v>1305</v>
      </c>
      <c r="B185" s="39" t="s">
        <v>1265</v>
      </c>
      <c r="C185" s="31" t="s">
        <v>1323</v>
      </c>
      <c r="D185" s="2">
        <v>80</v>
      </c>
      <c r="E185" s="1" t="s">
        <v>1339</v>
      </c>
    </row>
    <row r="186" spans="1:5" ht="14" x14ac:dyDescent="0.15">
      <c r="A186" s="31" t="s">
        <v>1305</v>
      </c>
      <c r="B186" s="39" t="s">
        <v>1265</v>
      </c>
      <c r="C186" s="31" t="s">
        <v>1321</v>
      </c>
      <c r="D186" s="2">
        <v>80</v>
      </c>
    </row>
    <row r="187" spans="1:5" ht="14" x14ac:dyDescent="0.15">
      <c r="A187" s="31" t="s">
        <v>1305</v>
      </c>
      <c r="B187" s="39" t="s">
        <v>1265</v>
      </c>
      <c r="C187" s="31" t="s">
        <v>1322</v>
      </c>
      <c r="D187" s="2">
        <v>80</v>
      </c>
    </row>
    <row r="188" spans="1:5" ht="14" x14ac:dyDescent="0.15">
      <c r="A188" s="31" t="s">
        <v>1305</v>
      </c>
      <c r="B188" s="39" t="s">
        <v>1265</v>
      </c>
      <c r="C188" s="31" t="s">
        <v>1324</v>
      </c>
      <c r="D188" s="2">
        <v>80</v>
      </c>
    </row>
    <row r="189" spans="1:5" ht="13" x14ac:dyDescent="0.15">
      <c r="A189" s="7" t="s">
        <v>238</v>
      </c>
      <c r="B189" s="11" t="s">
        <v>65</v>
      </c>
      <c r="C189" s="1" t="s">
        <v>170</v>
      </c>
      <c r="D189" s="2">
        <v>70</v>
      </c>
      <c r="E189" s="1" t="s">
        <v>271</v>
      </c>
    </row>
    <row r="190" spans="1:5" ht="13" x14ac:dyDescent="0.15">
      <c r="A190" s="1" t="s">
        <v>241</v>
      </c>
      <c r="B190" s="11" t="s">
        <v>68</v>
      </c>
      <c r="C190" s="1" t="s">
        <v>174</v>
      </c>
      <c r="D190" s="2">
        <v>70</v>
      </c>
      <c r="E190" s="1" t="s">
        <v>274</v>
      </c>
    </row>
    <row r="191" spans="1:5" ht="13" x14ac:dyDescent="0.15">
      <c r="A191" s="1" t="s">
        <v>241</v>
      </c>
      <c r="B191" s="11" t="s">
        <v>65</v>
      </c>
      <c r="C191" s="1" t="s">
        <v>489</v>
      </c>
      <c r="D191" s="2">
        <v>70</v>
      </c>
    </row>
    <row r="192" spans="1:5" ht="13" x14ac:dyDescent="0.15">
      <c r="A192" s="1" t="s">
        <v>1003</v>
      </c>
      <c r="B192" s="11" t="s">
        <v>65</v>
      </c>
      <c r="C192" s="1" t="s">
        <v>174</v>
      </c>
      <c r="D192" s="2">
        <v>70</v>
      </c>
    </row>
    <row r="193" spans="1:5" ht="13" x14ac:dyDescent="0.15">
      <c r="A193" s="1" t="s">
        <v>1003</v>
      </c>
      <c r="B193" s="11" t="s">
        <v>65</v>
      </c>
      <c r="C193" s="1" t="s">
        <v>170</v>
      </c>
      <c r="D193" s="2">
        <v>70</v>
      </c>
    </row>
    <row r="194" spans="1:5" ht="13" x14ac:dyDescent="0.15">
      <c r="A194" s="1" t="s">
        <v>1003</v>
      </c>
      <c r="B194" s="11" t="s">
        <v>65</v>
      </c>
      <c r="C194" s="1" t="s">
        <v>489</v>
      </c>
      <c r="D194" s="2">
        <v>70</v>
      </c>
    </row>
    <row r="195" spans="1:5" ht="13" x14ac:dyDescent="0.15">
      <c r="A195" s="7" t="s">
        <v>183</v>
      </c>
      <c r="B195" s="11" t="s">
        <v>18</v>
      </c>
      <c r="C195" s="1" t="s">
        <v>257</v>
      </c>
      <c r="D195" s="2">
        <v>90</v>
      </c>
      <c r="E195" s="1" t="s">
        <v>272</v>
      </c>
    </row>
    <row r="196" spans="1:5" ht="13" x14ac:dyDescent="0.15">
      <c r="A196" s="1" t="s">
        <v>183</v>
      </c>
      <c r="B196" s="11" t="s">
        <v>19</v>
      </c>
      <c r="C196" s="1" t="s">
        <v>256</v>
      </c>
      <c r="D196" s="2">
        <v>90</v>
      </c>
    </row>
    <row r="197" spans="1:5" ht="13" x14ac:dyDescent="0.15">
      <c r="A197" s="7" t="s">
        <v>228</v>
      </c>
      <c r="B197" s="11" t="s">
        <v>57</v>
      </c>
      <c r="C197" s="1" t="s">
        <v>151</v>
      </c>
      <c r="D197" s="2">
        <v>90</v>
      </c>
      <c r="E197" s="1" t="s">
        <v>273</v>
      </c>
    </row>
    <row r="198" spans="1:5" ht="13" x14ac:dyDescent="0.15">
      <c r="A198" s="1" t="s">
        <v>228</v>
      </c>
      <c r="B198" s="11" t="s">
        <v>57</v>
      </c>
      <c r="C198" s="1" t="s">
        <v>152</v>
      </c>
      <c r="D198" s="2">
        <v>90</v>
      </c>
    </row>
    <row r="199" spans="1:5" ht="13" x14ac:dyDescent="0.15">
      <c r="A199" s="7" t="s">
        <v>188</v>
      </c>
      <c r="B199" s="23" t="s">
        <v>23</v>
      </c>
      <c r="C199" s="1" t="s">
        <v>84</v>
      </c>
      <c r="D199" s="2">
        <v>95</v>
      </c>
      <c r="E199" s="1" t="s">
        <v>275</v>
      </c>
    </row>
    <row r="200" spans="1:5" ht="13" x14ac:dyDescent="0.15">
      <c r="A200" s="1" t="s">
        <v>188</v>
      </c>
      <c r="B200" s="23" t="s">
        <v>23</v>
      </c>
      <c r="C200" s="1" t="s">
        <v>87</v>
      </c>
      <c r="D200" s="2">
        <v>95</v>
      </c>
    </row>
    <row r="201" spans="1:5" ht="13" x14ac:dyDescent="0.15">
      <c r="A201" s="7" t="s">
        <v>199</v>
      </c>
      <c r="B201" s="23" t="s">
        <v>33</v>
      </c>
      <c r="C201" s="1" t="s">
        <v>103</v>
      </c>
      <c r="D201" s="2">
        <v>95</v>
      </c>
      <c r="E201" s="1" t="s">
        <v>1182</v>
      </c>
    </row>
    <row r="202" spans="1:5" ht="13" x14ac:dyDescent="0.15">
      <c r="A202" s="1" t="s">
        <v>199</v>
      </c>
      <c r="B202" s="23" t="s">
        <v>33</v>
      </c>
      <c r="C202" s="1" t="s">
        <v>807</v>
      </c>
      <c r="D202" s="2">
        <v>95</v>
      </c>
    </row>
    <row r="203" spans="1:5" ht="14" x14ac:dyDescent="0.15">
      <c r="A203" s="7" t="s">
        <v>1299</v>
      </c>
      <c r="B203" s="31" t="s">
        <v>1258</v>
      </c>
      <c r="C203" s="31" t="s">
        <v>1268</v>
      </c>
      <c r="D203" s="2">
        <v>70</v>
      </c>
      <c r="E203" s="1" t="s">
        <v>1343</v>
      </c>
    </row>
    <row r="204" spans="1:5" ht="14" x14ac:dyDescent="0.15">
      <c r="A204" s="31" t="s">
        <v>1299</v>
      </c>
      <c r="B204" s="31" t="s">
        <v>1258</v>
      </c>
      <c r="C204" s="31" t="s">
        <v>1270</v>
      </c>
      <c r="D204" s="2">
        <v>70</v>
      </c>
    </row>
    <row r="205" spans="1:5" ht="14" x14ac:dyDescent="0.15">
      <c r="A205" s="31" t="s">
        <v>1299</v>
      </c>
      <c r="B205" s="31" t="s">
        <v>1258</v>
      </c>
      <c r="C205" s="31" t="s">
        <v>1271</v>
      </c>
      <c r="D205" s="2">
        <v>70</v>
      </c>
    </row>
    <row r="206" spans="1:5" ht="13" x14ac:dyDescent="0.15">
      <c r="A206" s="7" t="s">
        <v>1042</v>
      </c>
      <c r="B206" s="13" t="s">
        <v>788</v>
      </c>
      <c r="C206" s="1" t="s">
        <v>1142</v>
      </c>
      <c r="D206" s="2">
        <v>70</v>
      </c>
      <c r="E206" s="1" t="s">
        <v>1343</v>
      </c>
    </row>
    <row r="207" spans="1:5" ht="13" x14ac:dyDescent="0.15">
      <c r="A207" s="1" t="s">
        <v>1042</v>
      </c>
      <c r="B207" s="13" t="s">
        <v>788</v>
      </c>
      <c r="C207" s="1" t="s">
        <v>1141</v>
      </c>
      <c r="D207" s="2">
        <v>70</v>
      </c>
    </row>
    <row r="208" spans="1:5" ht="13" x14ac:dyDescent="0.15">
      <c r="A208" s="1" t="s">
        <v>1042</v>
      </c>
      <c r="B208" s="13" t="s">
        <v>788</v>
      </c>
      <c r="C208" s="1" t="s">
        <v>1143</v>
      </c>
      <c r="D208" s="2">
        <v>70</v>
      </c>
    </row>
    <row r="209" spans="1:5" ht="13" x14ac:dyDescent="0.15">
      <c r="A209" s="7" t="s">
        <v>202</v>
      </c>
      <c r="B209" s="11" t="s">
        <v>37</v>
      </c>
      <c r="C209" s="1" t="s">
        <v>108</v>
      </c>
      <c r="D209" s="2">
        <v>90</v>
      </c>
      <c r="E209" s="1" t="s">
        <v>1183</v>
      </c>
    </row>
    <row r="210" spans="1:5" ht="13" x14ac:dyDescent="0.15">
      <c r="A210" s="1" t="s">
        <v>202</v>
      </c>
      <c r="B210" s="11" t="s">
        <v>37</v>
      </c>
      <c r="C210" s="1" t="s">
        <v>118</v>
      </c>
      <c r="D210" s="2">
        <v>90</v>
      </c>
      <c r="E210" s="1" t="s">
        <v>1184</v>
      </c>
    </row>
    <row r="211" spans="1:5" ht="13" x14ac:dyDescent="0.15">
      <c r="A211" s="1" t="s">
        <v>202</v>
      </c>
      <c r="B211" s="11" t="s">
        <v>37</v>
      </c>
      <c r="C211" s="1" t="s">
        <v>465</v>
      </c>
      <c r="D211" s="2">
        <v>90</v>
      </c>
      <c r="E211" s="1" t="s">
        <v>1185</v>
      </c>
    </row>
    <row r="212" spans="1:5" ht="13" x14ac:dyDescent="0.15">
      <c r="A212" s="1" t="s">
        <v>202</v>
      </c>
      <c r="B212" s="11" t="s">
        <v>37</v>
      </c>
      <c r="C212" s="1" t="s">
        <v>560</v>
      </c>
      <c r="D212" s="2">
        <v>90</v>
      </c>
    </row>
    <row r="213" spans="1:5" ht="13" x14ac:dyDescent="0.15">
      <c r="A213" s="7" t="s">
        <v>1028</v>
      </c>
      <c r="B213" s="13" t="s">
        <v>1153</v>
      </c>
      <c r="C213" s="1" t="s">
        <v>938</v>
      </c>
      <c r="D213" s="2">
        <v>70</v>
      </c>
      <c r="E213" s="6" t="s">
        <v>1342</v>
      </c>
    </row>
    <row r="214" spans="1:5" ht="13" x14ac:dyDescent="0.15">
      <c r="A214" s="1" t="s">
        <v>1028</v>
      </c>
      <c r="B214" s="13" t="s">
        <v>780</v>
      </c>
      <c r="C214" s="1" t="s">
        <v>920</v>
      </c>
      <c r="D214" s="2">
        <v>70</v>
      </c>
    </row>
    <row r="215" spans="1:5" ht="13" x14ac:dyDescent="0.15">
      <c r="A215" s="1" t="s">
        <v>1028</v>
      </c>
      <c r="B215" s="13" t="s">
        <v>780</v>
      </c>
      <c r="C215" s="1" t="s">
        <v>1135</v>
      </c>
      <c r="D215" s="2">
        <v>70</v>
      </c>
    </row>
    <row r="216" spans="1:5" ht="13" x14ac:dyDescent="0.15">
      <c r="A216" s="1" t="s">
        <v>1028</v>
      </c>
      <c r="B216" s="13" t="s">
        <v>780</v>
      </c>
      <c r="C216" s="1" t="s">
        <v>1133</v>
      </c>
      <c r="D216" s="2">
        <v>70</v>
      </c>
    </row>
    <row r="217" spans="1:5" ht="13" x14ac:dyDescent="0.15">
      <c r="A217" s="1" t="s">
        <v>1028</v>
      </c>
      <c r="B217" s="13" t="s">
        <v>780</v>
      </c>
      <c r="C217" s="1" t="s">
        <v>1134</v>
      </c>
      <c r="D217" s="2">
        <v>70</v>
      </c>
    </row>
    <row r="218" spans="1:5" ht="13" x14ac:dyDescent="0.15">
      <c r="A218" s="1" t="s">
        <v>1028</v>
      </c>
      <c r="B218" s="13" t="s">
        <v>782</v>
      </c>
      <c r="C218" s="1" t="s">
        <v>924</v>
      </c>
      <c r="D218" s="2">
        <v>70</v>
      </c>
    </row>
    <row r="219" spans="1:5" ht="14" x14ac:dyDescent="0.15">
      <c r="A219" s="7" t="s">
        <v>1298</v>
      </c>
      <c r="B219" s="31" t="s">
        <v>782</v>
      </c>
      <c r="C219" s="31" t="s">
        <v>1267</v>
      </c>
      <c r="D219" s="2">
        <v>70</v>
      </c>
    </row>
    <row r="220" spans="1:5" ht="14" x14ac:dyDescent="0.15">
      <c r="A220" s="31" t="s">
        <v>1298</v>
      </c>
      <c r="B220" s="31" t="s">
        <v>782</v>
      </c>
      <c r="C220" s="31" t="s">
        <v>1341</v>
      </c>
      <c r="D220" s="2">
        <v>70</v>
      </c>
    </row>
    <row r="221" spans="1:5" ht="14" x14ac:dyDescent="0.15">
      <c r="A221" s="31" t="s">
        <v>1298</v>
      </c>
      <c r="B221" s="31" t="s">
        <v>782</v>
      </c>
      <c r="C221" s="31" t="s">
        <v>924</v>
      </c>
      <c r="D221" s="2">
        <v>70</v>
      </c>
    </row>
    <row r="222" spans="1:5" ht="14" x14ac:dyDescent="0.15">
      <c r="A222" s="31" t="s">
        <v>1298</v>
      </c>
      <c r="B222" s="31" t="s">
        <v>782</v>
      </c>
      <c r="C222" s="31" t="s">
        <v>1289</v>
      </c>
      <c r="D222" s="2">
        <v>70</v>
      </c>
    </row>
    <row r="223" spans="1:5" ht="13" x14ac:dyDescent="0.15">
      <c r="A223" s="1" t="s">
        <v>210</v>
      </c>
      <c r="B223" s="14" t="s">
        <v>42</v>
      </c>
      <c r="C223" s="1" t="s">
        <v>123</v>
      </c>
      <c r="D223" s="2">
        <v>80</v>
      </c>
      <c r="E223" s="1" t="s">
        <v>715</v>
      </c>
    </row>
    <row r="224" spans="1:5" ht="13" x14ac:dyDescent="0.15">
      <c r="A224" s="1" t="s">
        <v>336</v>
      </c>
      <c r="B224" s="11" t="s">
        <v>42</v>
      </c>
      <c r="C224" s="1" t="s">
        <v>1112</v>
      </c>
      <c r="D224" s="2">
        <v>80</v>
      </c>
    </row>
    <row r="225" spans="1:5" ht="13" x14ac:dyDescent="0.15">
      <c r="A225" s="1" t="s">
        <v>336</v>
      </c>
      <c r="B225" s="11" t="s">
        <v>42</v>
      </c>
      <c r="C225" s="1" t="s">
        <v>123</v>
      </c>
      <c r="D225" s="2">
        <v>80</v>
      </c>
    </row>
    <row r="226" spans="1:5" ht="13" x14ac:dyDescent="0.15">
      <c r="A226" s="1" t="s">
        <v>336</v>
      </c>
      <c r="B226" s="11" t="s">
        <v>42</v>
      </c>
      <c r="C226" s="1" t="s">
        <v>1113</v>
      </c>
      <c r="D226" s="2">
        <v>80</v>
      </c>
    </row>
    <row r="227" spans="1:5" ht="13" x14ac:dyDescent="0.15">
      <c r="A227" s="7" t="s">
        <v>336</v>
      </c>
      <c r="B227" s="14" t="s">
        <v>409</v>
      </c>
      <c r="C227" s="1" t="s">
        <v>546</v>
      </c>
      <c r="D227" s="2">
        <v>80</v>
      </c>
      <c r="E227" s="1" t="s">
        <v>716</v>
      </c>
    </row>
    <row r="228" spans="1:5" ht="14" x14ac:dyDescent="0.15">
      <c r="A228" s="31" t="s">
        <v>1304</v>
      </c>
      <c r="B228" s="31" t="s">
        <v>743</v>
      </c>
      <c r="C228" s="31" t="s">
        <v>1293</v>
      </c>
      <c r="D228" s="2">
        <v>80</v>
      </c>
    </row>
    <row r="229" spans="1:5" ht="14" x14ac:dyDescent="0.15">
      <c r="A229" s="7" t="s">
        <v>982</v>
      </c>
      <c r="B229" s="31" t="s">
        <v>743</v>
      </c>
      <c r="C229" s="1" t="s">
        <v>836</v>
      </c>
      <c r="D229" s="2">
        <v>80</v>
      </c>
      <c r="E229" s="1" t="s">
        <v>1186</v>
      </c>
    </row>
    <row r="230" spans="1:5" ht="14" x14ac:dyDescent="0.15">
      <c r="A230" s="31" t="s">
        <v>982</v>
      </c>
      <c r="B230" s="31" t="s">
        <v>743</v>
      </c>
      <c r="C230" s="31" t="s">
        <v>1291</v>
      </c>
      <c r="D230" s="2">
        <v>80</v>
      </c>
    </row>
    <row r="231" spans="1:5" ht="14" x14ac:dyDescent="0.15">
      <c r="A231" s="31" t="s">
        <v>982</v>
      </c>
      <c r="B231" s="31" t="s">
        <v>743</v>
      </c>
      <c r="C231" s="31" t="s">
        <v>1292</v>
      </c>
      <c r="D231" s="2">
        <v>80</v>
      </c>
    </row>
    <row r="232" spans="1:5" ht="14" x14ac:dyDescent="0.15">
      <c r="A232" s="31" t="s">
        <v>1306</v>
      </c>
      <c r="B232" s="31" t="s">
        <v>743</v>
      </c>
      <c r="C232" s="31" t="s">
        <v>1294</v>
      </c>
      <c r="D232" s="2">
        <v>80</v>
      </c>
    </row>
    <row r="233" spans="1:5" ht="13" x14ac:dyDescent="0.15">
      <c r="A233" s="7" t="s">
        <v>997</v>
      </c>
      <c r="B233" s="11" t="s">
        <v>755</v>
      </c>
      <c r="C233" s="1" t="s">
        <v>1104</v>
      </c>
      <c r="D233" s="2">
        <v>80</v>
      </c>
      <c r="E233" s="1" t="s">
        <v>1187</v>
      </c>
    </row>
    <row r="234" spans="1:5" ht="13" x14ac:dyDescent="0.15">
      <c r="A234" s="1" t="s">
        <v>997</v>
      </c>
      <c r="B234" s="11" t="s">
        <v>755</v>
      </c>
      <c r="C234" s="1" t="s">
        <v>1099</v>
      </c>
      <c r="D234" s="2">
        <v>80</v>
      </c>
    </row>
    <row r="235" spans="1:5" ht="13" x14ac:dyDescent="0.15">
      <c r="A235" s="1" t="s">
        <v>997</v>
      </c>
      <c r="B235" s="11" t="s">
        <v>755</v>
      </c>
      <c r="C235" s="1" t="s">
        <v>1100</v>
      </c>
      <c r="D235" s="2">
        <v>80</v>
      </c>
    </row>
    <row r="236" spans="1:5" ht="13" x14ac:dyDescent="0.15">
      <c r="A236" s="1" t="s">
        <v>997</v>
      </c>
      <c r="B236" s="11" t="s">
        <v>755</v>
      </c>
      <c r="C236" s="1" t="s">
        <v>1101</v>
      </c>
      <c r="D236" s="2">
        <v>80</v>
      </c>
    </row>
    <row r="237" spans="1:5" ht="13" x14ac:dyDescent="0.15">
      <c r="A237" s="1" t="s">
        <v>997</v>
      </c>
      <c r="B237" s="11" t="s">
        <v>755</v>
      </c>
      <c r="C237" s="1" t="s">
        <v>1102</v>
      </c>
      <c r="D237" s="2">
        <v>80</v>
      </c>
    </row>
    <row r="238" spans="1:5" ht="13" x14ac:dyDescent="0.15">
      <c r="A238" s="1" t="s">
        <v>997</v>
      </c>
      <c r="B238" s="11" t="s">
        <v>755</v>
      </c>
      <c r="C238" s="1" t="s">
        <v>1103</v>
      </c>
      <c r="D238" s="2">
        <v>80</v>
      </c>
    </row>
    <row r="239" spans="1:5" ht="13" x14ac:dyDescent="0.15">
      <c r="A239" s="7" t="s">
        <v>1017</v>
      </c>
      <c r="B239" s="11" t="s">
        <v>770</v>
      </c>
      <c r="C239" s="1" t="s">
        <v>1109</v>
      </c>
      <c r="D239" s="2">
        <v>70</v>
      </c>
      <c r="E239" s="1" t="s">
        <v>1188</v>
      </c>
    </row>
    <row r="240" spans="1:5" ht="13" x14ac:dyDescent="0.15">
      <c r="A240" s="1" t="s">
        <v>1017</v>
      </c>
      <c r="B240" s="11" t="s">
        <v>770</v>
      </c>
      <c r="C240" s="1" t="s">
        <v>843</v>
      </c>
      <c r="D240" s="2">
        <v>70</v>
      </c>
    </row>
    <row r="241" spans="1:5" ht="13" x14ac:dyDescent="0.15">
      <c r="A241" s="1" t="s">
        <v>1017</v>
      </c>
      <c r="B241" s="11" t="s">
        <v>770</v>
      </c>
      <c r="C241" s="1" t="s">
        <v>1110</v>
      </c>
      <c r="D241" s="2">
        <v>70</v>
      </c>
    </row>
    <row r="242" spans="1:5" ht="13" x14ac:dyDescent="0.15">
      <c r="A242" s="1" t="s">
        <v>1017</v>
      </c>
      <c r="B242" s="11" t="s">
        <v>770</v>
      </c>
      <c r="C242" s="1" t="s">
        <v>1111</v>
      </c>
      <c r="D242" s="2">
        <v>70</v>
      </c>
    </row>
    <row r="243" spans="1:5" ht="13" x14ac:dyDescent="0.15">
      <c r="A243" s="7" t="s">
        <v>298</v>
      </c>
      <c r="B243" s="23" t="s">
        <v>379</v>
      </c>
      <c r="C243" s="1" t="s">
        <v>462</v>
      </c>
      <c r="D243" s="2">
        <v>95</v>
      </c>
      <c r="E243" s="1" t="s">
        <v>1189</v>
      </c>
    </row>
    <row r="244" spans="1:5" ht="13" x14ac:dyDescent="0.15">
      <c r="A244" s="1" t="s">
        <v>298</v>
      </c>
      <c r="B244" s="23" t="s">
        <v>380</v>
      </c>
      <c r="C244" s="1" t="s">
        <v>463</v>
      </c>
      <c r="D244" s="2">
        <v>95</v>
      </c>
    </row>
    <row r="245" spans="1:5" ht="13" x14ac:dyDescent="0.15">
      <c r="A245" s="1" t="s">
        <v>298</v>
      </c>
      <c r="B245" s="23" t="s">
        <v>379</v>
      </c>
      <c r="C245" s="1" t="s">
        <v>468</v>
      </c>
      <c r="D245" s="2">
        <v>95</v>
      </c>
    </row>
    <row r="246" spans="1:5" ht="13" x14ac:dyDescent="0.15">
      <c r="A246" s="1" t="s">
        <v>298</v>
      </c>
      <c r="B246" s="23" t="s">
        <v>379</v>
      </c>
      <c r="C246" s="1" t="s">
        <v>488</v>
      </c>
      <c r="D246" s="2">
        <v>95</v>
      </c>
    </row>
    <row r="247" spans="1:5" ht="13" x14ac:dyDescent="0.15">
      <c r="A247" s="7" t="s">
        <v>975</v>
      </c>
      <c r="B247" s="11" t="s">
        <v>737</v>
      </c>
      <c r="C247" s="1" t="s">
        <v>824</v>
      </c>
      <c r="D247" s="2">
        <v>90</v>
      </c>
      <c r="E247" s="1" t="s">
        <v>1190</v>
      </c>
    </row>
    <row r="248" spans="1:5" ht="13" x14ac:dyDescent="0.15">
      <c r="A248" s="1" t="s">
        <v>975</v>
      </c>
      <c r="B248" s="11" t="s">
        <v>737</v>
      </c>
      <c r="C248" s="1" t="s">
        <v>825</v>
      </c>
      <c r="D248" s="2">
        <v>90</v>
      </c>
    </row>
    <row r="249" spans="1:5" ht="13" x14ac:dyDescent="0.15">
      <c r="A249" s="7" t="s">
        <v>286</v>
      </c>
      <c r="B249" s="23" t="s">
        <v>368</v>
      </c>
      <c r="C249" s="1" t="s">
        <v>447</v>
      </c>
      <c r="D249" s="2">
        <v>95</v>
      </c>
      <c r="E249" s="1" t="s">
        <v>275</v>
      </c>
    </row>
    <row r="250" spans="1:5" ht="13" x14ac:dyDescent="0.15">
      <c r="A250" s="1" t="s">
        <v>286</v>
      </c>
      <c r="B250" s="23" t="s">
        <v>368</v>
      </c>
      <c r="C250" s="1" t="s">
        <v>449</v>
      </c>
      <c r="D250" s="2">
        <v>95</v>
      </c>
    </row>
    <row r="251" spans="1:5" ht="13" x14ac:dyDescent="0.15">
      <c r="A251" s="1" t="s">
        <v>286</v>
      </c>
      <c r="B251" s="23" t="s">
        <v>368</v>
      </c>
      <c r="C251" s="1" t="s">
        <v>452</v>
      </c>
      <c r="D251" s="2">
        <v>95</v>
      </c>
    </row>
    <row r="252" spans="1:5" ht="13" x14ac:dyDescent="0.15">
      <c r="A252" s="7" t="s">
        <v>216</v>
      </c>
      <c r="B252" s="11" t="s">
        <v>49</v>
      </c>
      <c r="C252" s="1" t="s">
        <v>133</v>
      </c>
      <c r="D252" s="2">
        <v>70</v>
      </c>
      <c r="E252" s="1" t="s">
        <v>1191</v>
      </c>
    </row>
    <row r="253" spans="1:5" ht="13" x14ac:dyDescent="0.15">
      <c r="A253" s="1" t="s">
        <v>329</v>
      </c>
      <c r="B253" s="11" t="s">
        <v>49</v>
      </c>
      <c r="C253" s="1" t="s">
        <v>537</v>
      </c>
      <c r="D253" s="2">
        <v>70</v>
      </c>
    </row>
    <row r="254" spans="1:5" ht="13" x14ac:dyDescent="0.15">
      <c r="A254" s="1" t="s">
        <v>329</v>
      </c>
      <c r="B254" s="11" t="s">
        <v>49</v>
      </c>
      <c r="C254" s="1" t="s">
        <v>539</v>
      </c>
      <c r="D254" s="2">
        <v>70</v>
      </c>
    </row>
    <row r="255" spans="1:5" ht="13" x14ac:dyDescent="0.15">
      <c r="A255" s="1" t="s">
        <v>329</v>
      </c>
      <c r="B255" s="11" t="s">
        <v>49</v>
      </c>
      <c r="C255" s="1" t="s">
        <v>538</v>
      </c>
      <c r="D255" s="2">
        <v>70</v>
      </c>
    </row>
    <row r="256" spans="1:5" ht="13" x14ac:dyDescent="0.15">
      <c r="A256" s="1" t="s">
        <v>330</v>
      </c>
      <c r="B256" s="11" t="s">
        <v>49</v>
      </c>
      <c r="C256" s="1" t="s">
        <v>539</v>
      </c>
      <c r="D256" s="2">
        <v>70</v>
      </c>
    </row>
    <row r="257" spans="1:5" ht="13" x14ac:dyDescent="0.15">
      <c r="A257" s="1" t="s">
        <v>330</v>
      </c>
      <c r="B257" s="11" t="s">
        <v>49</v>
      </c>
      <c r="C257" s="1" t="s">
        <v>552</v>
      </c>
      <c r="D257" s="2">
        <v>70</v>
      </c>
    </row>
    <row r="258" spans="1:5" ht="13" x14ac:dyDescent="0.15">
      <c r="A258" s="7" t="s">
        <v>1011</v>
      </c>
      <c r="B258" s="11" t="s">
        <v>767</v>
      </c>
      <c r="C258" s="1" t="s">
        <v>898</v>
      </c>
      <c r="D258" s="2">
        <v>85</v>
      </c>
      <c r="E258" s="1" t="s">
        <v>1192</v>
      </c>
    </row>
    <row r="259" spans="1:5" ht="13" x14ac:dyDescent="0.15">
      <c r="A259" s="1" t="s">
        <v>1011</v>
      </c>
      <c r="B259" s="11" t="s">
        <v>767</v>
      </c>
      <c r="C259" s="1" t="s">
        <v>933</v>
      </c>
      <c r="D259" s="2">
        <v>85</v>
      </c>
      <c r="E259" s="1" t="s">
        <v>1200</v>
      </c>
    </row>
    <row r="260" spans="1:5" ht="13" x14ac:dyDescent="0.15">
      <c r="A260" s="1" t="s">
        <v>1011</v>
      </c>
      <c r="B260" s="11" t="s">
        <v>767</v>
      </c>
      <c r="C260" s="1" t="s">
        <v>934</v>
      </c>
      <c r="D260" s="2">
        <v>85</v>
      </c>
    </row>
    <row r="261" spans="1:5" ht="13" x14ac:dyDescent="0.15">
      <c r="A261" s="1" t="s">
        <v>1011</v>
      </c>
      <c r="B261" s="11" t="s">
        <v>767</v>
      </c>
      <c r="C261" s="1" t="s">
        <v>935</v>
      </c>
      <c r="D261" s="2">
        <v>85</v>
      </c>
    </row>
    <row r="262" spans="1:5" ht="13" x14ac:dyDescent="0.15">
      <c r="A262" s="1" t="s">
        <v>1011</v>
      </c>
      <c r="B262" s="11" t="s">
        <v>767</v>
      </c>
      <c r="C262" s="1" t="s">
        <v>936</v>
      </c>
      <c r="D262" s="2">
        <v>85</v>
      </c>
    </row>
    <row r="263" spans="1:5" ht="13" x14ac:dyDescent="0.15">
      <c r="A263" s="7" t="s">
        <v>351</v>
      </c>
      <c r="B263" s="11" t="s">
        <v>419</v>
      </c>
      <c r="C263" s="1" t="s">
        <v>578</v>
      </c>
      <c r="D263" s="2">
        <v>95</v>
      </c>
      <c r="E263" s="1" t="s">
        <v>1193</v>
      </c>
    </row>
    <row r="264" spans="1:5" ht="13" x14ac:dyDescent="0.15">
      <c r="A264" s="7" t="s">
        <v>350</v>
      </c>
      <c r="B264" s="11" t="s">
        <v>418</v>
      </c>
      <c r="C264" s="1" t="s">
        <v>817</v>
      </c>
      <c r="D264" s="2">
        <v>95</v>
      </c>
    </row>
    <row r="265" spans="1:5" ht="13" x14ac:dyDescent="0.15">
      <c r="A265" s="1" t="s">
        <v>350</v>
      </c>
      <c r="B265" s="11" t="s">
        <v>418</v>
      </c>
      <c r="C265" s="1" t="s">
        <v>577</v>
      </c>
      <c r="D265" s="2">
        <v>95</v>
      </c>
    </row>
    <row r="266" spans="1:5" ht="13" x14ac:dyDescent="0.15">
      <c r="A266" s="1" t="s">
        <v>350</v>
      </c>
      <c r="B266" s="11" t="s">
        <v>418</v>
      </c>
      <c r="C266" s="1" t="s">
        <v>580</v>
      </c>
      <c r="D266" s="2">
        <v>95</v>
      </c>
    </row>
    <row r="267" spans="1:5" ht="13" x14ac:dyDescent="0.15">
      <c r="A267" s="1" t="s">
        <v>350</v>
      </c>
      <c r="B267" s="11" t="s">
        <v>418</v>
      </c>
      <c r="C267" s="1" t="s">
        <v>826</v>
      </c>
      <c r="D267" s="2">
        <v>95</v>
      </c>
    </row>
    <row r="268" spans="1:5" ht="13" x14ac:dyDescent="0.15">
      <c r="A268" s="7" t="s">
        <v>226</v>
      </c>
      <c r="B268" s="23" t="s">
        <v>55</v>
      </c>
      <c r="C268" s="1" t="s">
        <v>148</v>
      </c>
      <c r="D268" s="2">
        <v>95</v>
      </c>
      <c r="E268" s="1" t="s">
        <v>275</v>
      </c>
    </row>
    <row r="269" spans="1:5" ht="13" x14ac:dyDescent="0.15">
      <c r="A269" s="1" t="s">
        <v>226</v>
      </c>
      <c r="B269" s="23" t="s">
        <v>55</v>
      </c>
      <c r="C269" s="1" t="s">
        <v>149</v>
      </c>
      <c r="D269" s="2">
        <v>95</v>
      </c>
    </row>
    <row r="270" spans="1:5" ht="13" x14ac:dyDescent="0.15">
      <c r="A270" s="1" t="s">
        <v>226</v>
      </c>
      <c r="B270" s="23" t="s">
        <v>55</v>
      </c>
      <c r="C270" s="1" t="s">
        <v>854</v>
      </c>
      <c r="D270" s="2">
        <v>95</v>
      </c>
    </row>
    <row r="271" spans="1:5" ht="13" x14ac:dyDescent="0.15">
      <c r="A271" s="7" t="s">
        <v>324</v>
      </c>
      <c r="B271" s="25" t="s">
        <v>423</v>
      </c>
      <c r="C271" s="1" t="s">
        <v>581</v>
      </c>
      <c r="D271" s="2">
        <v>95</v>
      </c>
      <c r="E271" s="1" t="s">
        <v>1194</v>
      </c>
    </row>
    <row r="272" spans="1:5" ht="13" x14ac:dyDescent="0.15">
      <c r="A272" s="1" t="s">
        <v>324</v>
      </c>
      <c r="B272" s="25" t="s">
        <v>402</v>
      </c>
      <c r="C272" s="1" t="s">
        <v>528</v>
      </c>
      <c r="D272" s="2">
        <v>95</v>
      </c>
    </row>
    <row r="273" spans="1:5" ht="13" x14ac:dyDescent="0.15">
      <c r="A273" s="1" t="s">
        <v>328</v>
      </c>
      <c r="B273" s="25" t="s">
        <v>402</v>
      </c>
      <c r="C273" s="1" t="s">
        <v>535</v>
      </c>
      <c r="D273" s="2">
        <v>95</v>
      </c>
    </row>
    <row r="274" spans="1:5" ht="13" x14ac:dyDescent="0.15">
      <c r="A274" s="1" t="s">
        <v>332</v>
      </c>
      <c r="B274" s="25" t="s">
        <v>402</v>
      </c>
      <c r="C274" s="1" t="s">
        <v>540</v>
      </c>
      <c r="D274" s="2">
        <v>95</v>
      </c>
    </row>
    <row r="275" spans="1:5" ht="13" x14ac:dyDescent="0.15">
      <c r="A275" s="1" t="s">
        <v>345</v>
      </c>
      <c r="B275" s="25" t="s">
        <v>402</v>
      </c>
      <c r="C275" s="1" t="s">
        <v>558</v>
      </c>
      <c r="D275" s="2">
        <v>95</v>
      </c>
    </row>
    <row r="276" spans="1:5" ht="13" x14ac:dyDescent="0.15">
      <c r="A276" s="7" t="s">
        <v>285</v>
      </c>
      <c r="B276" s="25" t="s">
        <v>367</v>
      </c>
      <c r="C276" s="1" t="s">
        <v>444</v>
      </c>
      <c r="D276" s="2">
        <v>80</v>
      </c>
      <c r="E276" s="1" t="s">
        <v>1195</v>
      </c>
    </row>
    <row r="277" spans="1:5" ht="13" x14ac:dyDescent="0.15">
      <c r="A277" s="1" t="s">
        <v>325</v>
      </c>
      <c r="B277" s="25" t="s">
        <v>367</v>
      </c>
      <c r="C277" s="1" t="s">
        <v>529</v>
      </c>
      <c r="D277" s="2">
        <v>80</v>
      </c>
      <c r="E277" s="1" t="s">
        <v>1196</v>
      </c>
    </row>
    <row r="278" spans="1:5" ht="13" x14ac:dyDescent="0.15">
      <c r="A278" s="1" t="s">
        <v>992</v>
      </c>
      <c r="B278" s="25" t="s">
        <v>367</v>
      </c>
      <c r="C278" s="1" t="s">
        <v>863</v>
      </c>
      <c r="D278" s="2">
        <v>80</v>
      </c>
    </row>
    <row r="279" spans="1:5" ht="13" x14ac:dyDescent="0.15">
      <c r="A279" s="7" t="s">
        <v>301</v>
      </c>
      <c r="B279" s="25" t="s">
        <v>383</v>
      </c>
      <c r="C279" s="1" t="s">
        <v>1071</v>
      </c>
      <c r="D279" s="2">
        <v>70</v>
      </c>
      <c r="E279" s="1" t="s">
        <v>1197</v>
      </c>
    </row>
    <row r="280" spans="1:5" ht="13" x14ac:dyDescent="0.15">
      <c r="A280" s="1" t="s">
        <v>301</v>
      </c>
      <c r="B280" s="25" t="s">
        <v>383</v>
      </c>
      <c r="C280" s="1" t="s">
        <v>1068</v>
      </c>
      <c r="D280" s="2">
        <v>70</v>
      </c>
      <c r="E280" s="1" t="s">
        <v>1199</v>
      </c>
    </row>
    <row r="281" spans="1:5" ht="13" x14ac:dyDescent="0.15">
      <c r="A281" s="1" t="s">
        <v>301</v>
      </c>
      <c r="B281" s="25" t="s">
        <v>383</v>
      </c>
      <c r="C281" s="1" t="s">
        <v>1069</v>
      </c>
      <c r="D281" s="2">
        <v>70</v>
      </c>
    </row>
    <row r="282" spans="1:5" ht="13" x14ac:dyDescent="0.15">
      <c r="A282" s="1" t="s">
        <v>301</v>
      </c>
      <c r="B282" s="25" t="s">
        <v>383</v>
      </c>
      <c r="C282" s="1" t="s">
        <v>1070</v>
      </c>
      <c r="D282" s="2">
        <v>70</v>
      </c>
      <c r="E282" s="1" t="s">
        <v>1198</v>
      </c>
    </row>
    <row r="283" spans="1:5" ht="13" x14ac:dyDescent="0.15">
      <c r="A283" s="1" t="s">
        <v>301</v>
      </c>
      <c r="B283" s="25" t="s">
        <v>383</v>
      </c>
      <c r="C283" s="1" t="s">
        <v>1072</v>
      </c>
      <c r="D283" s="2">
        <v>70</v>
      </c>
    </row>
    <row r="284" spans="1:5" ht="13" x14ac:dyDescent="0.15">
      <c r="A284" s="7" t="s">
        <v>987</v>
      </c>
      <c r="B284" s="25" t="s">
        <v>747</v>
      </c>
      <c r="C284" s="1" t="s">
        <v>1088</v>
      </c>
      <c r="D284" s="2">
        <v>90</v>
      </c>
      <c r="E284" s="1" t="s">
        <v>1201</v>
      </c>
    </row>
    <row r="285" spans="1:5" ht="13" x14ac:dyDescent="0.15">
      <c r="A285" s="1" t="s">
        <v>987</v>
      </c>
      <c r="B285" s="25" t="s">
        <v>747</v>
      </c>
      <c r="C285" s="1" t="s">
        <v>1084</v>
      </c>
      <c r="D285" s="2">
        <v>90</v>
      </c>
    </row>
    <row r="286" spans="1:5" ht="13" x14ac:dyDescent="0.15">
      <c r="A286" s="1" t="s">
        <v>987</v>
      </c>
      <c r="B286" s="25" t="s">
        <v>747</v>
      </c>
      <c r="C286" s="1" t="s">
        <v>1085</v>
      </c>
      <c r="D286" s="2">
        <v>90</v>
      </c>
    </row>
    <row r="287" spans="1:5" ht="13" x14ac:dyDescent="0.15">
      <c r="A287" s="1" t="s">
        <v>987</v>
      </c>
      <c r="B287" s="25" t="s">
        <v>747</v>
      </c>
      <c r="C287" s="1" t="s">
        <v>1086</v>
      </c>
      <c r="D287" s="2">
        <v>90</v>
      </c>
    </row>
    <row r="288" spans="1:5" ht="13" x14ac:dyDescent="0.15">
      <c r="A288" s="1" t="s">
        <v>987</v>
      </c>
      <c r="B288" s="25" t="s">
        <v>747</v>
      </c>
      <c r="C288" s="1" t="s">
        <v>1087</v>
      </c>
      <c r="D288" s="2">
        <v>90</v>
      </c>
    </row>
    <row r="289" spans="1:5" ht="13" x14ac:dyDescent="0.15">
      <c r="A289" s="1" t="s">
        <v>987</v>
      </c>
      <c r="B289" s="25" t="s">
        <v>747</v>
      </c>
      <c r="C289" s="1" t="s">
        <v>1089</v>
      </c>
      <c r="D289" s="2">
        <v>90</v>
      </c>
    </row>
    <row r="290" spans="1:5" ht="13" x14ac:dyDescent="0.15">
      <c r="A290" s="7" t="s">
        <v>215</v>
      </c>
      <c r="B290" s="11" t="s">
        <v>47</v>
      </c>
      <c r="C290" s="1" t="s">
        <v>128</v>
      </c>
      <c r="D290" s="2">
        <v>80</v>
      </c>
      <c r="E290" s="1" t="s">
        <v>727</v>
      </c>
    </row>
    <row r="291" spans="1:5" ht="13" x14ac:dyDescent="0.15">
      <c r="A291" s="1" t="s">
        <v>215</v>
      </c>
      <c r="B291" s="11" t="s">
        <v>47</v>
      </c>
      <c r="C291" s="1" t="s">
        <v>129</v>
      </c>
      <c r="D291" s="2">
        <v>80</v>
      </c>
    </row>
    <row r="292" spans="1:5" ht="13" x14ac:dyDescent="0.15">
      <c r="A292" s="1" t="s">
        <v>215</v>
      </c>
      <c r="B292" s="11" t="s">
        <v>47</v>
      </c>
      <c r="C292" s="1" t="s">
        <v>132</v>
      </c>
      <c r="D292" s="2">
        <v>80</v>
      </c>
    </row>
    <row r="293" spans="1:5" ht="13" x14ac:dyDescent="0.15">
      <c r="A293" s="1" t="s">
        <v>215</v>
      </c>
      <c r="B293" s="11" t="s">
        <v>47</v>
      </c>
      <c r="C293" s="1" t="s">
        <v>467</v>
      </c>
      <c r="D293" s="2">
        <v>80</v>
      </c>
    </row>
    <row r="294" spans="1:5" ht="13" x14ac:dyDescent="0.15">
      <c r="A294" s="1" t="s">
        <v>215</v>
      </c>
      <c r="B294" s="11" t="s">
        <v>47</v>
      </c>
      <c r="C294" s="1" t="s">
        <v>470</v>
      </c>
      <c r="D294" s="2">
        <v>80</v>
      </c>
    </row>
    <row r="295" spans="1:5" ht="13" x14ac:dyDescent="0.15">
      <c r="A295" s="1" t="s">
        <v>215</v>
      </c>
      <c r="B295" s="11" t="s">
        <v>47</v>
      </c>
      <c r="C295" s="1" t="s">
        <v>476</v>
      </c>
      <c r="D295" s="2">
        <v>80</v>
      </c>
    </row>
    <row r="296" spans="1:5" ht="13" x14ac:dyDescent="0.15">
      <c r="A296" s="1" t="s">
        <v>215</v>
      </c>
      <c r="B296" s="11" t="s">
        <v>47</v>
      </c>
      <c r="C296" s="1" t="s">
        <v>467</v>
      </c>
      <c r="D296" s="2">
        <v>80</v>
      </c>
    </row>
    <row r="297" spans="1:5" ht="13" x14ac:dyDescent="0.15">
      <c r="A297" s="1" t="s">
        <v>215</v>
      </c>
      <c r="B297" s="11" t="s">
        <v>47</v>
      </c>
      <c r="C297" s="1" t="s">
        <v>555</v>
      </c>
      <c r="D297" s="2">
        <v>80</v>
      </c>
    </row>
    <row r="298" spans="1:5" ht="13" x14ac:dyDescent="0.15">
      <c r="A298" s="7" t="s">
        <v>993</v>
      </c>
      <c r="B298" s="23" t="s">
        <v>752</v>
      </c>
      <c r="C298" s="1" t="s">
        <v>1094</v>
      </c>
      <c r="D298" s="2">
        <v>95</v>
      </c>
      <c r="E298" s="1" t="s">
        <v>275</v>
      </c>
    </row>
    <row r="299" spans="1:5" ht="13" x14ac:dyDescent="0.15">
      <c r="A299" s="1" t="s">
        <v>993</v>
      </c>
      <c r="B299" s="23" t="s">
        <v>752</v>
      </c>
      <c r="C299" s="1" t="s">
        <v>1092</v>
      </c>
      <c r="D299" s="2">
        <v>95</v>
      </c>
    </row>
    <row r="300" spans="1:5" ht="13" x14ac:dyDescent="0.15">
      <c r="A300" s="1" t="s">
        <v>993</v>
      </c>
      <c r="B300" s="23" t="s">
        <v>752</v>
      </c>
      <c r="C300" s="1" t="s">
        <v>1093</v>
      </c>
      <c r="D300" s="2">
        <v>95</v>
      </c>
    </row>
    <row r="301" spans="1:5" ht="13" x14ac:dyDescent="0.15">
      <c r="A301" s="7" t="s">
        <v>314</v>
      </c>
      <c r="B301" s="25" t="s">
        <v>396</v>
      </c>
      <c r="C301" s="1" t="s">
        <v>506</v>
      </c>
      <c r="D301" s="2">
        <v>70</v>
      </c>
      <c r="E301" s="1" t="s">
        <v>1202</v>
      </c>
    </row>
    <row r="302" spans="1:5" ht="13" x14ac:dyDescent="0.15">
      <c r="A302" s="1" t="s">
        <v>323</v>
      </c>
      <c r="B302" s="25" t="s">
        <v>396</v>
      </c>
      <c r="C302" s="1" t="s">
        <v>524</v>
      </c>
      <c r="D302" s="2">
        <v>70</v>
      </c>
      <c r="E302" s="1" t="s">
        <v>1203</v>
      </c>
    </row>
    <row r="303" spans="1:5" ht="13" x14ac:dyDescent="0.15">
      <c r="A303" s="1" t="s">
        <v>357</v>
      </c>
      <c r="B303" s="25" t="s">
        <v>396</v>
      </c>
      <c r="C303" s="1" t="s">
        <v>584</v>
      </c>
      <c r="D303" s="2">
        <v>70</v>
      </c>
    </row>
    <row r="304" spans="1:5" ht="13" x14ac:dyDescent="0.15">
      <c r="A304" s="7" t="s">
        <v>177</v>
      </c>
      <c r="B304" s="25" t="s">
        <v>11</v>
      </c>
      <c r="C304" s="1" t="s">
        <v>70</v>
      </c>
      <c r="D304" s="2">
        <v>76</v>
      </c>
      <c r="E304" s="1" t="s">
        <v>1204</v>
      </c>
    </row>
    <row r="305" spans="1:5" ht="13" x14ac:dyDescent="0.15">
      <c r="A305" s="1" t="s">
        <v>177</v>
      </c>
      <c r="B305" s="25" t="s">
        <v>11</v>
      </c>
      <c r="C305" s="1" t="s">
        <v>166</v>
      </c>
      <c r="D305" s="2">
        <v>76</v>
      </c>
      <c r="E305" s="1" t="s">
        <v>1205</v>
      </c>
    </row>
    <row r="306" spans="1:5" ht="13" x14ac:dyDescent="0.15">
      <c r="A306" s="1" t="s">
        <v>177</v>
      </c>
      <c r="B306" s="25" t="s">
        <v>11</v>
      </c>
      <c r="C306" s="1" t="s">
        <v>498</v>
      </c>
      <c r="D306" s="2">
        <v>76</v>
      </c>
    </row>
    <row r="307" spans="1:5" ht="13" x14ac:dyDescent="0.15">
      <c r="A307" s="1" t="s">
        <v>177</v>
      </c>
      <c r="B307" s="25" t="s">
        <v>11</v>
      </c>
      <c r="C307" s="1" t="s">
        <v>498</v>
      </c>
      <c r="D307" s="2">
        <v>76</v>
      </c>
    </row>
    <row r="308" spans="1:5" ht="13" x14ac:dyDescent="0.15">
      <c r="A308" s="1" t="s">
        <v>177</v>
      </c>
      <c r="B308" s="25" t="s">
        <v>11</v>
      </c>
      <c r="C308" s="1" t="s">
        <v>553</v>
      </c>
      <c r="D308" s="2">
        <v>76</v>
      </c>
    </row>
    <row r="309" spans="1:5" ht="13" x14ac:dyDescent="0.15">
      <c r="A309" s="7" t="s">
        <v>217</v>
      </c>
      <c r="B309" s="25" t="s">
        <v>50</v>
      </c>
      <c r="C309" s="1" t="s">
        <v>134</v>
      </c>
      <c r="D309" s="2">
        <v>90</v>
      </c>
      <c r="E309" s="1" t="s">
        <v>1206</v>
      </c>
    </row>
    <row r="310" spans="1:5" ht="13" x14ac:dyDescent="0.15">
      <c r="A310" s="7" t="s">
        <v>196</v>
      </c>
      <c r="B310" s="25" t="s">
        <v>30</v>
      </c>
      <c r="C310" s="1" t="s">
        <v>97</v>
      </c>
      <c r="D310" s="2">
        <v>85</v>
      </c>
      <c r="E310" s="1" t="s">
        <v>1207</v>
      </c>
    </row>
    <row r="311" spans="1:5" ht="13" x14ac:dyDescent="0.15">
      <c r="A311" s="1" t="s">
        <v>196</v>
      </c>
      <c r="B311" s="25" t="s">
        <v>30</v>
      </c>
      <c r="C311" s="1" t="s">
        <v>115</v>
      </c>
      <c r="D311" s="2">
        <v>85</v>
      </c>
    </row>
    <row r="312" spans="1:5" ht="13" x14ac:dyDescent="0.15">
      <c r="A312" s="1" t="s">
        <v>196</v>
      </c>
      <c r="B312" s="25" t="s">
        <v>30</v>
      </c>
      <c r="C312" s="1" t="s">
        <v>119</v>
      </c>
      <c r="D312" s="2">
        <v>85</v>
      </c>
    </row>
    <row r="313" spans="1:5" ht="13" x14ac:dyDescent="0.15">
      <c r="A313" s="1" t="s">
        <v>196</v>
      </c>
      <c r="B313" s="25" t="s">
        <v>30</v>
      </c>
      <c r="C313" s="1" t="s">
        <v>127</v>
      </c>
      <c r="D313" s="2">
        <v>85</v>
      </c>
    </row>
    <row r="314" spans="1:5" ht="13" x14ac:dyDescent="0.15">
      <c r="A314" s="1" t="s">
        <v>196</v>
      </c>
      <c r="B314" s="25" t="s">
        <v>30</v>
      </c>
      <c r="C314" s="1" t="s">
        <v>805</v>
      </c>
      <c r="D314" s="2">
        <v>85</v>
      </c>
    </row>
    <row r="315" spans="1:5" ht="13" x14ac:dyDescent="0.15">
      <c r="A315" s="7" t="s">
        <v>1024</v>
      </c>
      <c r="B315" s="25" t="s">
        <v>774</v>
      </c>
      <c r="C315" s="1" t="s">
        <v>910</v>
      </c>
      <c r="D315" s="2">
        <v>70</v>
      </c>
      <c r="E315" s="1" t="s">
        <v>1208</v>
      </c>
    </row>
    <row r="316" spans="1:5" ht="13" x14ac:dyDescent="0.15">
      <c r="A316" s="7" t="s">
        <v>1001</v>
      </c>
      <c r="B316" s="25" t="s">
        <v>759</v>
      </c>
      <c r="C316" s="1" t="s">
        <v>874</v>
      </c>
      <c r="D316" s="2">
        <v>90</v>
      </c>
      <c r="E316" s="1" t="s">
        <v>1209</v>
      </c>
    </row>
    <row r="317" spans="1:5" ht="13" x14ac:dyDescent="0.15">
      <c r="A317" s="1" t="s">
        <v>1001</v>
      </c>
      <c r="B317" s="25" t="s">
        <v>759</v>
      </c>
      <c r="C317" s="1" t="s">
        <v>875</v>
      </c>
      <c r="D317" s="2">
        <v>90</v>
      </c>
      <c r="E317" s="1" t="s">
        <v>1210</v>
      </c>
    </row>
    <row r="318" spans="1:5" ht="13" x14ac:dyDescent="0.15">
      <c r="A318" s="1" t="s">
        <v>1001</v>
      </c>
      <c r="B318" s="25" t="s">
        <v>759</v>
      </c>
      <c r="C318" s="1" t="s">
        <v>876</v>
      </c>
      <c r="D318" s="2">
        <v>90</v>
      </c>
    </row>
    <row r="319" spans="1:5" ht="13" x14ac:dyDescent="0.15">
      <c r="A319" s="1" t="s">
        <v>1001</v>
      </c>
      <c r="B319" s="25" t="s">
        <v>759</v>
      </c>
      <c r="C319" s="1" t="s">
        <v>879</v>
      </c>
      <c r="D319" s="2">
        <v>90</v>
      </c>
    </row>
    <row r="320" spans="1:5" ht="13" x14ac:dyDescent="0.15">
      <c r="A320" s="1" t="s">
        <v>1001</v>
      </c>
      <c r="B320" s="25" t="s">
        <v>759</v>
      </c>
      <c r="C320" s="1" t="s">
        <v>874</v>
      </c>
      <c r="D320" s="2">
        <v>90</v>
      </c>
    </row>
    <row r="321" spans="1:5" ht="13" x14ac:dyDescent="0.15">
      <c r="A321" s="7" t="s">
        <v>1019</v>
      </c>
      <c r="B321" s="25" t="s">
        <v>772</v>
      </c>
      <c r="C321" s="1" t="s">
        <v>908</v>
      </c>
      <c r="D321" s="2">
        <v>90</v>
      </c>
      <c r="E321" s="1" t="s">
        <v>1211</v>
      </c>
    </row>
    <row r="322" spans="1:5" ht="14" x14ac:dyDescent="0.15">
      <c r="A322" s="31" t="s">
        <v>1019</v>
      </c>
      <c r="B322" s="25" t="s">
        <v>772</v>
      </c>
      <c r="C322" s="31" t="s">
        <v>1282</v>
      </c>
      <c r="D322" s="2">
        <v>90</v>
      </c>
    </row>
    <row r="323" spans="1:5" ht="13" x14ac:dyDescent="0.15">
      <c r="A323" s="7" t="s">
        <v>214</v>
      </c>
      <c r="B323" s="25" t="s">
        <v>46</v>
      </c>
      <c r="C323" s="1" t="s">
        <v>126</v>
      </c>
      <c r="D323" s="2">
        <v>70</v>
      </c>
      <c r="E323" s="1" t="s">
        <v>1212</v>
      </c>
    </row>
    <row r="324" spans="1:5" ht="13" x14ac:dyDescent="0.15">
      <c r="A324" s="7" t="s">
        <v>1050</v>
      </c>
      <c r="B324" s="23" t="s">
        <v>795</v>
      </c>
      <c r="C324" s="1" t="s">
        <v>955</v>
      </c>
      <c r="D324" s="2">
        <v>95</v>
      </c>
      <c r="E324" s="1" t="s">
        <v>275</v>
      </c>
    </row>
    <row r="325" spans="1:5" ht="13" x14ac:dyDescent="0.15">
      <c r="A325" s="1" t="s">
        <v>1050</v>
      </c>
      <c r="B325" s="23" t="s">
        <v>795</v>
      </c>
      <c r="C325" s="1" t="s">
        <v>1149</v>
      </c>
      <c r="D325" s="2">
        <v>95</v>
      </c>
    </row>
    <row r="326" spans="1:5" ht="13" x14ac:dyDescent="0.15">
      <c r="A326" s="1" t="s">
        <v>1050</v>
      </c>
      <c r="B326" s="23" t="s">
        <v>795</v>
      </c>
      <c r="C326" s="1" t="s">
        <v>1150</v>
      </c>
      <c r="D326" s="2">
        <v>95</v>
      </c>
    </row>
    <row r="327" spans="1:5" ht="13" x14ac:dyDescent="0.15">
      <c r="A327" s="7" t="s">
        <v>1031</v>
      </c>
      <c r="B327" s="23" t="s">
        <v>781</v>
      </c>
      <c r="C327" s="1" t="s">
        <v>1132</v>
      </c>
      <c r="D327" s="2">
        <v>95</v>
      </c>
      <c r="E327" s="1" t="s">
        <v>275</v>
      </c>
    </row>
    <row r="328" spans="1:5" ht="13" x14ac:dyDescent="0.15">
      <c r="A328" s="1" t="s">
        <v>1031</v>
      </c>
      <c r="B328" s="23" t="s">
        <v>781</v>
      </c>
      <c r="C328" s="1" t="s">
        <v>1131</v>
      </c>
      <c r="D328" s="2">
        <v>95</v>
      </c>
    </row>
    <row r="329" spans="1:5" ht="13" x14ac:dyDescent="0.15">
      <c r="A329" s="7" t="s">
        <v>977</v>
      </c>
      <c r="B329" s="23" t="s">
        <v>740</v>
      </c>
      <c r="C329" s="1" t="s">
        <v>832</v>
      </c>
      <c r="D329" s="2">
        <v>95</v>
      </c>
      <c r="E329" s="1" t="s">
        <v>275</v>
      </c>
    </row>
    <row r="330" spans="1:5" ht="13" x14ac:dyDescent="0.15">
      <c r="A330" s="1" t="s">
        <v>977</v>
      </c>
      <c r="B330" s="23" t="s">
        <v>740</v>
      </c>
      <c r="C330" s="1" t="s">
        <v>1060</v>
      </c>
      <c r="D330" s="2">
        <v>95</v>
      </c>
    </row>
    <row r="331" spans="1:5" ht="13" x14ac:dyDescent="0.15">
      <c r="A331" s="1" t="s">
        <v>977</v>
      </c>
      <c r="B331" s="23" t="s">
        <v>740</v>
      </c>
      <c r="C331" s="1" t="s">
        <v>1061</v>
      </c>
      <c r="D331" s="2">
        <v>95</v>
      </c>
    </row>
    <row r="332" spans="1:5" ht="13" x14ac:dyDescent="0.15">
      <c r="A332" s="7" t="s">
        <v>970</v>
      </c>
      <c r="B332" s="23" t="s">
        <v>733</v>
      </c>
      <c r="C332" s="1" t="s">
        <v>812</v>
      </c>
      <c r="D332" s="2">
        <v>95</v>
      </c>
      <c r="E332" s="1" t="s">
        <v>275</v>
      </c>
    </row>
    <row r="333" spans="1:5" ht="13" x14ac:dyDescent="0.15">
      <c r="A333" s="1" t="s">
        <v>970</v>
      </c>
      <c r="B333" s="23" t="s">
        <v>733</v>
      </c>
      <c r="C333" s="1" t="s">
        <v>813</v>
      </c>
      <c r="D333" s="2">
        <v>95</v>
      </c>
    </row>
    <row r="334" spans="1:5" ht="13" x14ac:dyDescent="0.15">
      <c r="A334" s="1" t="s">
        <v>970</v>
      </c>
      <c r="B334" s="23" t="s">
        <v>733</v>
      </c>
      <c r="C334" s="1" t="s">
        <v>814</v>
      </c>
      <c r="D334" s="2">
        <v>95</v>
      </c>
    </row>
    <row r="335" spans="1:5" ht="13" x14ac:dyDescent="0.15">
      <c r="A335" s="7" t="s">
        <v>1018</v>
      </c>
      <c r="B335" s="26" t="s">
        <v>771</v>
      </c>
      <c r="C335" s="1" t="s">
        <v>903</v>
      </c>
      <c r="D335" s="2">
        <v>80</v>
      </c>
      <c r="E335" s="1" t="s">
        <v>1213</v>
      </c>
    </row>
    <row r="336" spans="1:5" ht="13" x14ac:dyDescent="0.15">
      <c r="A336" s="1" t="s">
        <v>1018</v>
      </c>
      <c r="B336" s="26" t="s">
        <v>771</v>
      </c>
      <c r="C336" s="1" t="s">
        <v>904</v>
      </c>
      <c r="D336" s="2">
        <v>80</v>
      </c>
    </row>
    <row r="337" spans="1:5" ht="13" x14ac:dyDescent="0.15">
      <c r="A337" s="1" t="s">
        <v>1018</v>
      </c>
      <c r="B337" s="26" t="s">
        <v>771</v>
      </c>
      <c r="C337" s="1" t="s">
        <v>905</v>
      </c>
      <c r="D337" s="2">
        <v>80</v>
      </c>
    </row>
    <row r="338" spans="1:5" ht="13" x14ac:dyDescent="0.15">
      <c r="A338" s="1" t="s">
        <v>1018</v>
      </c>
      <c r="B338" s="26" t="s">
        <v>771</v>
      </c>
      <c r="C338" s="1" t="s">
        <v>906</v>
      </c>
      <c r="D338" s="2">
        <v>80</v>
      </c>
    </row>
    <row r="339" spans="1:5" ht="13" x14ac:dyDescent="0.15">
      <c r="A339" s="1" t="s">
        <v>1018</v>
      </c>
      <c r="B339" s="26" t="s">
        <v>771</v>
      </c>
      <c r="C339" s="1" t="s">
        <v>907</v>
      </c>
      <c r="D339" s="2">
        <v>80</v>
      </c>
    </row>
    <row r="340" spans="1:5" ht="13" x14ac:dyDescent="0.15">
      <c r="A340" s="7" t="s">
        <v>321</v>
      </c>
      <c r="B340" s="26" t="s">
        <v>401</v>
      </c>
      <c r="C340" s="1" t="s">
        <v>520</v>
      </c>
      <c r="D340" s="2">
        <v>90</v>
      </c>
      <c r="E340" s="1" t="s">
        <v>1214</v>
      </c>
    </row>
    <row r="341" spans="1:5" ht="13" x14ac:dyDescent="0.15">
      <c r="A341" s="1" t="s">
        <v>321</v>
      </c>
      <c r="B341" s="26" t="s">
        <v>401</v>
      </c>
      <c r="C341" s="1" t="s">
        <v>521</v>
      </c>
      <c r="D341" s="2">
        <v>90</v>
      </c>
    </row>
    <row r="342" spans="1:5" ht="13" x14ac:dyDescent="0.15">
      <c r="A342" s="1" t="s">
        <v>322</v>
      </c>
      <c r="B342" s="26" t="s">
        <v>401</v>
      </c>
      <c r="C342" s="1" t="s">
        <v>522</v>
      </c>
      <c r="D342" s="2">
        <v>90</v>
      </c>
    </row>
    <row r="343" spans="1:5" ht="14" x14ac:dyDescent="0.15">
      <c r="A343" s="31" t="s">
        <v>321</v>
      </c>
      <c r="B343" s="26" t="s">
        <v>401</v>
      </c>
      <c r="C343" s="31" t="s">
        <v>1290</v>
      </c>
      <c r="D343" s="2">
        <v>90</v>
      </c>
    </row>
    <row r="344" spans="1:5" ht="14" x14ac:dyDescent="0.15">
      <c r="A344" s="7" t="s">
        <v>1297</v>
      </c>
      <c r="B344" s="31" t="s">
        <v>1257</v>
      </c>
      <c r="C344" s="31" t="s">
        <v>1325</v>
      </c>
      <c r="D344" s="2" t="s">
        <v>1344</v>
      </c>
    </row>
    <row r="345" spans="1:5" ht="14" x14ac:dyDescent="0.15">
      <c r="A345" s="7" t="s">
        <v>1297</v>
      </c>
      <c r="B345" s="31" t="s">
        <v>1257</v>
      </c>
      <c r="C345" s="31" t="s">
        <v>1326</v>
      </c>
      <c r="D345" s="2" t="s">
        <v>1344</v>
      </c>
    </row>
    <row r="346" spans="1:5" ht="13" x14ac:dyDescent="0.15">
      <c r="A346" s="7" t="s">
        <v>203</v>
      </c>
      <c r="B346" s="26" t="s">
        <v>38</v>
      </c>
      <c r="C346" s="1" t="s">
        <v>111</v>
      </c>
      <c r="D346" s="2">
        <v>80</v>
      </c>
      <c r="E346" s="1" t="s">
        <v>1215</v>
      </c>
    </row>
    <row r="347" spans="1:5" ht="13" x14ac:dyDescent="0.15">
      <c r="A347" s="1" t="s">
        <v>203</v>
      </c>
      <c r="B347" s="26" t="s">
        <v>38</v>
      </c>
      <c r="C347" s="1" t="s">
        <v>112</v>
      </c>
      <c r="D347" s="2">
        <v>80</v>
      </c>
    </row>
    <row r="348" spans="1:5" ht="13" x14ac:dyDescent="0.15">
      <c r="A348" s="1" t="s">
        <v>204</v>
      </c>
      <c r="B348" s="26" t="s">
        <v>38</v>
      </c>
      <c r="C348" s="1" t="s">
        <v>111</v>
      </c>
      <c r="D348" s="2">
        <v>80</v>
      </c>
    </row>
    <row r="349" spans="1:5" ht="13" x14ac:dyDescent="0.15">
      <c r="A349" s="1" t="s">
        <v>204</v>
      </c>
      <c r="B349" s="26" t="s">
        <v>38</v>
      </c>
      <c r="C349" s="1" t="s">
        <v>1074</v>
      </c>
      <c r="D349" s="2">
        <v>80</v>
      </c>
    </row>
    <row r="350" spans="1:5" ht="13" x14ac:dyDescent="0.15">
      <c r="A350" s="1" t="s">
        <v>204</v>
      </c>
      <c r="B350" s="26" t="s">
        <v>38</v>
      </c>
      <c r="C350" s="1" t="s">
        <v>1073</v>
      </c>
      <c r="D350" s="2">
        <v>80</v>
      </c>
    </row>
    <row r="351" spans="1:5" ht="13" x14ac:dyDescent="0.15">
      <c r="A351" s="1" t="s">
        <v>338</v>
      </c>
      <c r="B351" s="26" t="s">
        <v>38</v>
      </c>
      <c r="C351" s="1" t="s">
        <v>548</v>
      </c>
      <c r="D351" s="2">
        <v>80</v>
      </c>
    </row>
    <row r="352" spans="1:5" ht="13" x14ac:dyDescent="0.15">
      <c r="A352" s="7" t="s">
        <v>1051</v>
      </c>
      <c r="B352" s="23" t="s">
        <v>796</v>
      </c>
      <c r="C352" s="1" t="s">
        <v>956</v>
      </c>
      <c r="D352" s="2">
        <v>95</v>
      </c>
      <c r="E352" s="1" t="s">
        <v>1216</v>
      </c>
    </row>
    <row r="353" spans="1:5" ht="13" x14ac:dyDescent="0.15">
      <c r="A353" s="1" t="s">
        <v>1051</v>
      </c>
      <c r="B353" s="23" t="s">
        <v>796</v>
      </c>
      <c r="C353" s="1" t="s">
        <v>957</v>
      </c>
      <c r="D353" s="2">
        <v>95</v>
      </c>
    </row>
    <row r="354" spans="1:5" ht="13" x14ac:dyDescent="0.15">
      <c r="A354" s="1" t="s">
        <v>1051</v>
      </c>
      <c r="B354" s="23" t="s">
        <v>796</v>
      </c>
      <c r="C354" s="1" t="s">
        <v>958</v>
      </c>
      <c r="D354" s="2">
        <v>95</v>
      </c>
    </row>
    <row r="355" spans="1:5" ht="14" x14ac:dyDescent="0.15">
      <c r="A355" s="7" t="s">
        <v>1300</v>
      </c>
      <c r="B355" s="31" t="s">
        <v>1259</v>
      </c>
      <c r="C355" s="31" t="s">
        <v>1275</v>
      </c>
      <c r="D355" s="2">
        <v>90</v>
      </c>
    </row>
    <row r="356" spans="1:5" ht="14" x14ac:dyDescent="0.15">
      <c r="A356" s="31" t="s">
        <v>1300</v>
      </c>
      <c r="B356" s="31" t="s">
        <v>1259</v>
      </c>
      <c r="C356" s="31" t="s">
        <v>1276</v>
      </c>
      <c r="D356" s="2">
        <v>90</v>
      </c>
    </row>
    <row r="357" spans="1:5" ht="14" x14ac:dyDescent="0.15">
      <c r="A357" s="31" t="s">
        <v>1300</v>
      </c>
      <c r="B357" s="31" t="s">
        <v>1259</v>
      </c>
      <c r="C357" s="31" t="s">
        <v>1277</v>
      </c>
      <c r="D357" s="2">
        <v>90</v>
      </c>
    </row>
    <row r="358" spans="1:5" ht="14" x14ac:dyDescent="0.15">
      <c r="A358" s="31" t="s">
        <v>1300</v>
      </c>
      <c r="B358" s="31" t="s">
        <v>1259</v>
      </c>
      <c r="C358" s="31" t="s">
        <v>1278</v>
      </c>
      <c r="D358" s="2">
        <v>90</v>
      </c>
    </row>
    <row r="359" spans="1:5" ht="13" x14ac:dyDescent="0.15">
      <c r="A359" s="7" t="s">
        <v>233</v>
      </c>
      <c r="B359" s="25" t="s">
        <v>48</v>
      </c>
      <c r="C359" s="1" t="s">
        <v>130</v>
      </c>
      <c r="D359" s="2">
        <v>90</v>
      </c>
      <c r="E359" s="1" t="s">
        <v>1217</v>
      </c>
    </row>
    <row r="360" spans="1:5" ht="13" x14ac:dyDescent="0.15">
      <c r="A360" s="7" t="s">
        <v>233</v>
      </c>
      <c r="B360" s="25" t="s">
        <v>48</v>
      </c>
      <c r="C360" s="1" t="s">
        <v>131</v>
      </c>
      <c r="D360" s="2">
        <v>90</v>
      </c>
    </row>
    <row r="361" spans="1:5" ht="13" x14ac:dyDescent="0.15">
      <c r="A361" s="7" t="s">
        <v>233</v>
      </c>
      <c r="B361" s="25" t="s">
        <v>48</v>
      </c>
      <c r="C361" s="1" t="s">
        <v>159</v>
      </c>
      <c r="D361" s="2">
        <v>90</v>
      </c>
    </row>
    <row r="362" spans="1:5" ht="13" x14ac:dyDescent="0.15">
      <c r="A362" s="1" t="s">
        <v>233</v>
      </c>
      <c r="B362" s="25" t="s">
        <v>48</v>
      </c>
      <c r="C362" s="1" t="s">
        <v>550</v>
      </c>
      <c r="D362" s="2">
        <v>90</v>
      </c>
    </row>
    <row r="363" spans="1:5" ht="13" x14ac:dyDescent="0.15">
      <c r="A363" s="7" t="s">
        <v>182</v>
      </c>
      <c r="B363" s="25" t="s">
        <v>17</v>
      </c>
      <c r="C363" s="1" t="s">
        <v>74</v>
      </c>
      <c r="D363" s="2">
        <v>70</v>
      </c>
      <c r="E363" s="1" t="s">
        <v>1218</v>
      </c>
    </row>
    <row r="364" spans="1:5" ht="13" x14ac:dyDescent="0.15">
      <c r="A364" s="7" t="s">
        <v>1041</v>
      </c>
      <c r="B364" s="25" t="s">
        <v>17</v>
      </c>
      <c r="C364" s="1" t="s">
        <v>944</v>
      </c>
      <c r="D364" s="2">
        <v>70</v>
      </c>
      <c r="E364" s="1" t="s">
        <v>1219</v>
      </c>
    </row>
    <row r="365" spans="1:5" ht="14" x14ac:dyDescent="0.15">
      <c r="A365" s="31" t="s">
        <v>182</v>
      </c>
      <c r="B365" s="25" t="s">
        <v>17</v>
      </c>
      <c r="C365" s="31" t="s">
        <v>1274</v>
      </c>
      <c r="D365" s="2">
        <v>70</v>
      </c>
    </row>
    <row r="366" spans="1:5" ht="13" x14ac:dyDescent="0.15">
      <c r="A366" s="7" t="s">
        <v>308</v>
      </c>
      <c r="B366" s="25" t="s">
        <v>390</v>
      </c>
      <c r="C366" s="1" t="s">
        <v>491</v>
      </c>
      <c r="D366" s="2">
        <v>90</v>
      </c>
      <c r="E366" s="1" t="s">
        <v>1220</v>
      </c>
    </row>
    <row r="367" spans="1:5" ht="13" x14ac:dyDescent="0.15">
      <c r="A367" s="1" t="s">
        <v>308</v>
      </c>
      <c r="B367" s="25" t="s">
        <v>390</v>
      </c>
      <c r="C367" s="1" t="s">
        <v>492</v>
      </c>
      <c r="D367" s="2">
        <v>90</v>
      </c>
    </row>
    <row r="368" spans="1:5" ht="13" x14ac:dyDescent="0.15">
      <c r="A368" s="1" t="s">
        <v>308</v>
      </c>
      <c r="B368" s="25" t="s">
        <v>390</v>
      </c>
      <c r="C368" s="1" t="s">
        <v>493</v>
      </c>
      <c r="D368" s="2">
        <v>90</v>
      </c>
    </row>
    <row r="369" spans="1:5" ht="13" x14ac:dyDescent="0.15">
      <c r="A369" s="1" t="s">
        <v>308</v>
      </c>
      <c r="B369" s="25" t="s">
        <v>390</v>
      </c>
      <c r="C369" s="1" t="s">
        <v>505</v>
      </c>
      <c r="D369" s="2">
        <v>90</v>
      </c>
    </row>
    <row r="370" spans="1:5" ht="13" x14ac:dyDescent="0.15">
      <c r="A370" s="7" t="s">
        <v>1014</v>
      </c>
      <c r="B370" s="23" t="s">
        <v>769</v>
      </c>
      <c r="C370" s="1" t="s">
        <v>900</v>
      </c>
      <c r="D370" s="2">
        <v>95</v>
      </c>
      <c r="E370" s="1" t="s">
        <v>275</v>
      </c>
    </row>
    <row r="371" spans="1:5" ht="13" x14ac:dyDescent="0.15">
      <c r="A371" s="1" t="s">
        <v>1015</v>
      </c>
      <c r="B371" s="23" t="s">
        <v>769</v>
      </c>
      <c r="C371" s="1" t="s">
        <v>1108</v>
      </c>
      <c r="D371" s="2">
        <v>95</v>
      </c>
    </row>
    <row r="372" spans="1:5" ht="13" x14ac:dyDescent="0.15">
      <c r="A372" s="1" t="s">
        <v>1015</v>
      </c>
      <c r="B372" s="23" t="s">
        <v>769</v>
      </c>
      <c r="C372" s="1" t="s">
        <v>901</v>
      </c>
      <c r="D372" s="2">
        <v>95</v>
      </c>
    </row>
    <row r="373" spans="1:5" ht="14" x14ac:dyDescent="0.15">
      <c r="A373" s="31" t="s">
        <v>1015</v>
      </c>
      <c r="B373" s="23" t="s">
        <v>769</v>
      </c>
      <c r="C373" s="31" t="s">
        <v>1273</v>
      </c>
      <c r="D373" s="2">
        <v>95</v>
      </c>
    </row>
    <row r="374" spans="1:5" ht="13" x14ac:dyDescent="0.15">
      <c r="A374" s="7" t="s">
        <v>279</v>
      </c>
      <c r="B374" s="23" t="s">
        <v>385</v>
      </c>
      <c r="C374" s="1" t="s">
        <v>479</v>
      </c>
      <c r="D374" s="2">
        <v>95</v>
      </c>
      <c r="E374" s="1" t="s">
        <v>275</v>
      </c>
    </row>
    <row r="375" spans="1:5" ht="13" x14ac:dyDescent="0.15">
      <c r="A375" s="1" t="s">
        <v>279</v>
      </c>
      <c r="B375" s="23" t="s">
        <v>385</v>
      </c>
      <c r="C375" s="1" t="s">
        <v>480</v>
      </c>
      <c r="D375" s="2">
        <v>95</v>
      </c>
    </row>
    <row r="376" spans="1:5" ht="13" x14ac:dyDescent="0.15">
      <c r="A376" s="1" t="s">
        <v>978</v>
      </c>
      <c r="B376" s="23" t="s">
        <v>385</v>
      </c>
      <c r="C376" s="1" t="s">
        <v>833</v>
      </c>
      <c r="D376" s="2">
        <v>95</v>
      </c>
    </row>
    <row r="377" spans="1:5" ht="13" x14ac:dyDescent="0.15">
      <c r="A377" s="1" t="s">
        <v>279</v>
      </c>
      <c r="B377" s="23" t="s">
        <v>385</v>
      </c>
      <c r="C377" s="1" t="s">
        <v>838</v>
      </c>
      <c r="D377" s="2">
        <v>95</v>
      </c>
    </row>
    <row r="378" spans="1:5" ht="13" x14ac:dyDescent="0.15">
      <c r="A378" s="1" t="s">
        <v>1005</v>
      </c>
      <c r="B378" s="23" t="s">
        <v>385</v>
      </c>
      <c r="C378" s="1" t="s">
        <v>833</v>
      </c>
      <c r="D378" s="2">
        <v>95</v>
      </c>
    </row>
    <row r="379" spans="1:5" ht="13" x14ac:dyDescent="0.15">
      <c r="A379" s="1" t="s">
        <v>279</v>
      </c>
      <c r="B379" s="23" t="s">
        <v>363</v>
      </c>
      <c r="C379" s="1" t="s">
        <v>436</v>
      </c>
      <c r="D379" s="2">
        <v>95</v>
      </c>
    </row>
    <row r="380" spans="1:5" ht="13" x14ac:dyDescent="0.15">
      <c r="A380" s="7" t="s">
        <v>234</v>
      </c>
      <c r="B380" s="23" t="s">
        <v>61</v>
      </c>
      <c r="C380" s="1" t="s">
        <v>160</v>
      </c>
      <c r="D380" s="2">
        <v>95</v>
      </c>
      <c r="E380" s="1" t="s">
        <v>1221</v>
      </c>
    </row>
    <row r="381" spans="1:5" ht="13" x14ac:dyDescent="0.15">
      <c r="A381" s="1" t="s">
        <v>234</v>
      </c>
      <c r="B381" s="23" t="s">
        <v>61</v>
      </c>
      <c r="C381" s="1" t="s">
        <v>161</v>
      </c>
      <c r="D381" s="2">
        <v>95</v>
      </c>
    </row>
    <row r="382" spans="1:5" ht="13" x14ac:dyDescent="0.15">
      <c r="A382" s="1" t="s">
        <v>234</v>
      </c>
      <c r="B382" s="23" t="s">
        <v>61</v>
      </c>
      <c r="C382" s="1" t="s">
        <v>162</v>
      </c>
      <c r="D382" s="2">
        <v>95</v>
      </c>
    </row>
    <row r="383" spans="1:5" ht="13" x14ac:dyDescent="0.15">
      <c r="A383" s="1" t="s">
        <v>234</v>
      </c>
      <c r="B383" s="23" t="s">
        <v>61</v>
      </c>
      <c r="C383" s="1" t="s">
        <v>1077</v>
      </c>
      <c r="D383" s="2">
        <v>95</v>
      </c>
    </row>
    <row r="384" spans="1:5" ht="13" x14ac:dyDescent="0.15">
      <c r="A384" s="1" t="s">
        <v>234</v>
      </c>
      <c r="B384" s="23" t="s">
        <v>61</v>
      </c>
      <c r="C384" s="1" t="s">
        <v>1075</v>
      </c>
      <c r="D384" s="2">
        <v>95</v>
      </c>
    </row>
    <row r="385" spans="1:5" ht="13" x14ac:dyDescent="0.15">
      <c r="A385" s="1" t="s">
        <v>234</v>
      </c>
      <c r="B385" s="23" t="s">
        <v>61</v>
      </c>
      <c r="C385" s="1" t="s">
        <v>1076</v>
      </c>
      <c r="D385" s="2">
        <v>95</v>
      </c>
    </row>
    <row r="386" spans="1:5" ht="13" x14ac:dyDescent="0.15">
      <c r="A386" s="1" t="s">
        <v>234</v>
      </c>
      <c r="B386" s="23" t="s">
        <v>61</v>
      </c>
      <c r="C386" s="1" t="s">
        <v>162</v>
      </c>
      <c r="D386" s="2">
        <v>95</v>
      </c>
    </row>
    <row r="387" spans="1:5" ht="13" x14ac:dyDescent="0.15">
      <c r="A387" s="7" t="s">
        <v>190</v>
      </c>
      <c r="B387" s="25" t="s">
        <v>25</v>
      </c>
      <c r="C387" s="1" t="s">
        <v>818</v>
      </c>
      <c r="D387" s="2">
        <v>90</v>
      </c>
      <c r="E387" s="1" t="s">
        <v>1222</v>
      </c>
    </row>
    <row r="388" spans="1:5" ht="13" x14ac:dyDescent="0.15">
      <c r="A388" s="1" t="s">
        <v>190</v>
      </c>
      <c r="B388" s="25" t="s">
        <v>25</v>
      </c>
      <c r="C388" s="1" t="s">
        <v>1078</v>
      </c>
      <c r="D388" s="2">
        <v>90</v>
      </c>
    </row>
    <row r="389" spans="1:5" ht="13" x14ac:dyDescent="0.15">
      <c r="A389" s="1" t="s">
        <v>190</v>
      </c>
      <c r="B389" s="25" t="s">
        <v>25</v>
      </c>
      <c r="C389" s="1" t="s">
        <v>819</v>
      </c>
      <c r="D389" s="2">
        <v>90</v>
      </c>
    </row>
    <row r="390" spans="1:5" ht="13" x14ac:dyDescent="0.15">
      <c r="A390" s="1" t="s">
        <v>190</v>
      </c>
      <c r="B390" s="25" t="s">
        <v>25</v>
      </c>
      <c r="C390" s="1" t="s">
        <v>822</v>
      </c>
      <c r="D390" s="2">
        <v>90</v>
      </c>
    </row>
    <row r="391" spans="1:5" ht="13" x14ac:dyDescent="0.15">
      <c r="A391" s="1" t="s">
        <v>972</v>
      </c>
      <c r="B391" s="25" t="s">
        <v>25</v>
      </c>
      <c r="C391" s="1" t="s">
        <v>819</v>
      </c>
      <c r="D391" s="2">
        <v>90</v>
      </c>
    </row>
    <row r="392" spans="1:5" ht="13" x14ac:dyDescent="0.15">
      <c r="A392" s="1" t="s">
        <v>972</v>
      </c>
      <c r="B392" s="25" t="s">
        <v>25</v>
      </c>
      <c r="C392" s="1" t="s">
        <v>822</v>
      </c>
      <c r="D392" s="2">
        <v>90</v>
      </c>
    </row>
    <row r="393" spans="1:5" ht="13" x14ac:dyDescent="0.15">
      <c r="A393" s="7" t="s">
        <v>1004</v>
      </c>
      <c r="B393" s="25" t="s">
        <v>760</v>
      </c>
      <c r="C393" s="1" t="s">
        <v>882</v>
      </c>
      <c r="D393" s="2">
        <v>90</v>
      </c>
      <c r="E393" s="1" t="s">
        <v>1223</v>
      </c>
    </row>
    <row r="394" spans="1:5" ht="13" x14ac:dyDescent="0.15">
      <c r="A394" s="7" t="s">
        <v>1023</v>
      </c>
      <c r="B394" s="23" t="s">
        <v>776</v>
      </c>
      <c r="C394" s="1" t="s">
        <v>914</v>
      </c>
      <c r="D394" s="2">
        <v>95</v>
      </c>
      <c r="E394" s="1" t="s">
        <v>275</v>
      </c>
    </row>
    <row r="395" spans="1:5" ht="13" x14ac:dyDescent="0.15">
      <c r="A395" s="7" t="s">
        <v>312</v>
      </c>
      <c r="B395" s="23" t="s">
        <v>395</v>
      </c>
      <c r="C395" s="1" t="s">
        <v>503</v>
      </c>
      <c r="D395" s="2">
        <v>95</v>
      </c>
      <c r="E395" s="1" t="s">
        <v>275</v>
      </c>
    </row>
    <row r="396" spans="1:5" ht="13" x14ac:dyDescent="0.15">
      <c r="A396" s="1" t="s">
        <v>317</v>
      </c>
      <c r="B396" s="23" t="s">
        <v>395</v>
      </c>
      <c r="C396" s="1" t="s">
        <v>514</v>
      </c>
      <c r="D396" s="2">
        <v>95</v>
      </c>
    </row>
    <row r="397" spans="1:5" ht="13" x14ac:dyDescent="0.15">
      <c r="A397" s="1" t="s">
        <v>358</v>
      </c>
      <c r="B397" s="23" t="s">
        <v>395</v>
      </c>
      <c r="C397" s="1" t="s">
        <v>585</v>
      </c>
      <c r="D397" s="2">
        <v>95</v>
      </c>
    </row>
    <row r="398" spans="1:5" ht="13" x14ac:dyDescent="0.15">
      <c r="A398" s="7" t="s">
        <v>860</v>
      </c>
      <c r="B398" s="23" t="s">
        <v>751</v>
      </c>
      <c r="C398" s="1" t="s">
        <v>856</v>
      </c>
      <c r="D398" s="2">
        <v>95</v>
      </c>
      <c r="E398" s="1" t="s">
        <v>275</v>
      </c>
    </row>
    <row r="399" spans="1:5" ht="13" x14ac:dyDescent="0.15">
      <c r="A399" s="1" t="s">
        <v>860</v>
      </c>
      <c r="B399" s="23" t="s">
        <v>751</v>
      </c>
      <c r="C399" s="1" t="s">
        <v>857</v>
      </c>
      <c r="D399" s="2">
        <v>95</v>
      </c>
    </row>
    <row r="400" spans="1:5" ht="13" x14ac:dyDescent="0.15">
      <c r="A400" s="1" t="s">
        <v>860</v>
      </c>
      <c r="B400" s="23" t="s">
        <v>751</v>
      </c>
      <c r="C400" s="1" t="s">
        <v>858</v>
      </c>
      <c r="D400" s="2">
        <v>95</v>
      </c>
    </row>
    <row r="401" spans="1:5" ht="13" x14ac:dyDescent="0.15">
      <c r="A401" s="1" t="s">
        <v>860</v>
      </c>
      <c r="B401" s="23" t="s">
        <v>751</v>
      </c>
      <c r="C401" s="1" t="s">
        <v>859</v>
      </c>
      <c r="D401" s="2">
        <v>95</v>
      </c>
    </row>
    <row r="402" spans="1:5" ht="13" x14ac:dyDescent="0.15">
      <c r="A402" s="1" t="s">
        <v>860</v>
      </c>
      <c r="B402" s="23" t="s">
        <v>751</v>
      </c>
      <c r="C402" s="1" t="s">
        <v>990</v>
      </c>
      <c r="D402" s="2">
        <v>95</v>
      </c>
    </row>
    <row r="403" spans="1:5" ht="13" x14ac:dyDescent="0.15">
      <c r="A403" s="7" t="s">
        <v>212</v>
      </c>
      <c r="B403" s="25" t="s">
        <v>44</v>
      </c>
      <c r="C403" s="1" t="s">
        <v>124</v>
      </c>
      <c r="D403" s="2">
        <v>80</v>
      </c>
      <c r="E403" s="1" t="s">
        <v>1224</v>
      </c>
    </row>
    <row r="404" spans="1:5" ht="13" x14ac:dyDescent="0.15">
      <c r="A404" s="1" t="s">
        <v>212</v>
      </c>
      <c r="B404" s="25" t="s">
        <v>44</v>
      </c>
      <c r="C404" s="1" t="s">
        <v>549</v>
      </c>
      <c r="D404" s="2">
        <v>80</v>
      </c>
    </row>
    <row r="405" spans="1:5" ht="13" x14ac:dyDescent="0.15">
      <c r="A405" s="7" t="s">
        <v>197</v>
      </c>
      <c r="B405" s="23" t="s">
        <v>31</v>
      </c>
      <c r="C405" s="1" t="s">
        <v>101</v>
      </c>
      <c r="D405" s="2">
        <v>95</v>
      </c>
      <c r="E405" s="1" t="s">
        <v>275</v>
      </c>
    </row>
    <row r="406" spans="1:5" ht="13" x14ac:dyDescent="0.15">
      <c r="A406" s="1" t="s">
        <v>197</v>
      </c>
      <c r="B406" s="23" t="s">
        <v>31</v>
      </c>
      <c r="C406" s="1" t="s">
        <v>1151</v>
      </c>
      <c r="D406" s="2">
        <v>95</v>
      </c>
    </row>
    <row r="407" spans="1:5" ht="13" x14ac:dyDescent="0.15">
      <c r="A407" s="9" t="s">
        <v>343</v>
      </c>
      <c r="B407" s="36" t="s">
        <v>411</v>
      </c>
      <c r="C407" t="s">
        <v>1082</v>
      </c>
      <c r="D407" s="2" t="s">
        <v>1340</v>
      </c>
      <c r="E407" s="1" t="s">
        <v>1225</v>
      </c>
    </row>
    <row r="408" spans="1:5" ht="13" x14ac:dyDescent="0.15">
      <c r="A408" t="s">
        <v>343</v>
      </c>
      <c r="B408" s="36" t="s">
        <v>411</v>
      </c>
      <c r="C408" t="s">
        <v>1079</v>
      </c>
      <c r="D408" s="2" t="s">
        <v>1340</v>
      </c>
      <c r="E408" s="1" t="s">
        <v>1327</v>
      </c>
    </row>
    <row r="409" spans="1:5" ht="13" x14ac:dyDescent="0.15">
      <c r="A409" t="s">
        <v>343</v>
      </c>
      <c r="B409" s="36" t="s">
        <v>411</v>
      </c>
      <c r="C409" t="s">
        <v>1080</v>
      </c>
      <c r="D409" s="2" t="s">
        <v>1340</v>
      </c>
    </row>
    <row r="410" spans="1:5" ht="13" x14ac:dyDescent="0.15">
      <c r="A410" t="s">
        <v>343</v>
      </c>
      <c r="B410" s="37" t="s">
        <v>411</v>
      </c>
      <c r="C410" t="s">
        <v>1081</v>
      </c>
      <c r="D410" s="2" t="s">
        <v>1340</v>
      </c>
    </row>
    <row r="411" spans="1:5" ht="13" x14ac:dyDescent="0.15">
      <c r="A411" t="s">
        <v>343</v>
      </c>
      <c r="B411" s="37" t="s">
        <v>411</v>
      </c>
      <c r="C411" t="s">
        <v>1083</v>
      </c>
      <c r="D411" s="2" t="s">
        <v>1340</v>
      </c>
    </row>
    <row r="412" spans="1:5" ht="13" x14ac:dyDescent="0.15">
      <c r="A412" s="9" t="s">
        <v>236</v>
      </c>
      <c r="B412" s="29" t="s">
        <v>62</v>
      </c>
      <c r="C412" t="s">
        <v>164</v>
      </c>
      <c r="D412" s="2">
        <v>80</v>
      </c>
      <c r="E412" s="1" t="s">
        <v>1226</v>
      </c>
    </row>
    <row r="413" spans="1:5" ht="13" x14ac:dyDescent="0.15">
      <c r="A413" t="s">
        <v>236</v>
      </c>
      <c r="B413" s="29" t="s">
        <v>62</v>
      </c>
      <c r="C413" t="s">
        <v>165</v>
      </c>
      <c r="D413" s="2">
        <v>80</v>
      </c>
    </row>
    <row r="414" spans="1:5" ht="13" x14ac:dyDescent="0.15">
      <c r="A414" t="s">
        <v>236</v>
      </c>
      <c r="B414" s="29" t="s">
        <v>62</v>
      </c>
      <c r="C414" t="s">
        <v>446</v>
      </c>
      <c r="D414" s="2">
        <v>80</v>
      </c>
    </row>
    <row r="415" spans="1:5" ht="13" x14ac:dyDescent="0.15">
      <c r="A415" s="9" t="s">
        <v>237</v>
      </c>
      <c r="B415" s="27" t="s">
        <v>420</v>
      </c>
      <c r="C415" t="s">
        <v>168</v>
      </c>
      <c r="D415" s="2">
        <v>95</v>
      </c>
      <c r="E415" s="1" t="s">
        <v>275</v>
      </c>
    </row>
    <row r="416" spans="1:5" ht="13" x14ac:dyDescent="0.15">
      <c r="A416" t="s">
        <v>237</v>
      </c>
      <c r="B416" s="27" t="s">
        <v>420</v>
      </c>
      <c r="C416" t="s">
        <v>840</v>
      </c>
      <c r="D416" s="2">
        <v>95</v>
      </c>
    </row>
    <row r="417" spans="1:5" ht="13" x14ac:dyDescent="0.15">
      <c r="A417" t="s">
        <v>237</v>
      </c>
      <c r="B417" s="27" t="s">
        <v>420</v>
      </c>
      <c r="C417" t="s">
        <v>841</v>
      </c>
      <c r="D417" s="2">
        <v>95</v>
      </c>
    </row>
    <row r="418" spans="1:5" ht="13" x14ac:dyDescent="0.15">
      <c r="A418" t="s">
        <v>237</v>
      </c>
      <c r="B418" s="27" t="s">
        <v>420</v>
      </c>
      <c r="C418" t="s">
        <v>842</v>
      </c>
      <c r="D418" s="2">
        <v>95</v>
      </c>
    </row>
    <row r="419" spans="1:5" ht="13" x14ac:dyDescent="0.15">
      <c r="A419" t="s">
        <v>237</v>
      </c>
      <c r="B419" s="27" t="s">
        <v>420</v>
      </c>
      <c r="C419" t="s">
        <v>843</v>
      </c>
      <c r="D419" s="2">
        <v>95</v>
      </c>
    </row>
    <row r="420" spans="1:5" ht="13" x14ac:dyDescent="0.15">
      <c r="A420" t="s">
        <v>237</v>
      </c>
      <c r="B420" s="27" t="s">
        <v>420</v>
      </c>
      <c r="C420" t="s">
        <v>844</v>
      </c>
      <c r="D420" s="2">
        <v>95</v>
      </c>
    </row>
    <row r="421" spans="1:5" ht="13" x14ac:dyDescent="0.15">
      <c r="A421" t="s">
        <v>237</v>
      </c>
      <c r="B421" s="27" t="s">
        <v>420</v>
      </c>
      <c r="C421" t="s">
        <v>168</v>
      </c>
      <c r="D421" s="2">
        <v>95</v>
      </c>
    </row>
    <row r="422" spans="1:5" ht="13" x14ac:dyDescent="0.15">
      <c r="A422" t="s">
        <v>237</v>
      </c>
      <c r="B422" s="27" t="s">
        <v>420</v>
      </c>
      <c r="C422" t="s">
        <v>840</v>
      </c>
      <c r="D422" s="2">
        <v>95</v>
      </c>
    </row>
    <row r="423" spans="1:5" ht="13" x14ac:dyDescent="0.15">
      <c r="A423" t="s">
        <v>237</v>
      </c>
      <c r="B423" s="27" t="s">
        <v>420</v>
      </c>
      <c r="C423" t="s">
        <v>841</v>
      </c>
      <c r="D423" s="2">
        <v>95</v>
      </c>
    </row>
    <row r="424" spans="1:5" ht="13" x14ac:dyDescent="0.15">
      <c r="A424" t="s">
        <v>237</v>
      </c>
      <c r="B424" s="27" t="s">
        <v>420</v>
      </c>
      <c r="C424" t="s">
        <v>842</v>
      </c>
      <c r="D424" s="2">
        <v>95</v>
      </c>
    </row>
    <row r="425" spans="1:5" ht="13" x14ac:dyDescent="0.15">
      <c r="A425" t="s">
        <v>237</v>
      </c>
      <c r="B425" s="27" t="s">
        <v>420</v>
      </c>
      <c r="C425" t="s">
        <v>843</v>
      </c>
      <c r="D425" s="2">
        <v>95</v>
      </c>
    </row>
    <row r="426" spans="1:5" ht="13" x14ac:dyDescent="0.15">
      <c r="A426" t="s">
        <v>237</v>
      </c>
      <c r="B426" s="27" t="s">
        <v>420</v>
      </c>
      <c r="C426" t="s">
        <v>844</v>
      </c>
      <c r="D426" s="2">
        <v>95</v>
      </c>
    </row>
    <row r="427" spans="1:5" ht="13" x14ac:dyDescent="0.15">
      <c r="A427" s="9" t="s">
        <v>201</v>
      </c>
      <c r="B427" s="29" t="s">
        <v>36</v>
      </c>
      <c r="C427" t="s">
        <v>107</v>
      </c>
      <c r="D427" s="2">
        <v>80</v>
      </c>
      <c r="E427" s="1" t="s">
        <v>1227</v>
      </c>
    </row>
    <row r="428" spans="1:5" ht="13" x14ac:dyDescent="0.15">
      <c r="A428" t="s">
        <v>201</v>
      </c>
      <c r="B428" s="29" t="s">
        <v>36</v>
      </c>
      <c r="C428" t="s">
        <v>109</v>
      </c>
      <c r="D428" s="2">
        <v>80</v>
      </c>
      <c r="E428" s="1" t="s">
        <v>1228</v>
      </c>
    </row>
    <row r="429" spans="1:5" ht="13" x14ac:dyDescent="0.15">
      <c r="A429" t="s">
        <v>201</v>
      </c>
      <c r="B429" s="29" t="s">
        <v>36</v>
      </c>
      <c r="C429" t="s">
        <v>143</v>
      </c>
      <c r="D429" s="2">
        <v>80</v>
      </c>
    </row>
    <row r="430" spans="1:5" ht="13" x14ac:dyDescent="0.15">
      <c r="A430" s="9" t="s">
        <v>207</v>
      </c>
      <c r="B430" s="27" t="s">
        <v>41</v>
      </c>
      <c r="C430" t="s">
        <v>116</v>
      </c>
      <c r="D430" s="2">
        <v>95</v>
      </c>
      <c r="E430" s="1" t="s">
        <v>1229</v>
      </c>
    </row>
    <row r="431" spans="1:5" ht="13" x14ac:dyDescent="0.15">
      <c r="A431" t="s">
        <v>207</v>
      </c>
      <c r="B431" s="27" t="s">
        <v>41</v>
      </c>
      <c r="C431" t="s">
        <v>117</v>
      </c>
      <c r="D431" s="2">
        <v>95</v>
      </c>
    </row>
    <row r="432" spans="1:5" ht="13" x14ac:dyDescent="0.15">
      <c r="A432" t="s">
        <v>207</v>
      </c>
      <c r="B432" s="27" t="s">
        <v>41</v>
      </c>
      <c r="C432" t="s">
        <v>121</v>
      </c>
      <c r="D432" s="2">
        <v>95</v>
      </c>
    </row>
    <row r="433" spans="1:5" ht="13" x14ac:dyDescent="0.15">
      <c r="A433" t="s">
        <v>207</v>
      </c>
      <c r="B433" s="27" t="s">
        <v>41</v>
      </c>
      <c r="C433" t="s">
        <v>125</v>
      </c>
      <c r="D433" s="2">
        <v>95</v>
      </c>
    </row>
    <row r="434" spans="1:5" ht="13" x14ac:dyDescent="0.15">
      <c r="A434" s="9" t="s">
        <v>181</v>
      </c>
      <c r="B434" s="27" t="s">
        <v>15</v>
      </c>
      <c r="C434" t="s">
        <v>657</v>
      </c>
      <c r="D434" s="2">
        <v>95</v>
      </c>
      <c r="E434" s="1" t="s">
        <v>275</v>
      </c>
    </row>
    <row r="435" spans="1:5" ht="13" x14ac:dyDescent="0.15">
      <c r="A435" t="s">
        <v>181</v>
      </c>
      <c r="B435" s="27" t="s">
        <v>15</v>
      </c>
      <c r="C435" t="s">
        <v>659</v>
      </c>
      <c r="D435" s="2">
        <v>95</v>
      </c>
    </row>
    <row r="436" spans="1:5" ht="13" x14ac:dyDescent="0.15">
      <c r="A436" t="s">
        <v>181</v>
      </c>
      <c r="B436" s="27" t="s">
        <v>15</v>
      </c>
      <c r="C436" t="s">
        <v>658</v>
      </c>
      <c r="D436" s="2">
        <v>95</v>
      </c>
    </row>
    <row r="437" spans="1:5" ht="13" x14ac:dyDescent="0.15">
      <c r="A437" t="s">
        <v>181</v>
      </c>
      <c r="B437" s="27" t="s">
        <v>15</v>
      </c>
      <c r="C437" t="s">
        <v>453</v>
      </c>
      <c r="D437" s="2">
        <v>95</v>
      </c>
    </row>
    <row r="438" spans="1:5" ht="13" x14ac:dyDescent="0.15">
      <c r="A438" s="9" t="s">
        <v>220</v>
      </c>
      <c r="B438" s="30" t="s">
        <v>51</v>
      </c>
      <c r="C438" t="s">
        <v>136</v>
      </c>
      <c r="D438" s="2">
        <v>76</v>
      </c>
      <c r="E438" s="1" t="s">
        <v>1230</v>
      </c>
    </row>
    <row r="439" spans="1:5" ht="13" x14ac:dyDescent="0.15">
      <c r="A439" t="s">
        <v>221</v>
      </c>
      <c r="B439" s="30" t="s">
        <v>51</v>
      </c>
      <c r="C439" t="s">
        <v>137</v>
      </c>
      <c r="D439" s="2">
        <v>76</v>
      </c>
      <c r="E439" s="1" t="s">
        <v>1231</v>
      </c>
    </row>
    <row r="440" spans="1:5" ht="13" x14ac:dyDescent="0.15">
      <c r="A440" t="s">
        <v>221</v>
      </c>
      <c r="B440" s="30" t="s">
        <v>51</v>
      </c>
      <c r="C440" t="s">
        <v>138</v>
      </c>
      <c r="D440" s="2">
        <v>76</v>
      </c>
    </row>
    <row r="441" spans="1:5" ht="13" x14ac:dyDescent="0.15">
      <c r="A441" t="s">
        <v>221</v>
      </c>
      <c r="B441" s="30" t="s">
        <v>51</v>
      </c>
      <c r="C441" t="s">
        <v>139</v>
      </c>
      <c r="D441" s="2">
        <v>76</v>
      </c>
    </row>
    <row r="442" spans="1:5" ht="13" x14ac:dyDescent="0.15">
      <c r="A442" s="8" t="s">
        <v>222</v>
      </c>
      <c r="B442" s="30" t="s">
        <v>51</v>
      </c>
      <c r="C442" t="s">
        <v>141</v>
      </c>
      <c r="D442" s="2">
        <v>76</v>
      </c>
    </row>
    <row r="443" spans="1:5" ht="13" x14ac:dyDescent="0.15">
      <c r="A443" t="s">
        <v>219</v>
      </c>
      <c r="B443" s="30" t="s">
        <v>51</v>
      </c>
      <c r="C443" t="s">
        <v>135</v>
      </c>
      <c r="D443" s="2">
        <v>76</v>
      </c>
    </row>
    <row r="444" spans="1:5" ht="13" x14ac:dyDescent="0.15">
      <c r="A444" s="8" t="s">
        <v>195</v>
      </c>
      <c r="B444" s="27" t="s">
        <v>29</v>
      </c>
      <c r="C444" t="s">
        <v>96</v>
      </c>
      <c r="D444" s="2">
        <v>95</v>
      </c>
      <c r="E444" s="1" t="s">
        <v>275</v>
      </c>
    </row>
    <row r="445" spans="1:5" ht="13" x14ac:dyDescent="0.15">
      <c r="A445" t="s">
        <v>208</v>
      </c>
      <c r="B445" s="27" t="s">
        <v>29</v>
      </c>
      <c r="C445" t="s">
        <v>120</v>
      </c>
      <c r="D445" s="2">
        <v>95</v>
      </c>
    </row>
    <row r="446" spans="1:5" ht="13" x14ac:dyDescent="0.15">
      <c r="A446" s="8" t="s">
        <v>209</v>
      </c>
      <c r="B446" s="27" t="s">
        <v>29</v>
      </c>
      <c r="C446" t="s">
        <v>122</v>
      </c>
      <c r="D446" s="2">
        <v>95</v>
      </c>
    </row>
    <row r="447" spans="1:5" ht="13" x14ac:dyDescent="0.15">
      <c r="A447" t="s">
        <v>209</v>
      </c>
      <c r="B447" s="27" t="s">
        <v>29</v>
      </c>
      <c r="C447" t="s">
        <v>140</v>
      </c>
      <c r="D447" s="2">
        <v>95</v>
      </c>
    </row>
    <row r="448" spans="1:5" ht="13" x14ac:dyDescent="0.15">
      <c r="A448" t="s">
        <v>313</v>
      </c>
      <c r="B448" s="27" t="s">
        <v>29</v>
      </c>
      <c r="C448" t="s">
        <v>504</v>
      </c>
      <c r="D448" s="2">
        <v>95</v>
      </c>
    </row>
    <row r="449" spans="1:5" ht="13" x14ac:dyDescent="0.15">
      <c r="A449" t="s">
        <v>208</v>
      </c>
      <c r="B449" s="27" t="s">
        <v>29</v>
      </c>
      <c r="C449" t="s">
        <v>512</v>
      </c>
      <c r="D449" s="2">
        <v>95</v>
      </c>
    </row>
    <row r="450" spans="1:5" ht="13" x14ac:dyDescent="0.15">
      <c r="A450" t="s">
        <v>313</v>
      </c>
      <c r="B450" s="27" t="s">
        <v>29</v>
      </c>
      <c r="C450" t="s">
        <v>922</v>
      </c>
      <c r="D450" s="2">
        <v>95</v>
      </c>
    </row>
    <row r="451" spans="1:5" ht="13" x14ac:dyDescent="0.15">
      <c r="A451" t="s">
        <v>313</v>
      </c>
      <c r="B451" s="27" t="s">
        <v>29</v>
      </c>
      <c r="C451" t="s">
        <v>923</v>
      </c>
      <c r="D451" s="2">
        <v>95</v>
      </c>
    </row>
    <row r="452" spans="1:5" ht="13" x14ac:dyDescent="0.15">
      <c r="A452" s="8" t="s">
        <v>346</v>
      </c>
      <c r="B452" s="27" t="s">
        <v>414</v>
      </c>
      <c r="C452" t="s">
        <v>662</v>
      </c>
      <c r="D452" s="2">
        <v>95</v>
      </c>
      <c r="E452" s="1" t="s">
        <v>275</v>
      </c>
    </row>
    <row r="453" spans="1:5" ht="13" x14ac:dyDescent="0.15">
      <c r="A453" t="s">
        <v>346</v>
      </c>
      <c r="B453" s="27" t="s">
        <v>414</v>
      </c>
      <c r="C453" t="s">
        <v>660</v>
      </c>
      <c r="D453" s="2">
        <v>95</v>
      </c>
    </row>
    <row r="454" spans="1:5" ht="13" x14ac:dyDescent="0.15">
      <c r="A454" t="s">
        <v>346</v>
      </c>
      <c r="B454" s="27" t="s">
        <v>414</v>
      </c>
      <c r="C454" t="s">
        <v>661</v>
      </c>
      <c r="D454" s="2">
        <v>95</v>
      </c>
    </row>
    <row r="455" spans="1:5" ht="13" x14ac:dyDescent="0.15">
      <c r="A455" s="8" t="s">
        <v>198</v>
      </c>
      <c r="B455" s="27" t="s">
        <v>32</v>
      </c>
      <c r="C455" t="s">
        <v>102</v>
      </c>
      <c r="D455" s="2">
        <v>95</v>
      </c>
      <c r="E455" s="1" t="s">
        <v>275</v>
      </c>
    </row>
    <row r="456" spans="1:5" ht="13" x14ac:dyDescent="0.15">
      <c r="A456" s="8" t="s">
        <v>198</v>
      </c>
      <c r="B456" s="27" t="s">
        <v>32</v>
      </c>
      <c r="C456" t="s">
        <v>1232</v>
      </c>
      <c r="D456" s="2">
        <v>95</v>
      </c>
    </row>
    <row r="457" spans="1:5" ht="13" x14ac:dyDescent="0.15">
      <c r="A457" s="8" t="s">
        <v>198</v>
      </c>
      <c r="B457" s="27" t="s">
        <v>32</v>
      </c>
      <c r="C457" t="s">
        <v>1233</v>
      </c>
      <c r="D457" s="2">
        <v>95</v>
      </c>
    </row>
    <row r="458" spans="1:5" ht="13" x14ac:dyDescent="0.15">
      <c r="A458" s="8" t="s">
        <v>198</v>
      </c>
      <c r="B458" s="27" t="s">
        <v>32</v>
      </c>
      <c r="C458" t="s">
        <v>1234</v>
      </c>
      <c r="D458" s="2">
        <v>95</v>
      </c>
    </row>
    <row r="459" spans="1:5" ht="13" x14ac:dyDescent="0.15">
      <c r="A459" s="8" t="s">
        <v>198</v>
      </c>
      <c r="B459" s="27" t="s">
        <v>32</v>
      </c>
      <c r="C459" s="28" t="s">
        <v>1235</v>
      </c>
      <c r="D459" s="2">
        <v>95</v>
      </c>
    </row>
    <row r="460" spans="1:5" ht="13" x14ac:dyDescent="0.15">
      <c r="A460" s="8" t="s">
        <v>232</v>
      </c>
      <c r="B460" s="27" t="s">
        <v>60</v>
      </c>
      <c r="C460" t="s">
        <v>158</v>
      </c>
      <c r="D460" s="2">
        <v>95</v>
      </c>
      <c r="E460" s="1" t="s">
        <v>275</v>
      </c>
    </row>
    <row r="461" spans="1:5" ht="13" x14ac:dyDescent="0.15">
      <c r="A461" t="s">
        <v>232</v>
      </c>
      <c r="B461" s="27" t="s">
        <v>60</v>
      </c>
      <c r="C461" t="s">
        <v>525</v>
      </c>
      <c r="D461" s="2">
        <v>95</v>
      </c>
    </row>
    <row r="462" spans="1:5" ht="13" x14ac:dyDescent="0.15">
      <c r="A462" t="s">
        <v>232</v>
      </c>
      <c r="B462" s="27" t="s">
        <v>60</v>
      </c>
      <c r="C462" t="s">
        <v>527</v>
      </c>
      <c r="D462" s="2">
        <v>95</v>
      </c>
    </row>
    <row r="463" spans="1:5" ht="13" x14ac:dyDescent="0.15">
      <c r="A463" t="s">
        <v>232</v>
      </c>
      <c r="B463" s="27" t="s">
        <v>60</v>
      </c>
      <c r="C463" t="s">
        <v>547</v>
      </c>
      <c r="D463" s="2">
        <v>95</v>
      </c>
    </row>
    <row r="464" spans="1:5" ht="13" x14ac:dyDescent="0.15">
      <c r="A464" t="s">
        <v>232</v>
      </c>
      <c r="B464" s="27" t="s">
        <v>60</v>
      </c>
      <c r="C464" t="s">
        <v>808</v>
      </c>
      <c r="D464" s="2">
        <v>95</v>
      </c>
    </row>
    <row r="465" spans="1:5" ht="13" x14ac:dyDescent="0.15">
      <c r="A465" s="8" t="s">
        <v>979</v>
      </c>
      <c r="B465" s="27" t="s">
        <v>741</v>
      </c>
      <c r="C465" t="s">
        <v>1064</v>
      </c>
      <c r="D465" s="2">
        <v>95</v>
      </c>
      <c r="E465" s="1" t="s">
        <v>275</v>
      </c>
    </row>
    <row r="466" spans="1:5" ht="13" x14ac:dyDescent="0.15">
      <c r="A466" t="s">
        <v>979</v>
      </c>
      <c r="B466" s="27" t="s">
        <v>741</v>
      </c>
      <c r="C466" t="s">
        <v>1062</v>
      </c>
      <c r="D466" s="2">
        <v>95</v>
      </c>
    </row>
    <row r="467" spans="1:5" ht="13" x14ac:dyDescent="0.15">
      <c r="A467" t="s">
        <v>979</v>
      </c>
      <c r="B467" s="27" t="s">
        <v>741</v>
      </c>
      <c r="C467" t="s">
        <v>1063</v>
      </c>
      <c r="D467" s="2">
        <v>95</v>
      </c>
    </row>
    <row r="468" spans="1:5" ht="13" x14ac:dyDescent="0.15">
      <c r="A468" t="s">
        <v>979</v>
      </c>
      <c r="B468" s="27" t="s">
        <v>741</v>
      </c>
      <c r="C468" t="s">
        <v>1065</v>
      </c>
      <c r="D468" s="2">
        <v>95</v>
      </c>
    </row>
    <row r="469" spans="1:5" ht="13" x14ac:dyDescent="0.15">
      <c r="A469" s="8" t="s">
        <v>347</v>
      </c>
      <c r="B469" s="29" t="s">
        <v>415</v>
      </c>
      <c r="C469" t="s">
        <v>566</v>
      </c>
      <c r="D469" s="2">
        <v>90</v>
      </c>
      <c r="E469" s="1" t="s">
        <v>1236</v>
      </c>
    </row>
    <row r="470" spans="1:5" ht="13" x14ac:dyDescent="0.15">
      <c r="A470" t="s">
        <v>347</v>
      </c>
      <c r="B470" s="29" t="s">
        <v>415</v>
      </c>
      <c r="C470" t="s">
        <v>567</v>
      </c>
      <c r="D470" s="2">
        <v>90</v>
      </c>
      <c r="E470" s="1" t="s">
        <v>1237</v>
      </c>
    </row>
    <row r="471" spans="1:5" ht="13" x14ac:dyDescent="0.15">
      <c r="A471" t="s">
        <v>347</v>
      </c>
      <c r="B471" s="29" t="s">
        <v>415</v>
      </c>
      <c r="C471" t="s">
        <v>569</v>
      </c>
      <c r="D471" s="2">
        <v>90</v>
      </c>
    </row>
    <row r="472" spans="1:5" ht="13" x14ac:dyDescent="0.15">
      <c r="A472" t="s">
        <v>347</v>
      </c>
      <c r="B472" s="29" t="s">
        <v>415</v>
      </c>
      <c r="C472" t="s">
        <v>570</v>
      </c>
      <c r="D472" s="2">
        <v>90</v>
      </c>
    </row>
    <row r="473" spans="1:5" ht="13" x14ac:dyDescent="0.15">
      <c r="A473" t="s">
        <v>347</v>
      </c>
      <c r="B473" s="29" t="s">
        <v>415</v>
      </c>
      <c r="C473" t="s">
        <v>571</v>
      </c>
      <c r="D473" s="2">
        <v>90</v>
      </c>
    </row>
    <row r="474" spans="1:5" ht="13" x14ac:dyDescent="0.15">
      <c r="A474" s="8" t="s">
        <v>341</v>
      </c>
      <c r="B474" s="29" t="s">
        <v>410</v>
      </c>
      <c r="C474" t="s">
        <v>554</v>
      </c>
      <c r="D474" s="2">
        <v>80</v>
      </c>
      <c r="E474" s="1" t="s">
        <v>1238</v>
      </c>
    </row>
    <row r="475" spans="1:5" ht="13" x14ac:dyDescent="0.15">
      <c r="A475" t="s">
        <v>344</v>
      </c>
      <c r="B475" s="29" t="s">
        <v>412</v>
      </c>
      <c r="C475" t="s">
        <v>556</v>
      </c>
      <c r="D475" s="2">
        <v>80</v>
      </c>
    </row>
    <row r="476" spans="1:5" ht="13" x14ac:dyDescent="0.15">
      <c r="A476" t="s">
        <v>341</v>
      </c>
      <c r="B476" s="29" t="s">
        <v>412</v>
      </c>
      <c r="C476" t="s">
        <v>557</v>
      </c>
      <c r="D476" s="2">
        <v>80</v>
      </c>
    </row>
    <row r="477" spans="1:5" ht="13" x14ac:dyDescent="0.15">
      <c r="A477" t="s">
        <v>344</v>
      </c>
      <c r="B477" s="29" t="s">
        <v>412</v>
      </c>
      <c r="C477" t="s">
        <v>564</v>
      </c>
      <c r="D477" s="2">
        <v>80</v>
      </c>
    </row>
    <row r="478" spans="1:5" ht="13" x14ac:dyDescent="0.15">
      <c r="A478" t="s">
        <v>341</v>
      </c>
      <c r="B478" s="29" t="s">
        <v>413</v>
      </c>
      <c r="C478" t="s">
        <v>565</v>
      </c>
      <c r="D478" s="2">
        <v>80</v>
      </c>
    </row>
    <row r="479" spans="1:5" ht="14" x14ac:dyDescent="0.15">
      <c r="A479" s="8" t="s">
        <v>1303</v>
      </c>
      <c r="B479" s="32" t="s">
        <v>1264</v>
      </c>
      <c r="C479" s="32" t="s">
        <v>1329</v>
      </c>
      <c r="D479" s="2">
        <v>90</v>
      </c>
    </row>
    <row r="480" spans="1:5" ht="14" x14ac:dyDescent="0.15">
      <c r="A480" s="32" t="s">
        <v>1303</v>
      </c>
      <c r="B480" s="32" t="s">
        <v>1264</v>
      </c>
      <c r="C480" s="32" t="s">
        <v>1328</v>
      </c>
      <c r="D480" s="2">
        <v>90</v>
      </c>
    </row>
    <row r="481" spans="1:5" ht="14" x14ac:dyDescent="0.15">
      <c r="A481" s="32" t="s">
        <v>1303</v>
      </c>
      <c r="B481" s="32" t="s">
        <v>1264</v>
      </c>
      <c r="C481" s="32" t="s">
        <v>1332</v>
      </c>
      <c r="D481" s="2">
        <v>90</v>
      </c>
    </row>
    <row r="482" spans="1:5" ht="14" x14ac:dyDescent="0.15">
      <c r="A482" s="32" t="s">
        <v>1303</v>
      </c>
      <c r="B482" s="32" t="s">
        <v>1264</v>
      </c>
      <c r="C482" s="32" t="s">
        <v>1331</v>
      </c>
      <c r="D482" s="2">
        <v>90</v>
      </c>
    </row>
    <row r="483" spans="1:5" ht="14" x14ac:dyDescent="0.15">
      <c r="A483" s="32" t="s">
        <v>1303</v>
      </c>
      <c r="B483" s="32" t="s">
        <v>1264</v>
      </c>
      <c r="C483" s="32" t="s">
        <v>1330</v>
      </c>
      <c r="D483" s="2">
        <v>90</v>
      </c>
    </row>
    <row r="484" spans="1:5" ht="13" x14ac:dyDescent="0.15">
      <c r="A484" s="8" t="s">
        <v>293</v>
      </c>
      <c r="B484" s="22" t="s">
        <v>375</v>
      </c>
      <c r="C484" t="s">
        <v>458</v>
      </c>
      <c r="D484" s="2" t="s">
        <v>1340</v>
      </c>
      <c r="E484" s="1" t="s">
        <v>1239</v>
      </c>
    </row>
    <row r="485" spans="1:5" ht="13" x14ac:dyDescent="0.15">
      <c r="A485" t="s">
        <v>293</v>
      </c>
      <c r="B485" s="22" t="s">
        <v>375</v>
      </c>
      <c r="C485" t="s">
        <v>664</v>
      </c>
      <c r="D485" s="2" t="s">
        <v>1340</v>
      </c>
    </row>
    <row r="486" spans="1:5" ht="13" x14ac:dyDescent="0.15">
      <c r="A486" t="s">
        <v>293</v>
      </c>
      <c r="B486" s="22" t="s">
        <v>375</v>
      </c>
      <c r="C486" t="s">
        <v>663</v>
      </c>
      <c r="D486" s="2" t="s">
        <v>1340</v>
      </c>
    </row>
    <row r="487" spans="1:5" ht="13" x14ac:dyDescent="0.15">
      <c r="A487" t="s">
        <v>293</v>
      </c>
      <c r="B487" s="22" t="s">
        <v>375</v>
      </c>
      <c r="C487" t="s">
        <v>665</v>
      </c>
      <c r="D487" s="2" t="s">
        <v>1340</v>
      </c>
    </row>
    <row r="488" spans="1:5" ht="13" x14ac:dyDescent="0.15">
      <c r="A488" s="8" t="s">
        <v>288</v>
      </c>
      <c r="B488" s="29" t="s">
        <v>370</v>
      </c>
      <c r="C488" t="s">
        <v>451</v>
      </c>
      <c r="D488" s="2">
        <v>76</v>
      </c>
      <c r="E488" s="1" t="s">
        <v>1240</v>
      </c>
    </row>
    <row r="489" spans="1:5" ht="13" x14ac:dyDescent="0.15">
      <c r="A489" t="s">
        <v>337</v>
      </c>
      <c r="B489" s="29" t="s">
        <v>370</v>
      </c>
      <c r="C489" t="s">
        <v>451</v>
      </c>
      <c r="D489" s="2">
        <v>76</v>
      </c>
      <c r="E489" s="1" t="s">
        <v>1241</v>
      </c>
    </row>
    <row r="490" spans="1:5" ht="13" x14ac:dyDescent="0.15">
      <c r="A490" s="8" t="s">
        <v>349</v>
      </c>
      <c r="B490" s="29" t="s">
        <v>417</v>
      </c>
      <c r="C490" t="s">
        <v>572</v>
      </c>
      <c r="D490" s="2">
        <v>90</v>
      </c>
      <c r="E490" s="1" t="s">
        <v>1242</v>
      </c>
    </row>
    <row r="491" spans="1:5" ht="13" x14ac:dyDescent="0.15">
      <c r="A491" t="s">
        <v>349</v>
      </c>
      <c r="B491" s="29" t="s">
        <v>417</v>
      </c>
      <c r="C491" t="s">
        <v>573</v>
      </c>
      <c r="D491" s="2">
        <v>90</v>
      </c>
      <c r="E491" s="1" t="s">
        <v>1243</v>
      </c>
    </row>
    <row r="492" spans="1:5" ht="13" x14ac:dyDescent="0.15">
      <c r="A492" t="s">
        <v>349</v>
      </c>
      <c r="B492" s="29" t="s">
        <v>417</v>
      </c>
      <c r="C492" t="s">
        <v>574</v>
      </c>
      <c r="D492" s="2">
        <v>90</v>
      </c>
      <c r="E492" s="1" t="s">
        <v>1244</v>
      </c>
    </row>
    <row r="493" spans="1:5" ht="13" x14ac:dyDescent="0.15">
      <c r="A493" t="s">
        <v>349</v>
      </c>
      <c r="B493" s="29" t="s">
        <v>417</v>
      </c>
      <c r="C493" t="s">
        <v>575</v>
      </c>
      <c r="D493" s="2">
        <v>90</v>
      </c>
    </row>
    <row r="494" spans="1:5" ht="13" x14ac:dyDescent="0.15">
      <c r="A494" t="s">
        <v>349</v>
      </c>
      <c r="B494" s="29" t="s">
        <v>417</v>
      </c>
      <c r="C494" t="s">
        <v>576</v>
      </c>
      <c r="D494" s="2">
        <v>90</v>
      </c>
    </row>
    <row r="495" spans="1:5" ht="13" x14ac:dyDescent="0.15">
      <c r="A495" s="8" t="s">
        <v>213</v>
      </c>
      <c r="B495" s="29" t="s">
        <v>45</v>
      </c>
      <c r="C495" t="s">
        <v>670</v>
      </c>
      <c r="D495" s="2">
        <v>70</v>
      </c>
      <c r="E495" s="1" t="s">
        <v>1242</v>
      </c>
    </row>
    <row r="496" spans="1:5" ht="13" x14ac:dyDescent="0.15">
      <c r="A496" t="s">
        <v>213</v>
      </c>
      <c r="B496" s="29" t="s">
        <v>45</v>
      </c>
      <c r="C496" t="s">
        <v>666</v>
      </c>
      <c r="D496" s="2">
        <v>70</v>
      </c>
    </row>
    <row r="497" spans="1:5" ht="13" x14ac:dyDescent="0.15">
      <c r="A497" t="s">
        <v>213</v>
      </c>
      <c r="B497" s="29" t="s">
        <v>45</v>
      </c>
      <c r="C497" t="s">
        <v>667</v>
      </c>
      <c r="D497" s="2">
        <v>70</v>
      </c>
    </row>
    <row r="498" spans="1:5" ht="13" x14ac:dyDescent="0.15">
      <c r="A498" t="s">
        <v>213</v>
      </c>
      <c r="B498" s="29" t="s">
        <v>45</v>
      </c>
      <c r="C498" t="s">
        <v>669</v>
      </c>
      <c r="D498" s="2">
        <v>70</v>
      </c>
    </row>
    <row r="499" spans="1:5" ht="13" x14ac:dyDescent="0.15">
      <c r="A499" t="s">
        <v>213</v>
      </c>
      <c r="B499" s="29" t="s">
        <v>45</v>
      </c>
      <c r="C499" t="s">
        <v>668</v>
      </c>
      <c r="D499" s="2">
        <v>70</v>
      </c>
    </row>
    <row r="500" spans="1:5" ht="13" x14ac:dyDescent="0.15">
      <c r="A500" s="8" t="s">
        <v>282</v>
      </c>
      <c r="B500" s="29" t="s">
        <v>364</v>
      </c>
      <c r="C500" t="s">
        <v>439</v>
      </c>
      <c r="D500" s="2">
        <v>85</v>
      </c>
      <c r="E500" s="1" t="s">
        <v>1245</v>
      </c>
    </row>
    <row r="501" spans="1:5" ht="13" x14ac:dyDescent="0.15">
      <c r="A501" t="s">
        <v>282</v>
      </c>
      <c r="B501" s="29" t="s">
        <v>364</v>
      </c>
      <c r="C501" t="s">
        <v>671</v>
      </c>
      <c r="D501" s="2">
        <v>85</v>
      </c>
      <c r="E501" s="1" t="s">
        <v>1246</v>
      </c>
    </row>
    <row r="502" spans="1:5" ht="13" x14ac:dyDescent="0.15">
      <c r="A502" t="s">
        <v>282</v>
      </c>
      <c r="B502" s="29" t="s">
        <v>364</v>
      </c>
      <c r="C502" t="s">
        <v>439</v>
      </c>
      <c r="D502" s="2">
        <v>85</v>
      </c>
    </row>
    <row r="503" spans="1:5" ht="13" x14ac:dyDescent="0.15">
      <c r="A503" t="s">
        <v>282</v>
      </c>
      <c r="B503" s="29" t="s">
        <v>364</v>
      </c>
      <c r="C503" t="s">
        <v>672</v>
      </c>
      <c r="D503" s="2">
        <v>85</v>
      </c>
    </row>
    <row r="504" spans="1:5" ht="13" x14ac:dyDescent="0.15">
      <c r="A504" t="s">
        <v>282</v>
      </c>
      <c r="B504" s="29" t="s">
        <v>364</v>
      </c>
      <c r="C504" t="s">
        <v>673</v>
      </c>
      <c r="D504" s="2">
        <v>85</v>
      </c>
    </row>
    <row r="505" spans="1:5" ht="13" x14ac:dyDescent="0.15">
      <c r="A505" s="8" t="s">
        <v>240</v>
      </c>
      <c r="B505" s="29" t="s">
        <v>67</v>
      </c>
      <c r="C505" t="s">
        <v>171</v>
      </c>
      <c r="D505" s="2">
        <v>76</v>
      </c>
      <c r="E505" s="1" t="s">
        <v>1247</v>
      </c>
    </row>
    <row r="506" spans="1:5" ht="13" x14ac:dyDescent="0.15">
      <c r="A506" t="s">
        <v>240</v>
      </c>
      <c r="B506" s="29" t="s">
        <v>67</v>
      </c>
      <c r="C506" t="s">
        <v>172</v>
      </c>
      <c r="D506" s="2">
        <v>76</v>
      </c>
    </row>
    <row r="507" spans="1:5" ht="13" x14ac:dyDescent="0.15">
      <c r="A507" t="s">
        <v>240</v>
      </c>
      <c r="B507" s="29" t="s">
        <v>67</v>
      </c>
      <c r="C507" t="s">
        <v>510</v>
      </c>
      <c r="D507" s="2">
        <v>76</v>
      </c>
    </row>
    <row r="508" spans="1:5" ht="13" x14ac:dyDescent="0.15">
      <c r="A508" s="8" t="s">
        <v>276</v>
      </c>
      <c r="B508" s="29" t="s">
        <v>360</v>
      </c>
      <c r="C508" t="s">
        <v>429</v>
      </c>
      <c r="D508" s="2">
        <v>76</v>
      </c>
      <c r="E508" s="1" t="s">
        <v>1242</v>
      </c>
    </row>
    <row r="509" spans="1:5" ht="13" x14ac:dyDescent="0.15">
      <c r="A509" s="9" t="s">
        <v>320</v>
      </c>
      <c r="B509" s="16" t="s">
        <v>400</v>
      </c>
      <c r="C509" t="s">
        <v>518</v>
      </c>
      <c r="D509" s="2">
        <v>70</v>
      </c>
      <c r="E509" s="1" t="s">
        <v>723</v>
      </c>
    </row>
    <row r="510" spans="1:5" ht="13" x14ac:dyDescent="0.15">
      <c r="A510" t="s">
        <v>320</v>
      </c>
      <c r="B510" s="16" t="s">
        <v>400</v>
      </c>
      <c r="C510" t="s">
        <v>676</v>
      </c>
      <c r="D510" s="2">
        <v>70</v>
      </c>
    </row>
    <row r="511" spans="1:5" ht="13" x14ac:dyDescent="0.15">
      <c r="A511" t="s">
        <v>320</v>
      </c>
      <c r="B511" s="16" t="s">
        <v>400</v>
      </c>
      <c r="C511" t="s">
        <v>674</v>
      </c>
      <c r="D511" s="2">
        <v>70</v>
      </c>
    </row>
    <row r="512" spans="1:5" ht="13" x14ac:dyDescent="0.15">
      <c r="A512" t="s">
        <v>320</v>
      </c>
      <c r="B512" s="16" t="s">
        <v>400</v>
      </c>
      <c r="C512" t="s">
        <v>675</v>
      </c>
      <c r="D512" s="2">
        <v>70</v>
      </c>
    </row>
    <row r="513" spans="1:5" ht="13" x14ac:dyDescent="0.15">
      <c r="A513" s="8" t="s">
        <v>1044</v>
      </c>
      <c r="B513" s="27" t="s">
        <v>790</v>
      </c>
      <c r="C513" t="s">
        <v>946</v>
      </c>
      <c r="D513" s="2">
        <v>95</v>
      </c>
      <c r="E513" s="1" t="s">
        <v>275</v>
      </c>
    </row>
    <row r="514" spans="1:5" ht="13" x14ac:dyDescent="0.15">
      <c r="A514" s="8" t="s">
        <v>1022</v>
      </c>
      <c r="B514" s="27" t="s">
        <v>775</v>
      </c>
      <c r="C514" t="s">
        <v>913</v>
      </c>
      <c r="D514" s="2">
        <v>95</v>
      </c>
      <c r="E514" s="1" t="s">
        <v>275</v>
      </c>
    </row>
    <row r="515" spans="1:5" ht="13" x14ac:dyDescent="0.15">
      <c r="A515" t="s">
        <v>1022</v>
      </c>
      <c r="B515" s="27" t="s">
        <v>775</v>
      </c>
      <c r="C515" t="s">
        <v>1125</v>
      </c>
      <c r="D515" s="2">
        <v>95</v>
      </c>
    </row>
    <row r="516" spans="1:5" ht="13" x14ac:dyDescent="0.15">
      <c r="A516" t="s">
        <v>1022</v>
      </c>
      <c r="B516" s="27" t="s">
        <v>775</v>
      </c>
      <c r="C516" t="s">
        <v>911</v>
      </c>
      <c r="D516" s="2">
        <v>95</v>
      </c>
    </row>
    <row r="517" spans="1:5" ht="13" x14ac:dyDescent="0.15">
      <c r="A517" t="s">
        <v>1022</v>
      </c>
      <c r="B517" s="27" t="s">
        <v>775</v>
      </c>
      <c r="C517" t="s">
        <v>912</v>
      </c>
      <c r="D517" s="2">
        <v>95</v>
      </c>
    </row>
    <row r="518" spans="1:5" ht="13" x14ac:dyDescent="0.15">
      <c r="A518" s="9" t="s">
        <v>311</v>
      </c>
      <c r="B518" s="16" t="s">
        <v>394</v>
      </c>
      <c r="C518" t="s">
        <v>500</v>
      </c>
      <c r="D518" s="2">
        <v>80</v>
      </c>
      <c r="E518" s="1" t="s">
        <v>681</v>
      </c>
    </row>
    <row r="519" spans="1:5" ht="13" x14ac:dyDescent="0.15">
      <c r="A519" t="s">
        <v>311</v>
      </c>
      <c r="B519" s="16" t="s">
        <v>394</v>
      </c>
      <c r="C519" t="s">
        <v>501</v>
      </c>
      <c r="D519" s="2">
        <v>80</v>
      </c>
    </row>
    <row r="520" spans="1:5" ht="13" x14ac:dyDescent="0.15">
      <c r="A520" t="s">
        <v>311</v>
      </c>
      <c r="B520" s="16" t="s">
        <v>394</v>
      </c>
      <c r="C520" t="s">
        <v>502</v>
      </c>
      <c r="D520" s="2">
        <v>80</v>
      </c>
    </row>
    <row r="521" spans="1:5" ht="13" x14ac:dyDescent="0.15">
      <c r="A521" t="s">
        <v>311</v>
      </c>
      <c r="B521" s="16" t="s">
        <v>394</v>
      </c>
      <c r="C521" t="s">
        <v>804</v>
      </c>
      <c r="D521" s="2">
        <v>80</v>
      </c>
    </row>
    <row r="522" spans="1:5" ht="13" x14ac:dyDescent="0.15">
      <c r="A522" t="s">
        <v>311</v>
      </c>
      <c r="B522" s="16" t="s">
        <v>394</v>
      </c>
      <c r="C522" t="s">
        <v>806</v>
      </c>
      <c r="D522" s="2">
        <v>80</v>
      </c>
    </row>
    <row r="523" spans="1:5" ht="13" x14ac:dyDescent="0.15">
      <c r="A523" t="s">
        <v>1046</v>
      </c>
      <c r="B523" s="29" t="s">
        <v>792</v>
      </c>
      <c r="C523" t="s">
        <v>949</v>
      </c>
      <c r="D523" s="2">
        <v>90</v>
      </c>
      <c r="E523" s="1" t="s">
        <v>1248</v>
      </c>
    </row>
    <row r="524" spans="1:5" ht="13" x14ac:dyDescent="0.15">
      <c r="A524" t="s">
        <v>1046</v>
      </c>
      <c r="B524" s="29" t="s">
        <v>792</v>
      </c>
      <c r="C524" t="s">
        <v>1146</v>
      </c>
      <c r="D524" s="2">
        <v>90</v>
      </c>
    </row>
    <row r="525" spans="1:5" ht="13" x14ac:dyDescent="0.15">
      <c r="A525" s="9" t="s">
        <v>1047</v>
      </c>
      <c r="B525" s="29" t="s">
        <v>792</v>
      </c>
      <c r="C525" t="s">
        <v>1147</v>
      </c>
      <c r="D525" s="2">
        <v>90</v>
      </c>
    </row>
    <row r="526" spans="1:5" ht="13" x14ac:dyDescent="0.15">
      <c r="A526" t="s">
        <v>1047</v>
      </c>
      <c r="B526" s="29" t="s">
        <v>792</v>
      </c>
      <c r="C526" t="s">
        <v>1148</v>
      </c>
      <c r="D526" s="2">
        <v>90</v>
      </c>
    </row>
    <row r="527" spans="1:5" ht="13" x14ac:dyDescent="0.15">
      <c r="A527" t="s">
        <v>281</v>
      </c>
      <c r="B527" s="16" t="s">
        <v>365</v>
      </c>
      <c r="C527" t="s">
        <v>440</v>
      </c>
      <c r="D527" s="2">
        <v>90</v>
      </c>
      <c r="E527" s="1" t="s">
        <v>682</v>
      </c>
    </row>
    <row r="528" spans="1:5" ht="13" x14ac:dyDescent="0.15">
      <c r="A528" s="9" t="s">
        <v>283</v>
      </c>
      <c r="B528" s="16" t="s">
        <v>365</v>
      </c>
      <c r="C528" t="s">
        <v>441</v>
      </c>
      <c r="D528" s="2">
        <v>90</v>
      </c>
      <c r="E528" s="1" t="s">
        <v>683</v>
      </c>
    </row>
    <row r="529" spans="1:5" ht="13" x14ac:dyDescent="0.15">
      <c r="A529" t="s">
        <v>283</v>
      </c>
      <c r="B529" s="16" t="s">
        <v>365</v>
      </c>
      <c r="C529" t="s">
        <v>442</v>
      </c>
      <c r="D529" s="2">
        <v>90</v>
      </c>
      <c r="E529" s="1" t="s">
        <v>693</v>
      </c>
    </row>
    <row r="530" spans="1:5" ht="13" x14ac:dyDescent="0.15">
      <c r="A530" t="s">
        <v>283</v>
      </c>
      <c r="B530" s="16" t="s">
        <v>365</v>
      </c>
      <c r="C530" t="s">
        <v>464</v>
      </c>
      <c r="D530" s="2">
        <v>90</v>
      </c>
    </row>
    <row r="531" spans="1:5" ht="13" x14ac:dyDescent="0.15">
      <c r="A531" s="9" t="s">
        <v>230</v>
      </c>
      <c r="B531" s="16" t="s">
        <v>59</v>
      </c>
      <c r="C531" t="s">
        <v>155</v>
      </c>
      <c r="D531" s="2">
        <v>90</v>
      </c>
      <c r="E531" s="1" t="s">
        <v>684</v>
      </c>
    </row>
    <row r="532" spans="1:5" ht="13" x14ac:dyDescent="0.15">
      <c r="A532" t="s">
        <v>231</v>
      </c>
      <c r="B532" s="16" t="s">
        <v>59</v>
      </c>
      <c r="C532" t="s">
        <v>156</v>
      </c>
      <c r="D532" s="2">
        <v>90</v>
      </c>
    </row>
    <row r="533" spans="1:5" ht="13" x14ac:dyDescent="0.15">
      <c r="A533" t="s">
        <v>230</v>
      </c>
      <c r="B533" s="16" t="s">
        <v>59</v>
      </c>
      <c r="C533" t="s">
        <v>157</v>
      </c>
      <c r="D533" s="2">
        <v>90</v>
      </c>
    </row>
    <row r="534" spans="1:5" ht="13" x14ac:dyDescent="0.15">
      <c r="A534" t="s">
        <v>230</v>
      </c>
      <c r="B534" s="16" t="s">
        <v>59</v>
      </c>
      <c r="C534" t="s">
        <v>499</v>
      </c>
      <c r="D534" s="2">
        <v>90</v>
      </c>
    </row>
    <row r="535" spans="1:5" ht="13" x14ac:dyDescent="0.15">
      <c r="A535" t="s">
        <v>230</v>
      </c>
      <c r="B535" s="16" t="s">
        <v>59</v>
      </c>
      <c r="C535" t="s">
        <v>952</v>
      </c>
      <c r="D535" s="2">
        <v>90</v>
      </c>
    </row>
    <row r="536" spans="1:5" ht="13" x14ac:dyDescent="0.15">
      <c r="A536" s="9" t="s">
        <v>316</v>
      </c>
      <c r="B536" s="16" t="s">
        <v>398</v>
      </c>
      <c r="C536" t="s">
        <v>513</v>
      </c>
      <c r="D536" s="2">
        <v>80</v>
      </c>
      <c r="E536" s="1" t="s">
        <v>685</v>
      </c>
    </row>
    <row r="537" spans="1:5" ht="13" x14ac:dyDescent="0.15">
      <c r="A537" t="s">
        <v>316</v>
      </c>
      <c r="B537" s="16" t="s">
        <v>398</v>
      </c>
      <c r="C537" t="s">
        <v>515</v>
      </c>
      <c r="D537" s="2">
        <v>80</v>
      </c>
      <c r="E537" s="1" t="s">
        <v>686</v>
      </c>
    </row>
    <row r="538" spans="1:5" ht="13" x14ac:dyDescent="0.15">
      <c r="A538" t="s">
        <v>316</v>
      </c>
      <c r="B538" s="16" t="s">
        <v>398</v>
      </c>
      <c r="C538" t="s">
        <v>519</v>
      </c>
      <c r="D538" s="2">
        <v>80</v>
      </c>
    </row>
    <row r="539" spans="1:5" ht="13" x14ac:dyDescent="0.15">
      <c r="A539" t="s">
        <v>316</v>
      </c>
      <c r="B539" s="16" t="s">
        <v>398</v>
      </c>
      <c r="C539" t="s">
        <v>523</v>
      </c>
      <c r="D539" s="2">
        <v>80</v>
      </c>
    </row>
    <row r="540" spans="1:5" ht="13" x14ac:dyDescent="0.15">
      <c r="A540" t="s">
        <v>316</v>
      </c>
      <c r="B540" s="16" t="s">
        <v>398</v>
      </c>
      <c r="C540" t="s">
        <v>526</v>
      </c>
      <c r="D540" s="2">
        <v>80</v>
      </c>
    </row>
    <row r="541" spans="1:5" ht="13" x14ac:dyDescent="0.15">
      <c r="A541" t="s">
        <v>1038</v>
      </c>
      <c r="B541" s="16" t="s">
        <v>398</v>
      </c>
      <c r="C541" t="s">
        <v>940</v>
      </c>
      <c r="D541" s="2">
        <v>80</v>
      </c>
    </row>
    <row r="542" spans="1:5" ht="13" x14ac:dyDescent="0.15">
      <c r="A542" t="s">
        <v>1039</v>
      </c>
      <c r="B542" s="16" t="s">
        <v>398</v>
      </c>
      <c r="C542" t="s">
        <v>941</v>
      </c>
      <c r="D542" s="2">
        <v>80</v>
      </c>
    </row>
    <row r="543" spans="1:5" ht="13" x14ac:dyDescent="0.15">
      <c r="A543" t="s">
        <v>1039</v>
      </c>
      <c r="B543" s="16" t="s">
        <v>398</v>
      </c>
      <c r="C543" t="s">
        <v>942</v>
      </c>
      <c r="D543" s="2">
        <v>80</v>
      </c>
    </row>
    <row r="544" spans="1:5" ht="13" x14ac:dyDescent="0.15">
      <c r="A544" t="s">
        <v>1039</v>
      </c>
      <c r="B544" s="16" t="s">
        <v>398</v>
      </c>
      <c r="C544" t="s">
        <v>940</v>
      </c>
      <c r="D544" s="2">
        <v>80</v>
      </c>
    </row>
    <row r="545" spans="1:5" ht="13" x14ac:dyDescent="0.15">
      <c r="A545" s="9" t="s">
        <v>1026</v>
      </c>
      <c r="B545" s="27" t="s">
        <v>1154</v>
      </c>
      <c r="C545" t="s">
        <v>1129</v>
      </c>
      <c r="D545" s="2">
        <v>95</v>
      </c>
      <c r="E545" s="1" t="s">
        <v>275</v>
      </c>
    </row>
    <row r="546" spans="1:5" ht="13" x14ac:dyDescent="0.15">
      <c r="A546" t="s">
        <v>1026</v>
      </c>
      <c r="B546" s="27" t="s">
        <v>1154</v>
      </c>
      <c r="C546" t="s">
        <v>1128</v>
      </c>
      <c r="D546" s="2">
        <v>95</v>
      </c>
    </row>
    <row r="547" spans="1:5" ht="13" x14ac:dyDescent="0.15">
      <c r="A547" s="9" t="s">
        <v>318</v>
      </c>
      <c r="B547" s="16" t="s">
        <v>399</v>
      </c>
      <c r="C547" t="s">
        <v>516</v>
      </c>
      <c r="D547" s="2">
        <v>90</v>
      </c>
      <c r="E547" s="1" t="s">
        <v>687</v>
      </c>
    </row>
    <row r="548" spans="1:5" ht="13" x14ac:dyDescent="0.15">
      <c r="A548" t="s">
        <v>319</v>
      </c>
      <c r="B548" s="16" t="s">
        <v>399</v>
      </c>
      <c r="C548" t="s">
        <v>601</v>
      </c>
      <c r="D548" s="2">
        <v>90</v>
      </c>
    </row>
    <row r="549" spans="1:5" ht="13" x14ac:dyDescent="0.15">
      <c r="A549" t="s">
        <v>318</v>
      </c>
      <c r="B549" s="16" t="s">
        <v>399</v>
      </c>
      <c r="C549" t="s">
        <v>517</v>
      </c>
      <c r="D549" s="2">
        <v>90</v>
      </c>
    </row>
    <row r="550" spans="1:5" ht="13" x14ac:dyDescent="0.15">
      <c r="A550" s="9" t="s">
        <v>179</v>
      </c>
      <c r="B550" s="16" t="s">
        <v>13</v>
      </c>
      <c r="C550" t="s">
        <v>71</v>
      </c>
      <c r="D550" s="2">
        <v>80</v>
      </c>
      <c r="E550" s="40" t="s">
        <v>714</v>
      </c>
    </row>
    <row r="551" spans="1:5" ht="13" x14ac:dyDescent="0.15">
      <c r="A551" t="s">
        <v>179</v>
      </c>
      <c r="B551" s="16" t="s">
        <v>13</v>
      </c>
      <c r="C551" t="s">
        <v>72</v>
      </c>
      <c r="D551" s="2">
        <v>80</v>
      </c>
      <c r="E551" s="40"/>
    </row>
    <row r="552" spans="1:5" ht="13" x14ac:dyDescent="0.15">
      <c r="A552" t="s">
        <v>179</v>
      </c>
      <c r="B552" s="16" t="s">
        <v>13</v>
      </c>
      <c r="C552" t="s">
        <v>77</v>
      </c>
      <c r="D552" s="2">
        <v>80</v>
      </c>
      <c r="E552" s="40" t="s">
        <v>688</v>
      </c>
    </row>
    <row r="553" spans="1:5" ht="13" x14ac:dyDescent="0.15">
      <c r="A553" t="s">
        <v>179</v>
      </c>
      <c r="B553" s="16" t="s">
        <v>13</v>
      </c>
      <c r="C553" t="s">
        <v>78</v>
      </c>
      <c r="D553" s="2">
        <v>80</v>
      </c>
      <c r="E553" s="6" t="s">
        <v>1348</v>
      </c>
    </row>
    <row r="554" spans="1:5" ht="13" x14ac:dyDescent="0.15">
      <c r="A554" t="s">
        <v>179</v>
      </c>
      <c r="B554" s="16" t="s">
        <v>13</v>
      </c>
      <c r="C554" t="s">
        <v>79</v>
      </c>
      <c r="D554" s="2">
        <v>80</v>
      </c>
    </row>
    <row r="555" spans="1:5" ht="13" x14ac:dyDescent="0.15">
      <c r="A555" t="s">
        <v>179</v>
      </c>
      <c r="B555" s="16" t="s">
        <v>13</v>
      </c>
      <c r="C555" t="s">
        <v>98</v>
      </c>
      <c r="D555" s="2">
        <v>80</v>
      </c>
    </row>
    <row r="556" spans="1:5" ht="13" x14ac:dyDescent="0.15">
      <c r="A556" s="9" t="s">
        <v>996</v>
      </c>
      <c r="B556" s="16" t="s">
        <v>754</v>
      </c>
      <c r="C556" t="s">
        <v>868</v>
      </c>
      <c r="D556" s="2">
        <v>70</v>
      </c>
      <c r="E556" s="1" t="s">
        <v>1169</v>
      </c>
    </row>
    <row r="557" spans="1:5" ht="13" x14ac:dyDescent="0.15">
      <c r="A557" t="s">
        <v>996</v>
      </c>
      <c r="B557" s="16" t="s">
        <v>754</v>
      </c>
      <c r="C557" t="s">
        <v>869</v>
      </c>
      <c r="D557" s="2">
        <v>70</v>
      </c>
    </row>
    <row r="558" spans="1:5" ht="13" x14ac:dyDescent="0.15">
      <c r="A558" t="s">
        <v>996</v>
      </c>
      <c r="B558" s="16" t="s">
        <v>754</v>
      </c>
      <c r="C558" t="s">
        <v>1105</v>
      </c>
      <c r="D558" s="2">
        <v>70</v>
      </c>
    </row>
    <row r="559" spans="1:5" ht="13" x14ac:dyDescent="0.15">
      <c r="A559" s="9" t="s">
        <v>973</v>
      </c>
      <c r="B559" s="27" t="s">
        <v>735</v>
      </c>
      <c r="C559" t="s">
        <v>1055</v>
      </c>
      <c r="D559" s="2">
        <v>95</v>
      </c>
      <c r="E559" s="1" t="s">
        <v>1249</v>
      </c>
    </row>
    <row r="560" spans="1:5" ht="13" x14ac:dyDescent="0.15">
      <c r="A560" t="s">
        <v>973</v>
      </c>
      <c r="B560" s="27" t="s">
        <v>735</v>
      </c>
      <c r="C560" t="s">
        <v>821</v>
      </c>
      <c r="D560" s="2">
        <v>95</v>
      </c>
    </row>
    <row r="561" spans="1:5" ht="13" x14ac:dyDescent="0.15">
      <c r="A561" t="s">
        <v>973</v>
      </c>
      <c r="B561" s="27" t="s">
        <v>735</v>
      </c>
      <c r="C561" t="s">
        <v>1056</v>
      </c>
      <c r="D561" s="2">
        <v>95</v>
      </c>
    </row>
    <row r="562" spans="1:5" ht="13" x14ac:dyDescent="0.15">
      <c r="A562" s="9" t="s">
        <v>335</v>
      </c>
      <c r="B562" s="16" t="s">
        <v>407</v>
      </c>
      <c r="C562" t="s">
        <v>541</v>
      </c>
      <c r="D562" s="2">
        <v>90</v>
      </c>
      <c r="E562" s="1" t="s">
        <v>689</v>
      </c>
    </row>
    <row r="563" spans="1:5" ht="13" x14ac:dyDescent="0.15">
      <c r="A563" t="s">
        <v>335</v>
      </c>
      <c r="B563" s="16" t="s">
        <v>407</v>
      </c>
      <c r="C563" t="s">
        <v>604</v>
      </c>
      <c r="D563" s="2">
        <v>90</v>
      </c>
      <c r="E563" s="1" t="s">
        <v>690</v>
      </c>
    </row>
    <row r="564" spans="1:5" ht="13" x14ac:dyDescent="0.15">
      <c r="A564" t="s">
        <v>335</v>
      </c>
      <c r="B564" s="16" t="s">
        <v>407</v>
      </c>
      <c r="C564" t="s">
        <v>602</v>
      </c>
      <c r="D564" s="2">
        <v>90</v>
      </c>
    </row>
    <row r="565" spans="1:5" ht="13" x14ac:dyDescent="0.15">
      <c r="A565" t="s">
        <v>335</v>
      </c>
      <c r="B565" s="16" t="s">
        <v>407</v>
      </c>
      <c r="C565" t="s">
        <v>603</v>
      </c>
      <c r="D565" s="2">
        <v>90</v>
      </c>
    </row>
    <row r="566" spans="1:5" ht="13" x14ac:dyDescent="0.15">
      <c r="A566" t="s">
        <v>335</v>
      </c>
      <c r="B566" s="16" t="s">
        <v>407</v>
      </c>
      <c r="C566" t="s">
        <v>605</v>
      </c>
      <c r="D566" s="2">
        <v>90</v>
      </c>
    </row>
    <row r="567" spans="1:5" ht="13" x14ac:dyDescent="0.15">
      <c r="A567" s="19" t="s">
        <v>185</v>
      </c>
      <c r="B567" s="29" t="s">
        <v>393</v>
      </c>
      <c r="C567" s="4" t="s">
        <v>496</v>
      </c>
      <c r="D567" s="2">
        <v>76</v>
      </c>
      <c r="E567" s="1" t="s">
        <v>1250</v>
      </c>
    </row>
    <row r="568" spans="1:5" ht="13" x14ac:dyDescent="0.15">
      <c r="A568" s="9" t="s">
        <v>1012</v>
      </c>
      <c r="B568" s="22" t="s">
        <v>768</v>
      </c>
      <c r="C568" t="s">
        <v>899</v>
      </c>
      <c r="D568" s="2" t="s">
        <v>1340</v>
      </c>
      <c r="E568" s="1" t="s">
        <v>1252</v>
      </c>
    </row>
    <row r="569" spans="1:5" ht="13" x14ac:dyDescent="0.15">
      <c r="A569" s="9" t="s">
        <v>342</v>
      </c>
      <c r="B569" s="16" t="s">
        <v>384</v>
      </c>
      <c r="C569" t="s">
        <v>478</v>
      </c>
      <c r="D569" s="2">
        <v>80</v>
      </c>
      <c r="E569" s="1" t="s">
        <v>691</v>
      </c>
    </row>
    <row r="570" spans="1:5" ht="13" x14ac:dyDescent="0.15">
      <c r="A570" t="s">
        <v>342</v>
      </c>
      <c r="B570" s="16" t="s">
        <v>384</v>
      </c>
      <c r="C570" t="s">
        <v>477</v>
      </c>
      <c r="D570" s="2">
        <v>80</v>
      </c>
    </row>
    <row r="571" spans="1:5" ht="13" x14ac:dyDescent="0.15">
      <c r="A571" s="9" t="s">
        <v>305</v>
      </c>
      <c r="B571" s="16" t="s">
        <v>387</v>
      </c>
      <c r="C571" t="s">
        <v>484</v>
      </c>
      <c r="D571" s="2">
        <v>76</v>
      </c>
      <c r="E571" s="1" t="s">
        <v>692</v>
      </c>
    </row>
    <row r="572" spans="1:5" ht="13" x14ac:dyDescent="0.15">
      <c r="A572" t="s">
        <v>305</v>
      </c>
      <c r="B572" s="16" t="s">
        <v>387</v>
      </c>
      <c r="C572" t="s">
        <v>485</v>
      </c>
      <c r="D572" s="2">
        <v>76</v>
      </c>
    </row>
    <row r="573" spans="1:5" ht="13" x14ac:dyDescent="0.15">
      <c r="A573" t="s">
        <v>305</v>
      </c>
      <c r="B573" s="16" t="s">
        <v>387</v>
      </c>
      <c r="C573" t="s">
        <v>487</v>
      </c>
      <c r="D573" s="2">
        <v>76</v>
      </c>
    </row>
    <row r="574" spans="1:5" ht="13" x14ac:dyDescent="0.15">
      <c r="A574" t="s">
        <v>306</v>
      </c>
      <c r="B574" s="16" t="s">
        <v>388</v>
      </c>
      <c r="C574" t="s">
        <v>486</v>
      </c>
      <c r="D574" s="2">
        <v>76</v>
      </c>
    </row>
    <row r="575" spans="1:5" ht="13" x14ac:dyDescent="0.15">
      <c r="A575" s="18" t="s">
        <v>239</v>
      </c>
      <c r="B575" s="27" t="s">
        <v>66</v>
      </c>
      <c r="C575" s="18" t="s">
        <v>607</v>
      </c>
      <c r="D575" s="2">
        <v>95</v>
      </c>
      <c r="E575" s="1" t="s">
        <v>275</v>
      </c>
    </row>
    <row r="576" spans="1:5" ht="13" x14ac:dyDescent="0.15">
      <c r="A576" s="9" t="s">
        <v>352</v>
      </c>
      <c r="B576" s="27" t="s">
        <v>421</v>
      </c>
      <c r="C576" t="s">
        <v>606</v>
      </c>
      <c r="D576" s="2">
        <v>95</v>
      </c>
      <c r="E576" s="1" t="s">
        <v>694</v>
      </c>
    </row>
    <row r="577" spans="1:5" ht="13" x14ac:dyDescent="0.15">
      <c r="A577" s="9" t="s">
        <v>300</v>
      </c>
      <c r="B577" s="21" t="s">
        <v>382</v>
      </c>
      <c r="C577" t="s">
        <v>471</v>
      </c>
      <c r="D577" s="2">
        <v>70</v>
      </c>
      <c r="E577" s="1" t="s">
        <v>695</v>
      </c>
    </row>
    <row r="578" spans="1:5" ht="13" x14ac:dyDescent="0.15">
      <c r="A578" t="s">
        <v>300</v>
      </c>
      <c r="B578" s="21" t="s">
        <v>382</v>
      </c>
      <c r="C578" t="s">
        <v>472</v>
      </c>
      <c r="D578" s="2">
        <v>70</v>
      </c>
    </row>
    <row r="579" spans="1:5" ht="13" x14ac:dyDescent="0.15">
      <c r="A579" t="s">
        <v>300</v>
      </c>
      <c r="B579" s="21" t="s">
        <v>382</v>
      </c>
      <c r="C579" t="s">
        <v>473</v>
      </c>
      <c r="D579" s="2">
        <v>70</v>
      </c>
    </row>
    <row r="580" spans="1:5" ht="13" x14ac:dyDescent="0.15">
      <c r="A580" t="s">
        <v>300</v>
      </c>
      <c r="B580" s="21" t="s">
        <v>382</v>
      </c>
      <c r="C580" t="s">
        <v>474</v>
      </c>
      <c r="D580" s="2">
        <v>70</v>
      </c>
    </row>
    <row r="581" spans="1:5" ht="13" x14ac:dyDescent="0.15">
      <c r="A581" t="s">
        <v>300</v>
      </c>
      <c r="B581" s="21" t="s">
        <v>382</v>
      </c>
      <c r="C581" t="s">
        <v>475</v>
      </c>
      <c r="D581" s="2">
        <v>70</v>
      </c>
    </row>
    <row r="582" spans="1:5" ht="13" x14ac:dyDescent="0.15">
      <c r="A582" s="9" t="s">
        <v>289</v>
      </c>
      <c r="B582" s="27" t="s">
        <v>371</v>
      </c>
      <c r="C582" t="s">
        <v>454</v>
      </c>
      <c r="D582" s="2">
        <v>95</v>
      </c>
      <c r="E582" s="1" t="s">
        <v>275</v>
      </c>
    </row>
    <row r="583" spans="1:5" ht="13" x14ac:dyDescent="0.15">
      <c r="A583" t="s">
        <v>289</v>
      </c>
      <c r="B583" s="27" t="s">
        <v>371</v>
      </c>
      <c r="C583" t="s">
        <v>490</v>
      </c>
      <c r="D583" s="2">
        <v>95</v>
      </c>
    </row>
    <row r="584" spans="1:5" ht="14" x14ac:dyDescent="0.15">
      <c r="A584" s="8" t="s">
        <v>1308</v>
      </c>
      <c r="B584" s="32" t="s">
        <v>1266</v>
      </c>
      <c r="C584" s="32" t="s">
        <v>1296</v>
      </c>
      <c r="D584" s="2">
        <v>90</v>
      </c>
    </row>
    <row r="585" spans="1:5" ht="13" x14ac:dyDescent="0.15">
      <c r="A585" s="9" t="s">
        <v>998</v>
      </c>
      <c r="B585" s="27" t="s">
        <v>756</v>
      </c>
      <c r="C585" t="s">
        <v>870</v>
      </c>
      <c r="D585" s="2">
        <v>95</v>
      </c>
      <c r="E585" s="1" t="s">
        <v>275</v>
      </c>
    </row>
    <row r="586" spans="1:5" ht="13" x14ac:dyDescent="0.15">
      <c r="A586" s="9" t="s">
        <v>998</v>
      </c>
      <c r="B586" s="27" t="s">
        <v>756</v>
      </c>
      <c r="C586" t="s">
        <v>1353</v>
      </c>
      <c r="D586" s="2">
        <v>95</v>
      </c>
    </row>
    <row r="587" spans="1:5" ht="13" x14ac:dyDescent="0.15">
      <c r="A587" s="9" t="s">
        <v>998</v>
      </c>
      <c r="B587" s="27" t="s">
        <v>756</v>
      </c>
      <c r="C587" t="s">
        <v>1354</v>
      </c>
      <c r="D587" s="2">
        <v>95</v>
      </c>
    </row>
    <row r="588" spans="1:5" ht="13" x14ac:dyDescent="0.15">
      <c r="A588" s="9" t="s">
        <v>998</v>
      </c>
      <c r="B588" s="27" t="s">
        <v>756</v>
      </c>
      <c r="C588" t="s">
        <v>1355</v>
      </c>
      <c r="D588" s="2">
        <v>95</v>
      </c>
    </row>
    <row r="589" spans="1:5" ht="13" x14ac:dyDescent="0.15">
      <c r="A589" s="9" t="s">
        <v>1043</v>
      </c>
      <c r="B589" s="27" t="s">
        <v>789</v>
      </c>
      <c r="C589" t="s">
        <v>945</v>
      </c>
      <c r="D589" s="2">
        <v>95</v>
      </c>
      <c r="E589" s="1" t="s">
        <v>275</v>
      </c>
    </row>
    <row r="590" spans="1:5" ht="13" x14ac:dyDescent="0.15">
      <c r="A590" s="9" t="s">
        <v>242</v>
      </c>
      <c r="B590" s="21" t="s">
        <v>69</v>
      </c>
      <c r="C590" t="s">
        <v>175</v>
      </c>
      <c r="D590" s="2">
        <v>90</v>
      </c>
      <c r="E590" s="1" t="s">
        <v>696</v>
      </c>
    </row>
    <row r="591" spans="1:5" ht="13" x14ac:dyDescent="0.15">
      <c r="A591" t="s">
        <v>315</v>
      </c>
      <c r="B591" s="21" t="s">
        <v>69</v>
      </c>
      <c r="C591" t="s">
        <v>507</v>
      </c>
      <c r="D591" s="2">
        <v>90</v>
      </c>
    </row>
    <row r="592" spans="1:5" ht="13" x14ac:dyDescent="0.15">
      <c r="A592" t="s">
        <v>225</v>
      </c>
      <c r="B592" s="21" t="s">
        <v>54</v>
      </c>
      <c r="C592" t="s">
        <v>146</v>
      </c>
      <c r="D592" s="2">
        <v>90</v>
      </c>
      <c r="E592" s="1" t="s">
        <v>697</v>
      </c>
    </row>
    <row r="593" spans="1:5" ht="13" x14ac:dyDescent="0.15">
      <c r="A593" s="9" t="s">
        <v>280</v>
      </c>
      <c r="B593" s="21" t="s">
        <v>54</v>
      </c>
      <c r="C593" t="s">
        <v>438</v>
      </c>
      <c r="D593" s="2">
        <v>90</v>
      </c>
    </row>
    <row r="594" spans="1:5" ht="13" x14ac:dyDescent="0.15">
      <c r="A594" t="s">
        <v>280</v>
      </c>
      <c r="B594" s="21" t="s">
        <v>54</v>
      </c>
      <c r="C594" t="s">
        <v>450</v>
      </c>
      <c r="D594" s="2">
        <v>90</v>
      </c>
    </row>
    <row r="595" spans="1:5" ht="13" x14ac:dyDescent="0.15">
      <c r="A595" t="s">
        <v>280</v>
      </c>
      <c r="B595" s="21" t="s">
        <v>54</v>
      </c>
      <c r="C595" t="s">
        <v>455</v>
      </c>
      <c r="D595" s="2">
        <v>90</v>
      </c>
    </row>
    <row r="596" spans="1:5" ht="13" x14ac:dyDescent="0.15">
      <c r="A596" t="s">
        <v>225</v>
      </c>
      <c r="B596" s="21" t="s">
        <v>54</v>
      </c>
      <c r="C596" t="s">
        <v>947</v>
      </c>
      <c r="D596" s="2">
        <v>90</v>
      </c>
    </row>
    <row r="597" spans="1:5" ht="13" x14ac:dyDescent="0.15">
      <c r="A597" s="9" t="s">
        <v>223</v>
      </c>
      <c r="B597" s="21" t="s">
        <v>52</v>
      </c>
      <c r="C597" t="s">
        <v>144</v>
      </c>
      <c r="D597" s="2">
        <v>90</v>
      </c>
      <c r="E597" s="1" t="s">
        <v>698</v>
      </c>
    </row>
    <row r="598" spans="1:5" ht="13" x14ac:dyDescent="0.15">
      <c r="A598" t="s">
        <v>304</v>
      </c>
      <c r="B598" s="21" t="s">
        <v>52</v>
      </c>
      <c r="C598" t="s">
        <v>483</v>
      </c>
      <c r="D598" s="2">
        <v>90</v>
      </c>
    </row>
    <row r="599" spans="1:5" ht="13" x14ac:dyDescent="0.15">
      <c r="A599" t="s">
        <v>967</v>
      </c>
      <c r="B599" s="21" t="s">
        <v>52</v>
      </c>
      <c r="C599" t="s">
        <v>810</v>
      </c>
      <c r="D599" s="2">
        <v>90</v>
      </c>
    </row>
    <row r="600" spans="1:5" ht="13" x14ac:dyDescent="0.15">
      <c r="A600" t="s">
        <v>971</v>
      </c>
      <c r="B600" s="21" t="s">
        <v>52</v>
      </c>
      <c r="C600" t="s">
        <v>816</v>
      </c>
      <c r="D600" s="2">
        <v>90</v>
      </c>
    </row>
    <row r="601" spans="1:5" ht="13" x14ac:dyDescent="0.15">
      <c r="A601" s="9" t="s">
        <v>307</v>
      </c>
      <c r="B601" s="27" t="s">
        <v>730</v>
      </c>
      <c r="C601" t="s">
        <v>597</v>
      </c>
      <c r="D601" s="2">
        <v>95</v>
      </c>
      <c r="E601" s="1" t="s">
        <v>275</v>
      </c>
    </row>
    <row r="602" spans="1:5" ht="13" x14ac:dyDescent="0.15">
      <c r="A602" t="s">
        <v>307</v>
      </c>
      <c r="B602" s="27" t="s">
        <v>730</v>
      </c>
      <c r="C602" t="s">
        <v>598</v>
      </c>
      <c r="D602" s="2">
        <v>95</v>
      </c>
    </row>
    <row r="603" spans="1:5" ht="13" x14ac:dyDescent="0.15">
      <c r="A603" s="9" t="s">
        <v>1053</v>
      </c>
      <c r="B603" s="27" t="s">
        <v>798</v>
      </c>
      <c r="C603" t="s">
        <v>962</v>
      </c>
      <c r="D603" s="2">
        <v>95</v>
      </c>
      <c r="E603" s="1" t="s">
        <v>275</v>
      </c>
    </row>
    <row r="604" spans="1:5" ht="13" x14ac:dyDescent="0.15">
      <c r="A604" t="s">
        <v>1053</v>
      </c>
      <c r="B604" s="27" t="s">
        <v>798</v>
      </c>
      <c r="C604" t="s">
        <v>963</v>
      </c>
      <c r="D604" s="2">
        <v>95</v>
      </c>
    </row>
    <row r="605" spans="1:5" ht="13" x14ac:dyDescent="0.15">
      <c r="A605" t="s">
        <v>1053</v>
      </c>
      <c r="B605" s="27" t="s">
        <v>798</v>
      </c>
      <c r="C605" t="s">
        <v>964</v>
      </c>
      <c r="D605" s="2">
        <v>95</v>
      </c>
    </row>
    <row r="606" spans="1:5" ht="13" x14ac:dyDescent="0.15">
      <c r="A606" t="s">
        <v>1053</v>
      </c>
      <c r="B606" s="27" t="s">
        <v>798</v>
      </c>
      <c r="C606" t="s">
        <v>965</v>
      </c>
      <c r="D606" s="2">
        <v>95</v>
      </c>
    </row>
    <row r="607" spans="1:5" ht="13" x14ac:dyDescent="0.15">
      <c r="A607" s="9" t="s">
        <v>1006</v>
      </c>
      <c r="B607" s="27" t="s">
        <v>761</v>
      </c>
      <c r="C607" t="s">
        <v>883</v>
      </c>
      <c r="D607" s="2">
        <v>95</v>
      </c>
      <c r="E607" s="1" t="s">
        <v>275</v>
      </c>
    </row>
    <row r="608" spans="1:5" ht="13" x14ac:dyDescent="0.15">
      <c r="A608" s="9" t="s">
        <v>995</v>
      </c>
      <c r="B608" s="29" t="s">
        <v>753</v>
      </c>
      <c r="C608" t="s">
        <v>1098</v>
      </c>
      <c r="D608" s="2">
        <v>90</v>
      </c>
      <c r="E608" s="1" t="s">
        <v>1253</v>
      </c>
    </row>
    <row r="609" spans="1:16" ht="13" x14ac:dyDescent="0.15">
      <c r="A609" t="s">
        <v>995</v>
      </c>
      <c r="B609" s="29" t="s">
        <v>753</v>
      </c>
      <c r="C609" t="s">
        <v>1095</v>
      </c>
      <c r="D609" s="2">
        <v>90</v>
      </c>
    </row>
    <row r="610" spans="1:16" ht="13" x14ac:dyDescent="0.15">
      <c r="A610" t="s">
        <v>995</v>
      </c>
      <c r="B610" s="29" t="s">
        <v>753</v>
      </c>
      <c r="C610" t="s">
        <v>1096</v>
      </c>
      <c r="D610" s="2">
        <v>90</v>
      </c>
    </row>
    <row r="611" spans="1:16" ht="13" x14ac:dyDescent="0.15">
      <c r="A611" t="s">
        <v>995</v>
      </c>
      <c r="B611" s="29" t="s">
        <v>753</v>
      </c>
      <c r="C611" t="s">
        <v>1097</v>
      </c>
      <c r="D611" s="2">
        <v>90</v>
      </c>
    </row>
    <row r="612" spans="1:16" ht="13" x14ac:dyDescent="0.15">
      <c r="A612" t="s">
        <v>1029</v>
      </c>
      <c r="B612" s="29" t="s">
        <v>753</v>
      </c>
      <c r="C612" t="s">
        <v>921</v>
      </c>
      <c r="D612" s="2">
        <v>90</v>
      </c>
    </row>
    <row r="613" spans="1:16" ht="13" x14ac:dyDescent="0.15">
      <c r="A613" s="9" t="s">
        <v>192</v>
      </c>
      <c r="B613" s="21" t="s">
        <v>27</v>
      </c>
      <c r="C613" t="s">
        <v>89</v>
      </c>
      <c r="D613" s="2">
        <v>80</v>
      </c>
      <c r="E613" s="1" t="s">
        <v>699</v>
      </c>
    </row>
    <row r="614" spans="1:16" ht="13" x14ac:dyDescent="0.15">
      <c r="A614" t="s">
        <v>192</v>
      </c>
      <c r="B614" s="21" t="s">
        <v>27</v>
      </c>
      <c r="C614" t="s">
        <v>90</v>
      </c>
      <c r="D614" s="2">
        <v>80</v>
      </c>
    </row>
    <row r="615" spans="1:16" ht="13" x14ac:dyDescent="0.15">
      <c r="A615" t="s">
        <v>192</v>
      </c>
      <c r="B615" s="21" t="s">
        <v>27</v>
      </c>
      <c r="C615" t="s">
        <v>95</v>
      </c>
      <c r="D615" s="2">
        <v>80</v>
      </c>
    </row>
    <row r="616" spans="1:16" ht="13" x14ac:dyDescent="0.15">
      <c r="A616" t="s">
        <v>192</v>
      </c>
      <c r="B616" s="21" t="s">
        <v>27</v>
      </c>
      <c r="C616" t="s">
        <v>866</v>
      </c>
      <c r="D616" s="2">
        <v>80</v>
      </c>
    </row>
    <row r="617" spans="1:16" ht="13" x14ac:dyDescent="0.15">
      <c r="A617" s="9" t="s">
        <v>193</v>
      </c>
      <c r="B617" s="21" t="s">
        <v>28</v>
      </c>
      <c r="C617" t="s">
        <v>91</v>
      </c>
      <c r="D617" s="2">
        <v>80</v>
      </c>
      <c r="E617" s="1" t="s">
        <v>700</v>
      </c>
    </row>
    <row r="618" spans="1:16" ht="13" x14ac:dyDescent="0.15">
      <c r="A618" t="s">
        <v>194</v>
      </c>
      <c r="B618" s="21" t="s">
        <v>28</v>
      </c>
      <c r="C618" t="s">
        <v>92</v>
      </c>
      <c r="D618" s="2">
        <v>80</v>
      </c>
    </row>
    <row r="619" spans="1:16" ht="13" x14ac:dyDescent="0.15">
      <c r="A619" t="s">
        <v>193</v>
      </c>
      <c r="B619" s="21" t="s">
        <v>28</v>
      </c>
      <c r="C619" t="s">
        <v>93</v>
      </c>
      <c r="D619" s="2">
        <v>80</v>
      </c>
    </row>
    <row r="620" spans="1:16" ht="13" x14ac:dyDescent="0.15">
      <c r="A620" t="s">
        <v>193</v>
      </c>
      <c r="B620" s="21" t="s">
        <v>28</v>
      </c>
      <c r="C620" t="s">
        <v>94</v>
      </c>
      <c r="D620" s="2">
        <v>80</v>
      </c>
    </row>
    <row r="621" spans="1:16" ht="13" x14ac:dyDescent="0.15">
      <c r="A621" t="s">
        <v>994</v>
      </c>
      <c r="B621" s="21" t="s">
        <v>28</v>
      </c>
      <c r="C621" t="s">
        <v>864</v>
      </c>
      <c r="D621" s="2">
        <v>80</v>
      </c>
    </row>
    <row r="622" spans="1:16" ht="13" x14ac:dyDescent="0.15">
      <c r="A622" t="s">
        <v>972</v>
      </c>
      <c r="B622" s="21" t="s">
        <v>28</v>
      </c>
      <c r="C622" t="s">
        <v>865</v>
      </c>
      <c r="D622" s="2">
        <v>80</v>
      </c>
    </row>
    <row r="623" spans="1:16" ht="13" x14ac:dyDescent="0.15">
      <c r="A623" s="19" t="s">
        <v>227</v>
      </c>
      <c r="B623" s="21" t="s">
        <v>56</v>
      </c>
      <c r="C623" s="4" t="s">
        <v>150</v>
      </c>
      <c r="D623" s="2">
        <v>85</v>
      </c>
      <c r="E623" s="6" t="s">
        <v>702</v>
      </c>
      <c r="F623" s="5"/>
      <c r="G623" s="6"/>
      <c r="H623" s="5"/>
      <c r="I623" s="6"/>
      <c r="J623" s="5"/>
      <c r="K623" s="6"/>
      <c r="L623" s="5"/>
      <c r="M623" s="6"/>
      <c r="N623" s="5"/>
      <c r="O623" s="6"/>
      <c r="P623" s="5"/>
    </row>
    <row r="624" spans="1:16" ht="13" x14ac:dyDescent="0.15">
      <c r="A624" t="s">
        <v>227</v>
      </c>
      <c r="B624" s="21" t="s">
        <v>56</v>
      </c>
      <c r="C624" t="s">
        <v>559</v>
      </c>
      <c r="D624" s="2">
        <v>85</v>
      </c>
      <c r="E624" s="1" t="s">
        <v>703</v>
      </c>
    </row>
    <row r="625" spans="1:5" ht="13" x14ac:dyDescent="0.15">
      <c r="A625" t="s">
        <v>227</v>
      </c>
      <c r="B625" s="21" t="s">
        <v>56</v>
      </c>
      <c r="C625" t="s">
        <v>561</v>
      </c>
      <c r="D625" s="2">
        <v>85</v>
      </c>
      <c r="E625" s="1" t="s">
        <v>701</v>
      </c>
    </row>
    <row r="626" spans="1:5" ht="13" x14ac:dyDescent="0.15">
      <c r="A626" t="s">
        <v>227</v>
      </c>
      <c r="B626" s="21" t="s">
        <v>56</v>
      </c>
      <c r="C626" t="s">
        <v>845</v>
      </c>
      <c r="D626" s="2">
        <v>85</v>
      </c>
    </row>
    <row r="627" spans="1:5" ht="13" x14ac:dyDescent="0.15">
      <c r="A627" s="9" t="s">
        <v>1040</v>
      </c>
      <c r="B627" s="29" t="s">
        <v>1152</v>
      </c>
      <c r="C627" t="s">
        <v>1139</v>
      </c>
      <c r="D627" s="2">
        <v>80</v>
      </c>
      <c r="E627" s="1" t="s">
        <v>1254</v>
      </c>
    </row>
    <row r="628" spans="1:5" ht="13" x14ac:dyDescent="0.15">
      <c r="A628" t="s">
        <v>1040</v>
      </c>
      <c r="B628" s="29" t="s">
        <v>1152</v>
      </c>
      <c r="C628" t="s">
        <v>1138</v>
      </c>
      <c r="D628" s="2">
        <v>80</v>
      </c>
    </row>
    <row r="629" spans="1:5" ht="13" x14ac:dyDescent="0.15">
      <c r="A629" t="s">
        <v>1040</v>
      </c>
      <c r="B629" s="29" t="s">
        <v>1152</v>
      </c>
      <c r="C629" t="s">
        <v>1140</v>
      </c>
      <c r="D629" s="2">
        <v>80</v>
      </c>
    </row>
    <row r="630" spans="1:5" ht="13" x14ac:dyDescent="0.15">
      <c r="A630" s="9" t="s">
        <v>211</v>
      </c>
      <c r="B630" s="21" t="s">
        <v>43</v>
      </c>
      <c r="C630" t="s">
        <v>1333</v>
      </c>
      <c r="D630" s="2">
        <v>70</v>
      </c>
      <c r="E630" s="1" t="s">
        <v>704</v>
      </c>
    </row>
    <row r="631" spans="1:5" ht="13" x14ac:dyDescent="0.15">
      <c r="A631" s="9" t="s">
        <v>211</v>
      </c>
      <c r="B631" s="21" t="s">
        <v>43</v>
      </c>
      <c r="C631" t="s">
        <v>1334</v>
      </c>
      <c r="D631" s="2">
        <v>70</v>
      </c>
    </row>
    <row r="632" spans="1:5" ht="13" x14ac:dyDescent="0.15">
      <c r="A632" t="s">
        <v>287</v>
      </c>
      <c r="B632" s="21" t="s">
        <v>43</v>
      </c>
      <c r="C632" t="s">
        <v>448</v>
      </c>
      <c r="D632" s="2">
        <v>70</v>
      </c>
    </row>
    <row r="633" spans="1:5" ht="13" x14ac:dyDescent="0.15">
      <c r="A633" s="9" t="s">
        <v>348</v>
      </c>
      <c r="B633" s="21" t="s">
        <v>416</v>
      </c>
      <c r="C633" t="s">
        <v>568</v>
      </c>
      <c r="D633" s="2">
        <v>76</v>
      </c>
      <c r="E633" s="1" t="s">
        <v>705</v>
      </c>
    </row>
    <row r="634" spans="1:5" ht="13" x14ac:dyDescent="0.15">
      <c r="A634" t="s">
        <v>348</v>
      </c>
      <c r="B634" s="21" t="s">
        <v>416</v>
      </c>
      <c r="C634" t="s">
        <v>612</v>
      </c>
      <c r="D634" s="2">
        <v>76</v>
      </c>
      <c r="E634" s="1" t="s">
        <v>706</v>
      </c>
    </row>
    <row r="635" spans="1:5" ht="13" x14ac:dyDescent="0.15">
      <c r="A635" t="s">
        <v>348</v>
      </c>
      <c r="B635" s="21" t="s">
        <v>416</v>
      </c>
      <c r="C635" t="s">
        <v>608</v>
      </c>
      <c r="D635" s="2">
        <v>76</v>
      </c>
      <c r="E635" s="1" t="s">
        <v>707</v>
      </c>
    </row>
    <row r="636" spans="1:5" ht="13" x14ac:dyDescent="0.15">
      <c r="A636" t="s">
        <v>348</v>
      </c>
      <c r="B636" s="21" t="s">
        <v>416</v>
      </c>
      <c r="C636" t="s">
        <v>609</v>
      </c>
      <c r="D636" s="2">
        <v>76</v>
      </c>
    </row>
    <row r="637" spans="1:5" ht="13" x14ac:dyDescent="0.15">
      <c r="A637" t="s">
        <v>348</v>
      </c>
      <c r="B637" s="21" t="s">
        <v>416</v>
      </c>
      <c r="C637" t="s">
        <v>610</v>
      </c>
      <c r="D637" s="2">
        <v>76</v>
      </c>
    </row>
    <row r="638" spans="1:5" ht="13" x14ac:dyDescent="0.15">
      <c r="A638" t="s">
        <v>348</v>
      </c>
      <c r="B638" s="21" t="s">
        <v>416</v>
      </c>
      <c r="C638" t="s">
        <v>611</v>
      </c>
      <c r="D638" s="2">
        <v>76</v>
      </c>
    </row>
    <row r="639" spans="1:5" ht="13" x14ac:dyDescent="0.15">
      <c r="A639" t="s">
        <v>1021</v>
      </c>
      <c r="B639" s="21" t="s">
        <v>416</v>
      </c>
      <c r="C639" t="s">
        <v>909</v>
      </c>
      <c r="D639" s="2">
        <v>76</v>
      </c>
    </row>
    <row r="640" spans="1:5" ht="13" x14ac:dyDescent="0.15">
      <c r="A640" t="s">
        <v>1021</v>
      </c>
      <c r="B640" s="21" t="s">
        <v>416</v>
      </c>
      <c r="C640" t="s">
        <v>1119</v>
      </c>
      <c r="D640" s="2">
        <v>76</v>
      </c>
    </row>
    <row r="641" spans="1:5" ht="13" x14ac:dyDescent="0.15">
      <c r="A641" t="s">
        <v>1021</v>
      </c>
      <c r="B641" s="21" t="s">
        <v>416</v>
      </c>
      <c r="C641" t="s">
        <v>1120</v>
      </c>
      <c r="D641" s="2">
        <v>76</v>
      </c>
    </row>
    <row r="642" spans="1:5" ht="13" x14ac:dyDescent="0.15">
      <c r="A642" t="s">
        <v>1021</v>
      </c>
      <c r="B642" s="21" t="s">
        <v>416</v>
      </c>
      <c r="C642" t="s">
        <v>1121</v>
      </c>
      <c r="D642" s="2">
        <v>76</v>
      </c>
    </row>
    <row r="643" spans="1:5" ht="13" x14ac:dyDescent="0.15">
      <c r="A643" t="s">
        <v>1021</v>
      </c>
      <c r="B643" s="21" t="s">
        <v>416</v>
      </c>
      <c r="C643" t="s">
        <v>1122</v>
      </c>
      <c r="D643" s="2">
        <v>76</v>
      </c>
    </row>
    <row r="644" spans="1:5" ht="13" x14ac:dyDescent="0.15">
      <c r="A644" t="s">
        <v>1021</v>
      </c>
      <c r="B644" s="21" t="s">
        <v>416</v>
      </c>
      <c r="C644" t="s">
        <v>1123</v>
      </c>
      <c r="D644" s="2">
        <v>76</v>
      </c>
    </row>
    <row r="645" spans="1:5" ht="13" x14ac:dyDescent="0.15">
      <c r="A645" t="s">
        <v>1021</v>
      </c>
      <c r="B645" s="21" t="s">
        <v>416</v>
      </c>
      <c r="C645" t="s">
        <v>1124</v>
      </c>
      <c r="D645" s="2">
        <v>76</v>
      </c>
    </row>
    <row r="646" spans="1:5" ht="13" x14ac:dyDescent="0.15">
      <c r="A646" s="9" t="s">
        <v>296</v>
      </c>
      <c r="B646" s="21" t="s">
        <v>377</v>
      </c>
      <c r="C646" t="s">
        <v>614</v>
      </c>
      <c r="D646" s="2">
        <v>80</v>
      </c>
      <c r="E646" s="1" t="s">
        <v>708</v>
      </c>
    </row>
    <row r="647" spans="1:5" ht="13" x14ac:dyDescent="0.15">
      <c r="A647" t="s">
        <v>355</v>
      </c>
      <c r="B647" s="21" t="s">
        <v>377</v>
      </c>
      <c r="C647" t="s">
        <v>613</v>
      </c>
      <c r="D647" s="2">
        <v>80</v>
      </c>
    </row>
    <row r="648" spans="1:5" ht="13" x14ac:dyDescent="0.15">
      <c r="A648" s="9" t="s">
        <v>1013</v>
      </c>
      <c r="B648" s="27" t="s">
        <v>1054</v>
      </c>
      <c r="C648" t="s">
        <v>1107</v>
      </c>
      <c r="D648" s="2">
        <v>95</v>
      </c>
      <c r="E648" s="1" t="s">
        <v>275</v>
      </c>
    </row>
    <row r="649" spans="1:5" ht="13" x14ac:dyDescent="0.15">
      <c r="A649" s="9" t="s">
        <v>1013</v>
      </c>
      <c r="B649" s="27" t="s">
        <v>1054</v>
      </c>
      <c r="C649" t="s">
        <v>1106</v>
      </c>
      <c r="D649" s="2">
        <v>95</v>
      </c>
    </row>
    <row r="650" spans="1:5" ht="13" x14ac:dyDescent="0.15">
      <c r="A650" s="9" t="s">
        <v>205</v>
      </c>
      <c r="B650" s="21" t="s">
        <v>39</v>
      </c>
      <c r="C650" t="s">
        <v>113</v>
      </c>
      <c r="D650" s="2">
        <v>70</v>
      </c>
      <c r="E650" s="1" t="s">
        <v>243</v>
      </c>
    </row>
    <row r="651" spans="1:5" ht="13" x14ac:dyDescent="0.15">
      <c r="A651" s="9" t="s">
        <v>989</v>
      </c>
      <c r="B651" s="29" t="s">
        <v>750</v>
      </c>
      <c r="C651" t="s">
        <v>855</v>
      </c>
      <c r="D651" s="2">
        <v>80</v>
      </c>
      <c r="E651" s="1" t="s">
        <v>1255</v>
      </c>
    </row>
    <row r="652" spans="1:5" ht="13" x14ac:dyDescent="0.15">
      <c r="A652" t="s">
        <v>989</v>
      </c>
      <c r="B652" s="29" t="s">
        <v>750</v>
      </c>
      <c r="C652" t="s">
        <v>1090</v>
      </c>
      <c r="D652" s="2">
        <v>80</v>
      </c>
    </row>
    <row r="653" spans="1:5" ht="13" x14ac:dyDescent="0.15">
      <c r="A653" t="s">
        <v>989</v>
      </c>
      <c r="B653" s="29" t="s">
        <v>750</v>
      </c>
      <c r="C653" t="s">
        <v>1091</v>
      </c>
      <c r="D653" s="2">
        <v>80</v>
      </c>
    </row>
    <row r="654" spans="1:5" ht="13" x14ac:dyDescent="0.15">
      <c r="A654" s="9" t="s">
        <v>185</v>
      </c>
      <c r="B654" s="21" t="s">
        <v>20</v>
      </c>
      <c r="C654" t="s">
        <v>619</v>
      </c>
      <c r="D654" s="2">
        <v>80</v>
      </c>
    </row>
    <row r="655" spans="1:5" ht="13" x14ac:dyDescent="0.15">
      <c r="A655" t="s">
        <v>185</v>
      </c>
      <c r="B655" s="21" t="s">
        <v>20</v>
      </c>
      <c r="C655" t="s">
        <v>615</v>
      </c>
      <c r="D655" s="2">
        <v>80</v>
      </c>
      <c r="E655" s="1" t="s">
        <v>249</v>
      </c>
    </row>
    <row r="656" spans="1:5" ht="13" x14ac:dyDescent="0.15">
      <c r="A656" t="s">
        <v>185</v>
      </c>
      <c r="B656" s="21" t="s">
        <v>20</v>
      </c>
      <c r="C656" t="s">
        <v>616</v>
      </c>
      <c r="D656" s="2">
        <v>80</v>
      </c>
    </row>
    <row r="657" spans="1:5" ht="13" x14ac:dyDescent="0.15">
      <c r="A657" t="s">
        <v>185</v>
      </c>
      <c r="B657" s="21" t="s">
        <v>20</v>
      </c>
      <c r="C657" t="s">
        <v>617</v>
      </c>
      <c r="D657" s="2">
        <v>80</v>
      </c>
    </row>
    <row r="658" spans="1:5" ht="13" x14ac:dyDescent="0.15">
      <c r="A658" t="s">
        <v>185</v>
      </c>
      <c r="B658" s="21" t="s">
        <v>20</v>
      </c>
      <c r="C658" t="s">
        <v>618</v>
      </c>
      <c r="D658" s="2">
        <v>80</v>
      </c>
    </row>
    <row r="659" spans="1:5" ht="13" x14ac:dyDescent="0.15">
      <c r="A659" t="s">
        <v>185</v>
      </c>
      <c r="B659" s="21" t="s">
        <v>20</v>
      </c>
      <c r="C659" t="s">
        <v>497</v>
      </c>
      <c r="D659" s="2">
        <v>80</v>
      </c>
    </row>
    <row r="660" spans="1:5" ht="13" x14ac:dyDescent="0.15">
      <c r="A660" t="s">
        <v>185</v>
      </c>
      <c r="B660" s="21" t="s">
        <v>20</v>
      </c>
      <c r="C660" t="s">
        <v>169</v>
      </c>
      <c r="D660" s="2">
        <v>80</v>
      </c>
    </row>
    <row r="661" spans="1:5" ht="13" x14ac:dyDescent="0.15">
      <c r="A661" t="s">
        <v>185</v>
      </c>
      <c r="B661" s="21" t="s">
        <v>20</v>
      </c>
      <c r="C661" t="s">
        <v>508</v>
      </c>
      <c r="D661" s="2">
        <v>80</v>
      </c>
    </row>
    <row r="662" spans="1:5" ht="13" x14ac:dyDescent="0.15">
      <c r="A662" t="s">
        <v>185</v>
      </c>
      <c r="B662" s="21" t="s">
        <v>20</v>
      </c>
      <c r="C662" t="s">
        <v>509</v>
      </c>
      <c r="D662" s="2">
        <v>80</v>
      </c>
    </row>
    <row r="663" spans="1:5" ht="13" x14ac:dyDescent="0.15">
      <c r="A663" s="9" t="s">
        <v>976</v>
      </c>
      <c r="B663" s="29" t="s">
        <v>738</v>
      </c>
      <c r="C663" t="s">
        <v>827</v>
      </c>
      <c r="D663" s="2">
        <v>80</v>
      </c>
    </row>
    <row r="664" spans="1:5" ht="13" x14ac:dyDescent="0.15">
      <c r="A664" t="s">
        <v>976</v>
      </c>
      <c r="B664" s="29" t="s">
        <v>738</v>
      </c>
      <c r="C664" t="s">
        <v>829</v>
      </c>
      <c r="D664" s="2">
        <v>80</v>
      </c>
    </row>
    <row r="665" spans="1:5" ht="13" x14ac:dyDescent="0.15">
      <c r="A665" t="s">
        <v>976</v>
      </c>
      <c r="B665" s="29" t="s">
        <v>738</v>
      </c>
      <c r="C665" t="s">
        <v>830</v>
      </c>
      <c r="D665" s="2">
        <v>80</v>
      </c>
    </row>
    <row r="666" spans="1:5" ht="13" x14ac:dyDescent="0.15">
      <c r="A666" t="s">
        <v>976</v>
      </c>
      <c r="B666" s="29" t="s">
        <v>739</v>
      </c>
      <c r="C666" t="s">
        <v>828</v>
      </c>
      <c r="D666" s="2">
        <v>80</v>
      </c>
    </row>
    <row r="667" spans="1:5" ht="13" x14ac:dyDescent="0.15">
      <c r="A667" s="9" t="s">
        <v>359</v>
      </c>
      <c r="B667" s="21" t="s">
        <v>427</v>
      </c>
      <c r="C667" t="s">
        <v>586</v>
      </c>
      <c r="D667" s="2">
        <v>76</v>
      </c>
      <c r="E667" s="1" t="s">
        <v>709</v>
      </c>
    </row>
    <row r="668" spans="1:5" ht="13" x14ac:dyDescent="0.15">
      <c r="A668" t="s">
        <v>359</v>
      </c>
      <c r="B668" s="21" t="s">
        <v>427</v>
      </c>
      <c r="C668" t="s">
        <v>809</v>
      </c>
      <c r="D668" s="2">
        <v>76</v>
      </c>
    </row>
    <row r="669" spans="1:5" ht="13" x14ac:dyDescent="0.15">
      <c r="A669" t="s">
        <v>359</v>
      </c>
      <c r="B669" s="21" t="s">
        <v>427</v>
      </c>
      <c r="C669" t="s">
        <v>820</v>
      </c>
      <c r="D669" s="2">
        <v>76</v>
      </c>
    </row>
    <row r="670" spans="1:5" ht="13" x14ac:dyDescent="0.15">
      <c r="A670" t="s">
        <v>359</v>
      </c>
      <c r="B670" s="21" t="s">
        <v>427</v>
      </c>
      <c r="C670" t="s">
        <v>820</v>
      </c>
      <c r="D670" s="2">
        <v>76</v>
      </c>
    </row>
    <row r="671" spans="1:5" ht="13" x14ac:dyDescent="0.15">
      <c r="A671" s="9" t="s">
        <v>309</v>
      </c>
      <c r="B671" s="21" t="s">
        <v>391</v>
      </c>
      <c r="C671" t="s">
        <v>622</v>
      </c>
      <c r="D671" s="2">
        <v>80</v>
      </c>
      <c r="E671" s="1" t="s">
        <v>710</v>
      </c>
    </row>
    <row r="672" spans="1:5" ht="13" x14ac:dyDescent="0.15">
      <c r="A672" t="s">
        <v>309</v>
      </c>
      <c r="B672" s="21" t="s">
        <v>391</v>
      </c>
      <c r="C672" t="s">
        <v>620</v>
      </c>
      <c r="D672" s="2">
        <v>80</v>
      </c>
    </row>
    <row r="673" spans="1:5" ht="13" x14ac:dyDescent="0.15">
      <c r="A673" t="s">
        <v>309</v>
      </c>
      <c r="B673" s="21" t="s">
        <v>391</v>
      </c>
      <c r="C673" t="s">
        <v>621</v>
      </c>
      <c r="D673" s="2">
        <v>80</v>
      </c>
    </row>
    <row r="674" spans="1:5" ht="13" x14ac:dyDescent="0.15">
      <c r="A674" t="s">
        <v>984</v>
      </c>
      <c r="B674" s="21" t="s">
        <v>391</v>
      </c>
      <c r="C674" t="s">
        <v>621</v>
      </c>
      <c r="D674" s="2">
        <v>80</v>
      </c>
    </row>
    <row r="675" spans="1:5" ht="13" x14ac:dyDescent="0.15">
      <c r="A675" t="s">
        <v>984</v>
      </c>
      <c r="B675" s="21" t="s">
        <v>391</v>
      </c>
      <c r="C675" t="s">
        <v>622</v>
      </c>
      <c r="D675" s="2">
        <v>80</v>
      </c>
    </row>
    <row r="676" spans="1:5" ht="13" x14ac:dyDescent="0.15">
      <c r="A676" t="s">
        <v>984</v>
      </c>
      <c r="B676" s="21" t="s">
        <v>391</v>
      </c>
      <c r="C676" t="s">
        <v>1067</v>
      </c>
      <c r="D676" s="2">
        <v>80</v>
      </c>
    </row>
    <row r="677" spans="1:5" ht="13" x14ac:dyDescent="0.15">
      <c r="A677" t="s">
        <v>1009</v>
      </c>
      <c r="B677" s="15" t="s">
        <v>764</v>
      </c>
      <c r="C677" t="s">
        <v>890</v>
      </c>
      <c r="D677" s="2" t="s">
        <v>1340</v>
      </c>
      <c r="E677" s="1" t="s">
        <v>1256</v>
      </c>
    </row>
    <row r="678" spans="1:5" ht="13" x14ac:dyDescent="0.15">
      <c r="A678" s="9" t="s">
        <v>966</v>
      </c>
      <c r="B678" s="29" t="s">
        <v>729</v>
      </c>
      <c r="C678" t="s">
        <v>799</v>
      </c>
      <c r="D678" s="2">
        <v>80</v>
      </c>
    </row>
    <row r="679" spans="1:5" ht="13" x14ac:dyDescent="0.15">
      <c r="A679" t="s">
        <v>966</v>
      </c>
      <c r="B679" s="29" t="s">
        <v>729</v>
      </c>
      <c r="C679" t="s">
        <v>800</v>
      </c>
      <c r="D679" s="2">
        <v>80</v>
      </c>
    </row>
    <row r="680" spans="1:5" ht="13" x14ac:dyDescent="0.15">
      <c r="A680" t="s">
        <v>966</v>
      </c>
      <c r="B680" s="29" t="s">
        <v>729</v>
      </c>
      <c r="C680" t="s">
        <v>801</v>
      </c>
      <c r="D680" s="2">
        <v>80</v>
      </c>
    </row>
    <row r="681" spans="1:5" ht="13" x14ac:dyDescent="0.15">
      <c r="A681" t="s">
        <v>966</v>
      </c>
      <c r="B681" s="29" t="s">
        <v>729</v>
      </c>
      <c r="C681" t="s">
        <v>802</v>
      </c>
      <c r="D681" s="2">
        <v>80</v>
      </c>
    </row>
    <row r="682" spans="1:5" ht="13" x14ac:dyDescent="0.15">
      <c r="A682" t="s">
        <v>966</v>
      </c>
      <c r="B682" s="29" t="s">
        <v>729</v>
      </c>
      <c r="C682" t="s">
        <v>803</v>
      </c>
      <c r="D682" s="2">
        <v>80</v>
      </c>
    </row>
    <row r="683" spans="1:5" ht="13" x14ac:dyDescent="0.15">
      <c r="A683" s="9" t="s">
        <v>981</v>
      </c>
      <c r="B683" s="15" t="s">
        <v>742</v>
      </c>
      <c r="C683" t="s">
        <v>835</v>
      </c>
      <c r="D683" s="2">
        <v>70</v>
      </c>
      <c r="E683" s="1" t="s">
        <v>1345</v>
      </c>
    </row>
    <row r="684" spans="1:5" ht="13" x14ac:dyDescent="0.15">
      <c r="A684" s="20" t="s">
        <v>297</v>
      </c>
      <c r="B684" s="16" t="s">
        <v>378</v>
      </c>
      <c r="C684" t="s">
        <v>624</v>
      </c>
      <c r="D684" s="2">
        <v>76</v>
      </c>
      <c r="E684" s="1" t="s">
        <v>717</v>
      </c>
    </row>
    <row r="685" spans="1:5" ht="13" x14ac:dyDescent="0.15">
      <c r="A685" t="s">
        <v>297</v>
      </c>
      <c r="B685" s="16" t="s">
        <v>378</v>
      </c>
      <c r="C685" t="s">
        <v>623</v>
      </c>
      <c r="D685" s="2">
        <v>76</v>
      </c>
      <c r="E685" s="1" t="s">
        <v>718</v>
      </c>
    </row>
    <row r="686" spans="1:5" ht="13" x14ac:dyDescent="0.15">
      <c r="A686" s="9" t="s">
        <v>180</v>
      </c>
      <c r="B686" s="21" t="s">
        <v>14</v>
      </c>
      <c r="C686" t="s">
        <v>626</v>
      </c>
      <c r="D686" s="2">
        <v>80</v>
      </c>
      <c r="E686" s="1" t="s">
        <v>713</v>
      </c>
    </row>
    <row r="687" spans="1:5" ht="13" x14ac:dyDescent="0.15">
      <c r="A687" t="s">
        <v>180</v>
      </c>
      <c r="B687" s="21" t="s">
        <v>14</v>
      </c>
      <c r="C687" t="s">
        <v>625</v>
      </c>
      <c r="D687" s="2">
        <v>80</v>
      </c>
    </row>
    <row r="688" spans="1:5" ht="13" x14ac:dyDescent="0.15">
      <c r="A688" s="9" t="s">
        <v>186</v>
      </c>
      <c r="B688" s="21" t="s">
        <v>21</v>
      </c>
      <c r="C688" t="s">
        <v>80</v>
      </c>
      <c r="D688" s="2">
        <v>90</v>
      </c>
      <c r="E688" s="1" t="s">
        <v>250</v>
      </c>
    </row>
    <row r="689" spans="1:5" ht="13" x14ac:dyDescent="0.15">
      <c r="A689" t="s">
        <v>186</v>
      </c>
      <c r="B689" s="21" t="s">
        <v>21</v>
      </c>
      <c r="C689" t="s">
        <v>81</v>
      </c>
      <c r="D689" s="2">
        <v>90</v>
      </c>
      <c r="E689" s="1" t="s">
        <v>251</v>
      </c>
    </row>
    <row r="690" spans="1:5" ht="13" x14ac:dyDescent="0.15">
      <c r="A690" t="s">
        <v>186</v>
      </c>
      <c r="B690" s="21" t="s">
        <v>21</v>
      </c>
      <c r="C690" t="s">
        <v>83</v>
      </c>
      <c r="D690" s="2">
        <v>90</v>
      </c>
      <c r="E690" s="1" t="s">
        <v>252</v>
      </c>
    </row>
    <row r="691" spans="1:5" ht="13" x14ac:dyDescent="0.15">
      <c r="A691" t="s">
        <v>186</v>
      </c>
      <c r="B691" s="21" t="s">
        <v>21</v>
      </c>
      <c r="C691" t="s">
        <v>85</v>
      </c>
      <c r="D691" s="2">
        <v>90</v>
      </c>
    </row>
    <row r="692" spans="1:5" ht="13" x14ac:dyDescent="0.15">
      <c r="A692" s="9" t="s">
        <v>189</v>
      </c>
      <c r="B692" s="22" t="s">
        <v>24</v>
      </c>
      <c r="C692" t="s">
        <v>86</v>
      </c>
      <c r="D692" s="2">
        <v>80</v>
      </c>
      <c r="E692" s="1" t="s">
        <v>719</v>
      </c>
    </row>
    <row r="693" spans="1:5" ht="13" x14ac:dyDescent="0.15">
      <c r="A693" t="s">
        <v>206</v>
      </c>
      <c r="B693" s="16" t="s">
        <v>40</v>
      </c>
      <c r="C693" t="s">
        <v>114</v>
      </c>
      <c r="D693" s="2">
        <v>80</v>
      </c>
    </row>
    <row r="694" spans="1:5" ht="13" x14ac:dyDescent="0.15">
      <c r="A694" t="s">
        <v>206</v>
      </c>
      <c r="B694" s="16" t="s">
        <v>24</v>
      </c>
      <c r="C694" t="s">
        <v>457</v>
      </c>
      <c r="D694" s="2">
        <v>80</v>
      </c>
    </row>
    <row r="695" spans="1:5" ht="13" x14ac:dyDescent="0.15">
      <c r="A695" t="s">
        <v>339</v>
      </c>
      <c r="B695" s="16" t="s">
        <v>40</v>
      </c>
      <c r="C695" t="s">
        <v>551</v>
      </c>
      <c r="D695" s="2">
        <v>80</v>
      </c>
    </row>
    <row r="696" spans="1:5" ht="13" x14ac:dyDescent="0.15">
      <c r="A696" s="9" t="s">
        <v>988</v>
      </c>
      <c r="B696" s="16" t="s">
        <v>749</v>
      </c>
      <c r="C696" t="s">
        <v>852</v>
      </c>
      <c r="D696" s="2">
        <v>90</v>
      </c>
      <c r="E696" s="1" t="s">
        <v>1158</v>
      </c>
    </row>
    <row r="697" spans="1:5" ht="13" x14ac:dyDescent="0.15">
      <c r="A697" t="s">
        <v>988</v>
      </c>
      <c r="B697" s="16" t="s">
        <v>748</v>
      </c>
      <c r="C697" t="s">
        <v>850</v>
      </c>
      <c r="D697" s="2">
        <v>90</v>
      </c>
    </row>
    <row r="698" spans="1:5" ht="13" x14ac:dyDescent="0.15">
      <c r="A698" t="s">
        <v>988</v>
      </c>
      <c r="B698" s="16" t="s">
        <v>749</v>
      </c>
      <c r="C698" t="s">
        <v>851</v>
      </c>
      <c r="D698" s="2">
        <v>90</v>
      </c>
    </row>
    <row r="699" spans="1:5" ht="13" x14ac:dyDescent="0.15">
      <c r="A699" s="9" t="s">
        <v>968</v>
      </c>
      <c r="B699" s="29" t="s">
        <v>731</v>
      </c>
      <c r="C699" t="s">
        <v>839</v>
      </c>
      <c r="D699" s="2">
        <v>90</v>
      </c>
      <c r="E699" s="1" t="s">
        <v>1251</v>
      </c>
    </row>
    <row r="700" spans="1:5" ht="13" x14ac:dyDescent="0.15">
      <c r="A700" s="9" t="s">
        <v>968</v>
      </c>
      <c r="B700" s="15" t="s">
        <v>731</v>
      </c>
      <c r="C700" t="s">
        <v>811</v>
      </c>
      <c r="D700" s="2">
        <v>90</v>
      </c>
    </row>
    <row r="701" spans="1:5" ht="13" x14ac:dyDescent="0.15">
      <c r="A701" t="s">
        <v>968</v>
      </c>
      <c r="B701" s="15" t="s">
        <v>731</v>
      </c>
      <c r="C701" t="s">
        <v>853</v>
      </c>
      <c r="D701" s="2">
        <v>90</v>
      </c>
    </row>
    <row r="702" spans="1:5" ht="13" x14ac:dyDescent="0.15">
      <c r="A702" t="s">
        <v>968</v>
      </c>
      <c r="B702" s="15" t="s">
        <v>731</v>
      </c>
      <c r="C702" t="s">
        <v>867</v>
      </c>
      <c r="D702" s="2">
        <v>90</v>
      </c>
    </row>
    <row r="703" spans="1:5" ht="13" x14ac:dyDescent="0.15">
      <c r="A703" t="s">
        <v>968</v>
      </c>
      <c r="B703" s="15" t="s">
        <v>731</v>
      </c>
      <c r="C703" t="s">
        <v>881</v>
      </c>
      <c r="D703" s="2">
        <v>90</v>
      </c>
    </row>
    <row r="704" spans="1:5" ht="13" x14ac:dyDescent="0.15">
      <c r="A704" t="s">
        <v>968</v>
      </c>
      <c r="B704" s="15" t="s">
        <v>734</v>
      </c>
      <c r="C704" t="s">
        <v>815</v>
      </c>
      <c r="D704" s="2">
        <v>90</v>
      </c>
    </row>
    <row r="705" spans="1:11" ht="13" x14ac:dyDescent="0.15">
      <c r="A705" s="9" t="s">
        <v>1052</v>
      </c>
      <c r="B705" s="15" t="s">
        <v>797</v>
      </c>
      <c r="C705" t="s">
        <v>959</v>
      </c>
      <c r="D705" s="2">
        <v>80</v>
      </c>
      <c r="E705" s="1" t="s">
        <v>1346</v>
      </c>
    </row>
    <row r="706" spans="1:11" ht="13" x14ac:dyDescent="0.15">
      <c r="A706" t="s">
        <v>1052</v>
      </c>
      <c r="B706" s="15" t="s">
        <v>797</v>
      </c>
      <c r="C706" t="s">
        <v>960</v>
      </c>
      <c r="D706" s="2">
        <v>80</v>
      </c>
    </row>
    <row r="707" spans="1:11" ht="13" x14ac:dyDescent="0.15">
      <c r="A707" t="s">
        <v>1052</v>
      </c>
      <c r="B707" s="15" t="s">
        <v>797</v>
      </c>
      <c r="C707" t="s">
        <v>961</v>
      </c>
      <c r="D707" s="2">
        <v>80</v>
      </c>
    </row>
    <row r="708" spans="1:11" ht="13" x14ac:dyDescent="0.15">
      <c r="A708" s="9" t="s">
        <v>1036</v>
      </c>
      <c r="B708" s="16" t="s">
        <v>786</v>
      </c>
      <c r="C708" t="s">
        <v>939</v>
      </c>
      <c r="D708" s="2">
        <v>90</v>
      </c>
    </row>
    <row r="709" spans="1:11" ht="13" x14ac:dyDescent="0.15">
      <c r="A709" s="9" t="s">
        <v>1036</v>
      </c>
      <c r="B709" s="16" t="s">
        <v>786</v>
      </c>
      <c r="C709" t="s">
        <v>1337</v>
      </c>
      <c r="D709" s="2">
        <v>90</v>
      </c>
      <c r="E709" s="1" t="s">
        <v>1168</v>
      </c>
    </row>
    <row r="710" spans="1:11" ht="13" x14ac:dyDescent="0.15">
      <c r="A710" s="9" t="s">
        <v>1036</v>
      </c>
      <c r="B710" s="16" t="s">
        <v>786</v>
      </c>
      <c r="C710" t="s">
        <v>1336</v>
      </c>
      <c r="D710" s="2">
        <v>90</v>
      </c>
    </row>
    <row r="711" spans="1:11" ht="13" x14ac:dyDescent="0.15">
      <c r="A711" s="9" t="s">
        <v>1036</v>
      </c>
      <c r="B711" s="16" t="s">
        <v>786</v>
      </c>
      <c r="C711" t="s">
        <v>1335</v>
      </c>
      <c r="D711" s="2">
        <v>90</v>
      </c>
    </row>
    <row r="712" spans="1:11" ht="13" x14ac:dyDescent="0.15">
      <c r="A712" s="9" t="s">
        <v>353</v>
      </c>
      <c r="B712" s="22" t="s">
        <v>422</v>
      </c>
      <c r="C712" t="s">
        <v>630</v>
      </c>
      <c r="D712" s="2">
        <v>87</v>
      </c>
      <c r="K712" s="1" t="s">
        <v>720</v>
      </c>
    </row>
    <row r="713" spans="1:11" ht="13" x14ac:dyDescent="0.15">
      <c r="A713" t="s">
        <v>353</v>
      </c>
      <c r="B713" s="22" t="s">
        <v>422</v>
      </c>
      <c r="C713" t="s">
        <v>627</v>
      </c>
      <c r="D713" s="2">
        <v>87</v>
      </c>
      <c r="E713" s="1" t="s">
        <v>721</v>
      </c>
    </row>
    <row r="714" spans="1:11" ht="13" x14ac:dyDescent="0.15">
      <c r="A714" t="s">
        <v>353</v>
      </c>
      <c r="B714" s="16" t="s">
        <v>422</v>
      </c>
      <c r="C714" t="s">
        <v>628</v>
      </c>
      <c r="D714" s="2">
        <v>87</v>
      </c>
    </row>
    <row r="715" spans="1:11" ht="13" x14ac:dyDescent="0.15">
      <c r="A715" t="s">
        <v>353</v>
      </c>
      <c r="B715" s="16" t="s">
        <v>422</v>
      </c>
      <c r="C715" t="s">
        <v>629</v>
      </c>
      <c r="D715" s="2">
        <v>87</v>
      </c>
    </row>
    <row r="716" spans="1:11" ht="13" x14ac:dyDescent="0.15">
      <c r="A716" s="9" t="s">
        <v>340</v>
      </c>
      <c r="B716" s="22" t="s">
        <v>34</v>
      </c>
      <c r="C716" t="s">
        <v>631</v>
      </c>
      <c r="D716" s="2">
        <v>70</v>
      </c>
      <c r="E716" s="1" t="s">
        <v>722</v>
      </c>
    </row>
    <row r="717" spans="1:11" ht="13" x14ac:dyDescent="0.15">
      <c r="A717" t="s">
        <v>340</v>
      </c>
      <c r="B717" s="16" t="s">
        <v>34</v>
      </c>
      <c r="C717" t="s">
        <v>635</v>
      </c>
      <c r="D717" s="2">
        <v>70</v>
      </c>
      <c r="E717" s="1" t="s">
        <v>728</v>
      </c>
    </row>
    <row r="718" spans="1:11" ht="13" x14ac:dyDescent="0.15">
      <c r="A718" t="s">
        <v>340</v>
      </c>
      <c r="B718" s="16" t="s">
        <v>34</v>
      </c>
      <c r="C718" t="s">
        <v>632</v>
      </c>
      <c r="D718" s="2">
        <v>70</v>
      </c>
    </row>
    <row r="719" spans="1:11" ht="13" x14ac:dyDescent="0.15">
      <c r="A719" t="s">
        <v>340</v>
      </c>
      <c r="B719" s="16" t="s">
        <v>34</v>
      </c>
      <c r="C719" t="s">
        <v>633</v>
      </c>
      <c r="D719" s="2">
        <v>70</v>
      </c>
    </row>
    <row r="720" spans="1:11" ht="13" x14ac:dyDescent="0.15">
      <c r="A720" t="s">
        <v>340</v>
      </c>
      <c r="B720" s="16" t="s">
        <v>34</v>
      </c>
      <c r="C720" t="s">
        <v>634</v>
      </c>
      <c r="D720" s="2">
        <v>70</v>
      </c>
    </row>
    <row r="721" spans="1:5" ht="13" x14ac:dyDescent="0.15">
      <c r="A721" s="9" t="s">
        <v>1007</v>
      </c>
      <c r="B721" s="16" t="s">
        <v>762</v>
      </c>
      <c r="C721" t="s">
        <v>884</v>
      </c>
      <c r="D721" s="2">
        <v>70</v>
      </c>
      <c r="E721" s="1" t="s">
        <v>1347</v>
      </c>
    </row>
    <row r="722" spans="1:5" ht="13" x14ac:dyDescent="0.15">
      <c r="A722" t="s">
        <v>1007</v>
      </c>
      <c r="B722" s="16" t="s">
        <v>762</v>
      </c>
      <c r="C722" t="s">
        <v>885</v>
      </c>
      <c r="D722" s="2">
        <v>70</v>
      </c>
    </row>
    <row r="723" spans="1:5" ht="13" x14ac:dyDescent="0.15">
      <c r="A723" t="s">
        <v>1007</v>
      </c>
      <c r="B723" s="16" t="s">
        <v>762</v>
      </c>
      <c r="C723" t="s">
        <v>886</v>
      </c>
      <c r="D723" s="2">
        <v>70</v>
      </c>
    </row>
    <row r="724" spans="1:5" ht="13" x14ac:dyDescent="0.15">
      <c r="A724" t="s">
        <v>1007</v>
      </c>
      <c r="B724" s="16" t="s">
        <v>762</v>
      </c>
      <c r="C724" t="s">
        <v>887</v>
      </c>
      <c r="D724" s="2">
        <v>70</v>
      </c>
    </row>
    <row r="725" spans="1:5" ht="13" x14ac:dyDescent="0.15">
      <c r="A725" s="9" t="s">
        <v>1037</v>
      </c>
      <c r="B725" s="16" t="s">
        <v>787</v>
      </c>
      <c r="C725" t="s">
        <v>950</v>
      </c>
      <c r="D725" s="2">
        <v>80</v>
      </c>
      <c r="E725" s="1" t="s">
        <v>1160</v>
      </c>
    </row>
    <row r="726" spans="1:5" ht="13" x14ac:dyDescent="0.15">
      <c r="A726" t="s">
        <v>1037</v>
      </c>
      <c r="B726" s="16" t="s">
        <v>787</v>
      </c>
      <c r="C726" t="s">
        <v>951</v>
      </c>
      <c r="D726" s="2">
        <v>80</v>
      </c>
    </row>
    <row r="727" spans="1:5" ht="13" x14ac:dyDescent="0.15">
      <c r="A727" t="s">
        <v>1037</v>
      </c>
      <c r="B727" s="16" t="s">
        <v>787</v>
      </c>
      <c r="C727" t="s">
        <v>948</v>
      </c>
      <c r="D727" s="2">
        <v>80</v>
      </c>
    </row>
    <row r="728" spans="1:5" ht="13" x14ac:dyDescent="0.15">
      <c r="A728" t="s">
        <v>1048</v>
      </c>
      <c r="B728" s="16" t="s">
        <v>793</v>
      </c>
      <c r="C728" t="s">
        <v>948</v>
      </c>
      <c r="D728" s="2">
        <v>80</v>
      </c>
    </row>
    <row r="729" spans="1:5" ht="13" x14ac:dyDescent="0.15">
      <c r="A729" t="s">
        <v>1037</v>
      </c>
      <c r="B729" s="16" t="s">
        <v>787</v>
      </c>
      <c r="C729" t="s">
        <v>950</v>
      </c>
      <c r="D729" s="2">
        <v>80</v>
      </c>
    </row>
    <row r="730" spans="1:5" ht="13" x14ac:dyDescent="0.15">
      <c r="A730" t="s">
        <v>1037</v>
      </c>
      <c r="B730" s="16" t="s">
        <v>787</v>
      </c>
      <c r="C730" t="s">
        <v>951</v>
      </c>
      <c r="D730" s="2">
        <v>80</v>
      </c>
    </row>
    <row r="731" spans="1:5" ht="13" x14ac:dyDescent="0.15">
      <c r="A731" s="9" t="s">
        <v>1000</v>
      </c>
      <c r="B731" s="16" t="s">
        <v>758</v>
      </c>
      <c r="C731" t="s">
        <v>873</v>
      </c>
      <c r="D731" s="2">
        <v>80</v>
      </c>
      <c r="E731" s="1" t="s">
        <v>1159</v>
      </c>
    </row>
    <row r="732" spans="1:5" ht="13" x14ac:dyDescent="0.15">
      <c r="A732" t="s">
        <v>1002</v>
      </c>
      <c r="B732" s="16" t="s">
        <v>758</v>
      </c>
      <c r="C732" t="s">
        <v>877</v>
      </c>
      <c r="D732" s="2">
        <v>80</v>
      </c>
    </row>
    <row r="733" spans="1:5" ht="13" x14ac:dyDescent="0.15">
      <c r="A733" t="s">
        <v>1002</v>
      </c>
      <c r="B733" s="16" t="s">
        <v>758</v>
      </c>
      <c r="C733" t="s">
        <v>878</v>
      </c>
      <c r="D733" s="2">
        <v>80</v>
      </c>
    </row>
    <row r="734" spans="1:5" ht="13" x14ac:dyDescent="0.15">
      <c r="A734"/>
      <c r="B734" s="15"/>
      <c r="C734" t="s">
        <v>425</v>
      </c>
    </row>
    <row r="735" spans="1:5" ht="13" x14ac:dyDescent="0.15">
      <c r="A735" t="s">
        <v>235</v>
      </c>
      <c r="B735" s="15"/>
      <c r="C735" t="s">
        <v>163</v>
      </c>
    </row>
    <row r="736" spans="1:5" ht="13" x14ac:dyDescent="0.15">
      <c r="A736" t="s">
        <v>185</v>
      </c>
      <c r="B736" s="15"/>
      <c r="C736" t="s">
        <v>169</v>
      </c>
    </row>
    <row r="737" spans="1:5" ht="18" x14ac:dyDescent="0.2">
      <c r="A737" s="41" t="s">
        <v>1350</v>
      </c>
      <c r="B737" s="12" t="s">
        <v>1349</v>
      </c>
      <c r="C737" s="41" t="s">
        <v>1351</v>
      </c>
      <c r="E737" s="1" t="s">
        <v>1352</v>
      </c>
    </row>
    <row r="738" spans="1:5" ht="13" x14ac:dyDescent="0.15"/>
    <row r="739" spans="1:5" ht="13" x14ac:dyDescent="0.15"/>
    <row r="740" spans="1:5" ht="13" x14ac:dyDescent="0.15"/>
    <row r="741" spans="1:5" ht="13" x14ac:dyDescent="0.15"/>
    <row r="742" spans="1:5" ht="13" x14ac:dyDescent="0.15"/>
    <row r="743" spans="1:5" ht="13" x14ac:dyDescent="0.15"/>
    <row r="744" spans="1:5" ht="13" x14ac:dyDescent="0.15"/>
    <row r="745" spans="1:5" ht="13" x14ac:dyDescent="0.15"/>
    <row r="746" spans="1:5" ht="13" x14ac:dyDescent="0.15"/>
    <row r="747" spans="1:5" ht="13" x14ac:dyDescent="0.15"/>
    <row r="748" spans="1:5" ht="13" x14ac:dyDescent="0.15"/>
    <row r="749" spans="1:5" ht="13" x14ac:dyDescent="0.15"/>
    <row r="750" spans="1:5" ht="13" x14ac:dyDescent="0.15"/>
    <row r="751" spans="1:5" ht="13" x14ac:dyDescent="0.15"/>
    <row r="752" spans="1:5" ht="13" x14ac:dyDescent="0.15"/>
    <row r="753" ht="13" x14ac:dyDescent="0.15"/>
    <row r="754" ht="13" x14ac:dyDescent="0.15"/>
    <row r="755" ht="13" x14ac:dyDescent="0.15"/>
    <row r="756" ht="13" x14ac:dyDescent="0.15"/>
    <row r="757" ht="13" x14ac:dyDescent="0.15"/>
    <row r="758" ht="13" x14ac:dyDescent="0.15"/>
    <row r="759" ht="13" x14ac:dyDescent="0.15"/>
    <row r="760" ht="13" x14ac:dyDescent="0.15"/>
    <row r="761" ht="13" x14ac:dyDescent="0.15"/>
    <row r="762" ht="13" x14ac:dyDescent="0.15"/>
    <row r="763" ht="13" x14ac:dyDescent="0.15"/>
    <row r="764" ht="13" x14ac:dyDescent="0.15"/>
    <row r="765" ht="13" x14ac:dyDescent="0.15"/>
    <row r="766" ht="13" x14ac:dyDescent="0.15"/>
    <row r="767" ht="13" x14ac:dyDescent="0.15"/>
    <row r="768" ht="13" x14ac:dyDescent="0.15"/>
    <row r="769" ht="13" x14ac:dyDescent="0.15"/>
    <row r="770" ht="13" x14ac:dyDescent="0.15"/>
    <row r="771" ht="13" x14ac:dyDescent="0.15"/>
    <row r="772" ht="13" x14ac:dyDescent="0.15"/>
    <row r="773" ht="13" x14ac:dyDescent="0.15"/>
    <row r="774" ht="13" x14ac:dyDescent="0.15"/>
    <row r="775" ht="13" x14ac:dyDescent="0.15"/>
    <row r="776" ht="13" x14ac:dyDescent="0.15"/>
    <row r="777" ht="13" x14ac:dyDescent="0.15"/>
    <row r="778" ht="13" x14ac:dyDescent="0.15"/>
    <row r="779" ht="13" x14ac:dyDescent="0.15"/>
    <row r="780" ht="13" x14ac:dyDescent="0.15"/>
    <row r="781" ht="13" x14ac:dyDescent="0.15"/>
    <row r="782" ht="13" x14ac:dyDescent="0.15"/>
    <row r="783" ht="13" x14ac:dyDescent="0.15"/>
    <row r="784" ht="13" x14ac:dyDescent="0.15"/>
    <row r="785" ht="13" x14ac:dyDescent="0.15"/>
    <row r="786" ht="13" x14ac:dyDescent="0.15"/>
    <row r="787" ht="13" x14ac:dyDescent="0.15"/>
    <row r="788" ht="13" x14ac:dyDescent="0.15"/>
    <row r="789" ht="13" x14ac:dyDescent="0.15"/>
    <row r="790" ht="13" x14ac:dyDescent="0.15"/>
    <row r="791" ht="13" x14ac:dyDescent="0.15"/>
    <row r="792" ht="13" x14ac:dyDescent="0.15"/>
    <row r="793" ht="13" x14ac:dyDescent="0.15"/>
    <row r="794" ht="13" x14ac:dyDescent="0.15"/>
    <row r="795" ht="13" x14ac:dyDescent="0.15"/>
    <row r="796" ht="13" x14ac:dyDescent="0.15"/>
    <row r="797" ht="13" x14ac:dyDescent="0.15"/>
    <row r="798" ht="13" x14ac:dyDescent="0.15"/>
    <row r="799" ht="13" x14ac:dyDescent="0.15"/>
    <row r="800" ht="13" x14ac:dyDescent="0.15"/>
    <row r="801" ht="13" x14ac:dyDescent="0.15"/>
    <row r="802" ht="13" x14ac:dyDescent="0.15"/>
    <row r="803" ht="13" x14ac:dyDescent="0.15"/>
    <row r="804" ht="13" x14ac:dyDescent="0.15"/>
    <row r="805" ht="13" x14ac:dyDescent="0.15"/>
    <row r="806" ht="13" x14ac:dyDescent="0.15"/>
    <row r="807" ht="13" x14ac:dyDescent="0.15"/>
    <row r="808" ht="13" x14ac:dyDescent="0.15"/>
    <row r="809" ht="13" x14ac:dyDescent="0.15"/>
    <row r="810" ht="13" x14ac:dyDescent="0.15"/>
    <row r="811" ht="13" x14ac:dyDescent="0.15"/>
    <row r="812" ht="13" x14ac:dyDescent="0.15"/>
    <row r="813" ht="13" x14ac:dyDescent="0.15"/>
    <row r="814" ht="13" x14ac:dyDescent="0.15"/>
    <row r="815" ht="13" x14ac:dyDescent="0.15"/>
    <row r="816" ht="13" x14ac:dyDescent="0.15"/>
    <row r="817" ht="13" x14ac:dyDescent="0.15"/>
    <row r="818" ht="13" x14ac:dyDescent="0.15"/>
    <row r="819" ht="13" x14ac:dyDescent="0.15"/>
    <row r="820" ht="13" x14ac:dyDescent="0.15"/>
    <row r="821" ht="13" x14ac:dyDescent="0.15"/>
    <row r="822" ht="13" x14ac:dyDescent="0.15"/>
    <row r="823" ht="13" x14ac:dyDescent="0.15"/>
    <row r="824" ht="13" x14ac:dyDescent="0.15"/>
    <row r="825" ht="13" x14ac:dyDescent="0.15"/>
    <row r="826" ht="13" x14ac:dyDescent="0.15"/>
    <row r="827" ht="13" x14ac:dyDescent="0.15"/>
    <row r="828" ht="13" x14ac:dyDescent="0.15"/>
    <row r="829" ht="13" x14ac:dyDescent="0.15"/>
    <row r="830" ht="13" x14ac:dyDescent="0.15"/>
    <row r="831" ht="13" x14ac:dyDescent="0.15"/>
    <row r="832" ht="13" x14ac:dyDescent="0.15"/>
    <row r="833" ht="13" x14ac:dyDescent="0.15"/>
    <row r="834" ht="13" x14ac:dyDescent="0.15"/>
    <row r="835" ht="13" x14ac:dyDescent="0.15"/>
    <row r="836" ht="13" x14ac:dyDescent="0.15"/>
    <row r="837" ht="13" x14ac:dyDescent="0.15"/>
    <row r="838" ht="13" x14ac:dyDescent="0.15"/>
    <row r="839" ht="13" x14ac:dyDescent="0.15"/>
    <row r="840" ht="13" x14ac:dyDescent="0.15"/>
    <row r="841" ht="13" x14ac:dyDescent="0.15"/>
    <row r="842" ht="13" x14ac:dyDescent="0.15"/>
    <row r="843" ht="13" x14ac:dyDescent="0.15"/>
    <row r="844" ht="13" x14ac:dyDescent="0.15"/>
    <row r="845" ht="13" x14ac:dyDescent="0.15"/>
    <row r="846" ht="13" x14ac:dyDescent="0.15"/>
    <row r="847" ht="13" x14ac:dyDescent="0.15"/>
    <row r="848" ht="13" x14ac:dyDescent="0.15"/>
    <row r="849" ht="13" x14ac:dyDescent="0.15"/>
    <row r="850" ht="13" x14ac:dyDescent="0.15"/>
    <row r="851" ht="13" x14ac:dyDescent="0.15"/>
    <row r="852" ht="13" x14ac:dyDescent="0.15"/>
    <row r="853" ht="13" x14ac:dyDescent="0.15"/>
    <row r="854" ht="13" x14ac:dyDescent="0.15"/>
    <row r="855" ht="13" x14ac:dyDescent="0.15"/>
    <row r="856" ht="13" x14ac:dyDescent="0.15"/>
    <row r="857" ht="13" x14ac:dyDescent="0.15"/>
    <row r="858" ht="13" x14ac:dyDescent="0.15"/>
    <row r="859" ht="13" x14ac:dyDescent="0.15"/>
    <row r="860" ht="13" x14ac:dyDescent="0.15"/>
    <row r="861" ht="13" x14ac:dyDescent="0.15"/>
    <row r="862" ht="13" x14ac:dyDescent="0.15"/>
    <row r="863" ht="13" x14ac:dyDescent="0.15"/>
    <row r="864" ht="13" x14ac:dyDescent="0.15"/>
    <row r="865" ht="13" x14ac:dyDescent="0.15"/>
    <row r="866" ht="13" x14ac:dyDescent="0.15"/>
    <row r="867" ht="13" x14ac:dyDescent="0.15"/>
    <row r="868" ht="13" x14ac:dyDescent="0.15"/>
    <row r="869" ht="13" x14ac:dyDescent="0.15"/>
    <row r="870" ht="13" x14ac:dyDescent="0.15"/>
    <row r="871" ht="13" x14ac:dyDescent="0.15"/>
    <row r="872" ht="13" x14ac:dyDescent="0.15"/>
    <row r="873" ht="13" x14ac:dyDescent="0.15"/>
    <row r="874" ht="13" x14ac:dyDescent="0.15"/>
    <row r="875" ht="13" x14ac:dyDescent="0.15"/>
    <row r="876" ht="13" x14ac:dyDescent="0.15"/>
    <row r="877" ht="13" x14ac:dyDescent="0.15"/>
    <row r="878" ht="13" x14ac:dyDescent="0.15"/>
    <row r="879" ht="13" x14ac:dyDescent="0.15"/>
    <row r="880" ht="13" x14ac:dyDescent="0.15"/>
    <row r="881" ht="13" x14ac:dyDescent="0.15"/>
    <row r="882" ht="13" x14ac:dyDescent="0.15"/>
    <row r="883" ht="13" x14ac:dyDescent="0.15"/>
    <row r="884" ht="13" x14ac:dyDescent="0.15"/>
    <row r="885" ht="13" x14ac:dyDescent="0.15"/>
    <row r="886" ht="13" x14ac:dyDescent="0.15"/>
    <row r="887" ht="13" x14ac:dyDescent="0.15"/>
    <row r="888" ht="13" x14ac:dyDescent="0.15"/>
    <row r="889" ht="13" x14ac:dyDescent="0.15"/>
    <row r="890" ht="13" x14ac:dyDescent="0.15"/>
    <row r="891" ht="13" x14ac:dyDescent="0.15"/>
    <row r="892" ht="13" x14ac:dyDescent="0.15"/>
    <row r="893" ht="13" x14ac:dyDescent="0.15"/>
    <row r="894" ht="13" x14ac:dyDescent="0.15"/>
    <row r="895" ht="13" x14ac:dyDescent="0.15"/>
    <row r="896" ht="13" x14ac:dyDescent="0.15"/>
    <row r="897" ht="13" x14ac:dyDescent="0.15"/>
    <row r="898" ht="13" x14ac:dyDescent="0.15"/>
    <row r="899" ht="13" x14ac:dyDescent="0.15"/>
    <row r="900" ht="13" x14ac:dyDescent="0.15"/>
    <row r="901" ht="13" x14ac:dyDescent="0.15"/>
    <row r="902" ht="13" x14ac:dyDescent="0.15"/>
    <row r="903" ht="13" x14ac:dyDescent="0.15"/>
    <row r="904" ht="13" x14ac:dyDescent="0.15"/>
    <row r="905" ht="13" x14ac:dyDescent="0.15"/>
    <row r="906" ht="13" x14ac:dyDescent="0.15"/>
    <row r="907" ht="13" x14ac:dyDescent="0.15"/>
    <row r="908" ht="13" x14ac:dyDescent="0.15"/>
    <row r="909" ht="13" x14ac:dyDescent="0.15"/>
    <row r="910" ht="13" x14ac:dyDescent="0.15"/>
    <row r="911" ht="13" x14ac:dyDescent="0.15"/>
    <row r="912" ht="13" x14ac:dyDescent="0.15"/>
    <row r="913" ht="13" x14ac:dyDescent="0.15"/>
    <row r="914" ht="13" x14ac:dyDescent="0.15"/>
    <row r="915" ht="13" x14ac:dyDescent="0.15"/>
    <row r="916" ht="13" x14ac:dyDescent="0.15"/>
    <row r="917" ht="13" x14ac:dyDescent="0.15"/>
    <row r="918" ht="13" x14ac:dyDescent="0.15"/>
    <row r="919" ht="13" x14ac:dyDescent="0.15"/>
    <row r="920" ht="13" x14ac:dyDescent="0.15"/>
    <row r="921" ht="13" x14ac:dyDescent="0.15"/>
    <row r="922" ht="13" x14ac:dyDescent="0.15"/>
    <row r="923" ht="13" x14ac:dyDescent="0.15"/>
    <row r="924" ht="13" x14ac:dyDescent="0.15"/>
    <row r="925" ht="13" x14ac:dyDescent="0.15"/>
    <row r="926" ht="13" x14ac:dyDescent="0.15"/>
    <row r="927" ht="13" x14ac:dyDescent="0.15"/>
    <row r="928" ht="13" x14ac:dyDescent="0.15"/>
    <row r="929" ht="13" x14ac:dyDescent="0.15"/>
    <row r="930" ht="13" x14ac:dyDescent="0.15"/>
    <row r="931" ht="13" x14ac:dyDescent="0.15"/>
    <row r="932" ht="13" x14ac:dyDescent="0.15"/>
    <row r="933" ht="13" x14ac:dyDescent="0.15"/>
    <row r="934" ht="13" x14ac:dyDescent="0.15"/>
    <row r="935" ht="13" x14ac:dyDescent="0.15"/>
    <row r="936" ht="13" x14ac:dyDescent="0.15"/>
    <row r="937" ht="13" x14ac:dyDescent="0.15"/>
    <row r="938" ht="13" x14ac:dyDescent="0.15"/>
    <row r="939" ht="13" x14ac:dyDescent="0.15"/>
    <row r="940" ht="13" x14ac:dyDescent="0.15"/>
    <row r="941" ht="13" x14ac:dyDescent="0.15"/>
    <row r="942" ht="13" x14ac:dyDescent="0.15"/>
    <row r="943" ht="13" x14ac:dyDescent="0.15"/>
    <row r="944" ht="13" x14ac:dyDescent="0.15"/>
    <row r="945" ht="13" x14ac:dyDescent="0.15"/>
    <row r="946" ht="13" x14ac:dyDescent="0.15"/>
    <row r="947" ht="13" x14ac:dyDescent="0.15"/>
    <row r="948" ht="13" x14ac:dyDescent="0.15"/>
    <row r="949" ht="13" x14ac:dyDescent="0.15"/>
    <row r="950" ht="13" x14ac:dyDescent="0.15"/>
    <row r="951" ht="13" x14ac:dyDescent="0.15"/>
    <row r="952" ht="13" x14ac:dyDescent="0.15"/>
    <row r="953" ht="13" x14ac:dyDescent="0.15"/>
    <row r="954" ht="13" x14ac:dyDescent="0.15"/>
    <row r="955" ht="13" x14ac:dyDescent="0.15"/>
    <row r="956" ht="13" x14ac:dyDescent="0.15"/>
    <row r="957" ht="13" x14ac:dyDescent="0.15"/>
    <row r="958" ht="13" x14ac:dyDescent="0.15"/>
    <row r="959" ht="13" x14ac:dyDescent="0.15"/>
    <row r="960" ht="13" x14ac:dyDescent="0.15"/>
    <row r="961" ht="13" x14ac:dyDescent="0.15"/>
    <row r="962" ht="13" x14ac:dyDescent="0.15"/>
    <row r="963" ht="13" x14ac:dyDescent="0.15"/>
    <row r="964" ht="13" x14ac:dyDescent="0.15"/>
    <row r="965" ht="13" x14ac:dyDescent="0.15"/>
    <row r="966" ht="13" x14ac:dyDescent="0.15"/>
    <row r="967" ht="13" x14ac:dyDescent="0.15"/>
    <row r="968" ht="13" x14ac:dyDescent="0.15"/>
    <row r="969" ht="13" x14ac:dyDescent="0.15"/>
    <row r="970" ht="13" x14ac:dyDescent="0.15"/>
    <row r="971" ht="13" x14ac:dyDescent="0.15"/>
    <row r="972" ht="13" x14ac:dyDescent="0.15"/>
    <row r="973" ht="13" x14ac:dyDescent="0.15"/>
    <row r="974" ht="13" x14ac:dyDescent="0.15"/>
    <row r="975" ht="13" x14ac:dyDescent="0.15"/>
    <row r="976" ht="13" x14ac:dyDescent="0.15"/>
    <row r="977" ht="13" x14ac:dyDescent="0.15"/>
    <row r="978" ht="13" x14ac:dyDescent="0.15"/>
    <row r="979" ht="13" x14ac:dyDescent="0.15"/>
    <row r="980" ht="13" x14ac:dyDescent="0.15"/>
    <row r="981" ht="13" x14ac:dyDescent="0.15"/>
    <row r="982" ht="13" x14ac:dyDescent="0.15"/>
    <row r="983" ht="13" x14ac:dyDescent="0.15"/>
    <row r="984" ht="13" x14ac:dyDescent="0.15"/>
    <row r="985" ht="13" x14ac:dyDescent="0.15"/>
    <row r="986" ht="13" x14ac:dyDescent="0.15"/>
    <row r="987" ht="13" x14ac:dyDescent="0.15"/>
    <row r="988" ht="13" x14ac:dyDescent="0.15"/>
    <row r="989" ht="13" x14ac:dyDescent="0.15"/>
    <row r="990" ht="13" x14ac:dyDescent="0.15"/>
    <row r="991" ht="13" x14ac:dyDescent="0.15"/>
    <row r="992" ht="13" x14ac:dyDescent="0.15"/>
    <row r="993" ht="13" x14ac:dyDescent="0.15"/>
    <row r="994" ht="13" x14ac:dyDescent="0.15"/>
    <row r="995" ht="13" x14ac:dyDescent="0.15"/>
    <row r="996" ht="13" x14ac:dyDescent="0.15"/>
    <row r="997" ht="13" x14ac:dyDescent="0.15"/>
    <row r="998" ht="13" x14ac:dyDescent="0.15"/>
    <row r="999" ht="13" x14ac:dyDescent="0.15"/>
    <row r="1000" ht="13" x14ac:dyDescent="0.15"/>
    <row r="1001" ht="13" x14ac:dyDescent="0.15"/>
    <row r="1002" ht="13" x14ac:dyDescent="0.15"/>
    <row r="1003" ht="13" x14ac:dyDescent="0.15"/>
    <row r="1004" ht="13" x14ac:dyDescent="0.15"/>
    <row r="1005" ht="13" x14ac:dyDescent="0.15"/>
    <row r="1006" ht="13" x14ac:dyDescent="0.15"/>
    <row r="1007" ht="13" x14ac:dyDescent="0.15"/>
    <row r="1008" ht="13" x14ac:dyDescent="0.15"/>
    <row r="1009" ht="13" x14ac:dyDescent="0.15"/>
    <row r="1010" ht="13" x14ac:dyDescent="0.15"/>
    <row r="1011" ht="13" x14ac:dyDescent="0.15"/>
    <row r="1012" ht="13" x14ac:dyDescent="0.15"/>
    <row r="1013" ht="13" x14ac:dyDescent="0.15"/>
    <row r="1014" ht="13" x14ac:dyDescent="0.15"/>
    <row r="1015" ht="13" x14ac:dyDescent="0.15"/>
    <row r="1016" ht="13" x14ac:dyDescent="0.15"/>
    <row r="1017" ht="13" x14ac:dyDescent="0.15"/>
    <row r="1018" ht="13" x14ac:dyDescent="0.15"/>
    <row r="1019" ht="13" x14ac:dyDescent="0.15"/>
    <row r="1020" ht="13" x14ac:dyDescent="0.15"/>
    <row r="1021" ht="13" x14ac:dyDescent="0.15"/>
    <row r="1022" ht="13" x14ac:dyDescent="0.15"/>
    <row r="1023" ht="13" x14ac:dyDescent="0.15"/>
    <row r="1024" ht="13" x14ac:dyDescent="0.15"/>
    <row r="1025" ht="13" x14ac:dyDescent="0.15"/>
    <row r="1026" ht="13" x14ac:dyDescent="0.15"/>
    <row r="1027" ht="13" x14ac:dyDescent="0.15"/>
    <row r="1028" ht="13" x14ac:dyDescent="0.15"/>
    <row r="1029" ht="13" x14ac:dyDescent="0.15"/>
    <row r="1030" ht="13" x14ac:dyDescent="0.15"/>
    <row r="1031" ht="13" x14ac:dyDescent="0.15"/>
    <row r="1032" ht="13" x14ac:dyDescent="0.15"/>
    <row r="1033" ht="13" x14ac:dyDescent="0.15"/>
    <row r="1034" ht="13" x14ac:dyDescent="0.15"/>
    <row r="1035" ht="13" x14ac:dyDescent="0.15"/>
    <row r="1036" ht="13" x14ac:dyDescent="0.15"/>
    <row r="1037" ht="13" x14ac:dyDescent="0.15"/>
    <row r="1038" ht="13" x14ac:dyDescent="0.15"/>
    <row r="1039" ht="13" x14ac:dyDescent="0.15"/>
    <row r="1040" ht="13" x14ac:dyDescent="0.15"/>
    <row r="1041" ht="13" x14ac:dyDescent="0.15"/>
    <row r="1042" ht="13" x14ac:dyDescent="0.15"/>
    <row r="1043" ht="13" x14ac:dyDescent="0.15"/>
    <row r="1044" ht="13" x14ac:dyDescent="0.15"/>
    <row r="1045" ht="13" x14ac:dyDescent="0.15"/>
    <row r="1046" ht="13" x14ac:dyDescent="0.15"/>
    <row r="1047" ht="13" x14ac:dyDescent="0.15"/>
    <row r="1048" ht="13" x14ac:dyDescent="0.15"/>
    <row r="1049" ht="13" x14ac:dyDescent="0.15"/>
    <row r="1050" ht="13" x14ac:dyDescent="0.15"/>
    <row r="1051" ht="13" x14ac:dyDescent="0.15"/>
    <row r="1052" ht="13" x14ac:dyDescent="0.15"/>
    <row r="1053" ht="13" x14ac:dyDescent="0.15"/>
    <row r="1054" ht="13" x14ac:dyDescent="0.15"/>
    <row r="1055" ht="13" x14ac:dyDescent="0.15"/>
    <row r="1056" ht="13" x14ac:dyDescent="0.15"/>
    <row r="1057" ht="13" x14ac:dyDescent="0.15"/>
    <row r="1058" ht="13" x14ac:dyDescent="0.15"/>
    <row r="1059" ht="13" x14ac:dyDescent="0.15"/>
    <row r="1060" ht="13" x14ac:dyDescent="0.15"/>
    <row r="1061" ht="13" x14ac:dyDescent="0.15"/>
    <row r="1062" ht="13" x14ac:dyDescent="0.15"/>
    <row r="1063" ht="13" x14ac:dyDescent="0.15"/>
    <row r="1064" ht="13" x14ac:dyDescent="0.15"/>
    <row r="1065" ht="13" x14ac:dyDescent="0.15"/>
    <row r="1066" ht="13" x14ac:dyDescent="0.15"/>
    <row r="1067" ht="13" x14ac:dyDescent="0.15"/>
    <row r="1068" ht="13" x14ac:dyDescent="0.15"/>
    <row r="1069" ht="13" x14ac:dyDescent="0.15"/>
    <row r="1070" ht="13" x14ac:dyDescent="0.15"/>
    <row r="1071" ht="13" x14ac:dyDescent="0.15"/>
    <row r="1072" ht="13" x14ac:dyDescent="0.15"/>
    <row r="1073" ht="13" x14ac:dyDescent="0.15"/>
    <row r="1074" ht="13" x14ac:dyDescent="0.15"/>
    <row r="1075" ht="13" x14ac:dyDescent="0.15"/>
    <row r="1076" ht="13" x14ac:dyDescent="0.15"/>
    <row r="1077" ht="13" x14ac:dyDescent="0.15"/>
    <row r="1078" ht="13" x14ac:dyDescent="0.15"/>
    <row r="1079" ht="13" x14ac:dyDescent="0.15"/>
    <row r="1080" ht="13" x14ac:dyDescent="0.15"/>
    <row r="1081" ht="13" x14ac:dyDescent="0.15"/>
    <row r="1082" ht="13" x14ac:dyDescent="0.15"/>
    <row r="1083" ht="13" x14ac:dyDescent="0.15"/>
    <row r="1084" ht="13" x14ac:dyDescent="0.15"/>
    <row r="1085" ht="13" x14ac:dyDescent="0.15"/>
    <row r="1086" ht="13" x14ac:dyDescent="0.15"/>
    <row r="1087" ht="13" x14ac:dyDescent="0.15"/>
    <row r="1088" ht="13" x14ac:dyDescent="0.15"/>
    <row r="1089" ht="13" x14ac:dyDescent="0.15"/>
    <row r="1090" ht="13" x14ac:dyDescent="0.15"/>
    <row r="1091" ht="13" x14ac:dyDescent="0.15"/>
    <row r="1092" ht="13" x14ac:dyDescent="0.15"/>
    <row r="1093" ht="13" x14ac:dyDescent="0.15"/>
    <row r="1094" ht="13" x14ac:dyDescent="0.15"/>
    <row r="1095" ht="13" x14ac:dyDescent="0.15"/>
    <row r="1096" ht="13" x14ac:dyDescent="0.15"/>
    <row r="1097" ht="13" x14ac:dyDescent="0.15"/>
    <row r="1098" ht="13" x14ac:dyDescent="0.15"/>
    <row r="1099" ht="13" x14ac:dyDescent="0.15"/>
    <row r="1100" ht="13" x14ac:dyDescent="0.15"/>
    <row r="1101" ht="13" x14ac:dyDescent="0.15"/>
    <row r="1102" ht="13" x14ac:dyDescent="0.15"/>
    <row r="1103" ht="13" x14ac:dyDescent="0.15"/>
    <row r="1104" ht="13" x14ac:dyDescent="0.15"/>
    <row r="1105" ht="13" x14ac:dyDescent="0.15"/>
    <row r="1106" ht="13" x14ac:dyDescent="0.15"/>
    <row r="1107" ht="13" x14ac:dyDescent="0.15"/>
    <row r="1108" ht="13" x14ac:dyDescent="0.15"/>
    <row r="1109" ht="13" x14ac:dyDescent="0.15"/>
    <row r="1110" ht="13" x14ac:dyDescent="0.15"/>
    <row r="1111" ht="13" x14ac:dyDescent="0.15"/>
    <row r="1112" ht="13" x14ac:dyDescent="0.15"/>
    <row r="1113" ht="13" x14ac:dyDescent="0.15"/>
    <row r="1114" ht="13" x14ac:dyDescent="0.15"/>
    <row r="1115" ht="13" x14ac:dyDescent="0.15"/>
    <row r="1116" ht="13" x14ac:dyDescent="0.15"/>
    <row r="1117" ht="13" x14ac:dyDescent="0.15"/>
    <row r="1118" ht="13" x14ac:dyDescent="0.15"/>
    <row r="1119" ht="13" x14ac:dyDescent="0.15"/>
    <row r="1120" ht="13" x14ac:dyDescent="0.15"/>
    <row r="1121" ht="13" x14ac:dyDescent="0.15"/>
    <row r="1122" ht="13" x14ac:dyDescent="0.15"/>
    <row r="1123" ht="13" x14ac:dyDescent="0.15"/>
    <row r="1124" ht="13" x14ac:dyDescent="0.15"/>
    <row r="1125" ht="13" x14ac:dyDescent="0.15"/>
    <row r="1126" ht="13" x14ac:dyDescent="0.15"/>
    <row r="1127" ht="13" x14ac:dyDescent="0.15"/>
    <row r="1128" ht="13" x14ac:dyDescent="0.15"/>
    <row r="1129" ht="13" x14ac:dyDescent="0.15"/>
  </sheetData>
  <autoFilter ref="A1:G736" xr:uid="{00000000-0001-0000-0000-000000000000}">
    <sortState xmlns:xlrd2="http://schemas.microsoft.com/office/spreadsheetml/2017/richdata2" ref="A2:G736">
      <sortCondition sortBy="cellColor" ref="B1" dxfId="3"/>
    </sortState>
  </autoFilter>
  <sortState xmlns:xlrd2="http://schemas.microsoft.com/office/spreadsheetml/2017/richdata2" ref="A2:P1129">
    <sortCondition ref="B1:B1129"/>
  </sortState>
  <phoneticPr fontId="2" type="noConversion"/>
  <hyperlinks>
    <hyperlink ref="A39" r:id="rId1" xr:uid="{310CBDCB-F06B-B64F-B44F-B7C64BF0E563}"/>
    <hyperlink ref="A40" r:id="rId2" xr:uid="{CC201CE7-6D7A-4E4C-BD9B-0DA3BEA1EFA6}"/>
    <hyperlink ref="A59" r:id="rId3" xr:uid="{3F860013-7A7F-B54E-8D4F-F1A8DD9B1A16}"/>
    <hyperlink ref="A76" r:id="rId4" xr:uid="{1E08A76A-D086-B342-BAAD-53B5DDE0ECD7}"/>
    <hyperlink ref="A77" r:id="rId5" xr:uid="{A0CAAE0C-D972-A34B-8E47-0918893ECE70}"/>
    <hyperlink ref="A95" r:id="rId6" xr:uid="{682C19E4-A5E0-8C4E-897E-C4F1B89F8C78}"/>
    <hyperlink ref="A692" r:id="rId7" xr:uid="{CA971F83-A5DE-B044-BAB6-AF834A9AAC7A}"/>
    <hyperlink ref="A119" r:id="rId8" xr:uid="{378430A3-BB4A-FB49-9C85-FD4F2E5CBB57}"/>
    <hyperlink ref="A147" r:id="rId9" xr:uid="{58CF3B5C-11AB-4541-AA1B-7BC7BCD72634}"/>
    <hyperlink ref="A159" r:id="rId10" xr:uid="{693694C2-4DCF-554C-A326-1AF001D6F345}"/>
    <hyperlink ref="A165" r:id="rId11" xr:uid="{6DD00FCA-471B-5A46-8876-5D04823BCA94}"/>
    <hyperlink ref="A189" r:id="rId12" xr:uid="{E56FF7BE-2192-EE45-A76D-66FAAC8836D8}"/>
    <hyperlink ref="A195" r:id="rId13" xr:uid="{E21F70D3-02E0-E643-86C1-C6BD94F898CD}"/>
    <hyperlink ref="A197" r:id="rId14" xr:uid="{EE47E022-0F9F-CB48-B8A1-5830E8D06FA8}"/>
    <hyperlink ref="A199" r:id="rId15" xr:uid="{D3E928A8-2AF1-5D43-B51A-309B88CF576C}"/>
    <hyperlink ref="A623" r:id="rId16" xr:uid="{73FB3967-9FB7-D94D-9BC6-ACF96CF28EE8}"/>
    <hyperlink ref="A2" r:id="rId17" xr:uid="{888EA09C-4238-7548-945E-D6DF10AADCD4}"/>
    <hyperlink ref="A3" r:id="rId18" xr:uid="{D4081F6A-E85B-A448-BABE-C9894F8156FF}"/>
    <hyperlink ref="A10" r:id="rId19" xr:uid="{D94B9D83-F0A3-1D46-B37F-F8A86667541E}"/>
    <hyperlink ref="A15" r:id="rId20" xr:uid="{1921FF23-D848-384E-A7D6-BD5EC5D398C3}"/>
    <hyperlink ref="A22" r:id="rId21" xr:uid="{25B6C1EC-7CBF-3642-A90D-B6645FA8DAD8}"/>
    <hyperlink ref="A518" r:id="rId22" xr:uid="{8AC01A45-A915-5446-BA53-C224DCD407A2}"/>
    <hyperlink ref="A528" r:id="rId23" xr:uid="{C0B31E5D-B92B-5A43-BB51-C9B39A2C1DE2}"/>
    <hyperlink ref="A531" r:id="rId24" xr:uid="{511106DD-660C-AD4F-ABF6-170E0A53846C}"/>
    <hyperlink ref="A547" r:id="rId25" xr:uid="{81DE23C7-A0DA-664F-8014-F0536D6E2241}"/>
    <hyperlink ref="A550" r:id="rId26" xr:uid="{B6B235E6-AFCF-2F4A-95C8-2FCB19F5807E}"/>
    <hyperlink ref="A562" r:id="rId27" xr:uid="{42A69FB6-23AD-7B4F-8051-C56F01ACEAB6}"/>
    <hyperlink ref="A567" r:id="rId28" xr:uid="{AB435B52-CE8F-4046-BD74-6CF23F87030E}"/>
    <hyperlink ref="A569" r:id="rId29" xr:uid="{0921DF42-E01A-A248-90BD-5B4A970657A7}"/>
    <hyperlink ref="A571" r:id="rId30" xr:uid="{850DACFB-5AAE-9B48-AE35-3AA4E2C0F524}"/>
    <hyperlink ref="A536" r:id="rId31" xr:uid="{5C1F7991-B55D-F544-A3CB-73DB6E44B404}"/>
    <hyperlink ref="A576" r:id="rId32" xr:uid="{F52585E1-33C2-B94B-9F96-09B4F381552D}"/>
    <hyperlink ref="A577" r:id="rId33" xr:uid="{CAB21EA5-6154-074B-8E71-BF101BAD1677}"/>
    <hyperlink ref="A582" r:id="rId34" xr:uid="{6F2C7839-A652-DE49-B89A-73E6AF9A95B1}"/>
    <hyperlink ref="A590" r:id="rId35" xr:uid="{BCA76AD5-712E-5940-8959-CBBF76EBEECE}"/>
    <hyperlink ref="A593" r:id="rId36" xr:uid="{D7625457-9539-F940-85D1-459E0570BC53}"/>
    <hyperlink ref="A597" r:id="rId37" xr:uid="{B87E04FB-4CA3-3449-8C0A-F7EE0F9ABFAE}"/>
    <hyperlink ref="A613" r:id="rId38" xr:uid="{3F6AA025-75C9-A448-9B90-8ED4EDA980F8}"/>
    <hyperlink ref="A617" r:id="rId39" xr:uid="{B5A0432A-4B58-224C-B6A9-3499AA213FC3}"/>
    <hyperlink ref="A630" r:id="rId40" xr:uid="{10887CDC-A10F-024F-B508-AF57505D4431}"/>
    <hyperlink ref="A633" r:id="rId41" xr:uid="{370AB533-40B5-BE44-83D5-0D9C6A81E9BF}"/>
    <hyperlink ref="A646" r:id="rId42" xr:uid="{4CA3C38C-0293-D24B-8124-22978D38592D}"/>
    <hyperlink ref="A667" r:id="rId43" xr:uid="{E3F11F2B-5AA2-0A41-B00B-01B0C395CDE8}"/>
    <hyperlink ref="A671" r:id="rId44" xr:uid="{199F0304-364B-484F-BE80-49E917A2C435}"/>
    <hyperlink ref="A63" r:id="rId45" xr:uid="{19F8051B-FF5D-924C-8A64-30D987A277A2}"/>
    <hyperlink ref="A686" r:id="rId46" xr:uid="{51C93956-DBC2-8C4B-90F6-7643A60444D7}"/>
    <hyperlink ref="A227" r:id="rId47" xr:uid="{FF7F0833-F2CF-E144-8CDD-3C56A44EEB31}"/>
    <hyperlink ref="A684" r:id="rId48" xr:uid="{00000000-0004-0000-0000-000031000000}"/>
    <hyperlink ref="A712" r:id="rId49" xr:uid="{C222DD14-F8C1-9347-A9C4-538A9CC29AE4}"/>
    <hyperlink ref="A716" r:id="rId50" xr:uid="{66D5648B-A47F-2D42-A1FC-D45226072F1D}"/>
    <hyperlink ref="A41" r:id="rId51" xr:uid="{21D726EE-86E5-2844-84C1-7AA4767716C6}"/>
    <hyperlink ref="A44" r:id="rId52" xr:uid="{9DCB4B92-4F7F-E64A-8609-89E7008E975C}"/>
    <hyperlink ref="A69" r:id="rId53" xr:uid="{FE855EA8-07E3-A144-9221-2C2D0B690950}"/>
    <hyperlink ref="A509" r:id="rId54" xr:uid="{D94927BE-CBDF-FB43-89B6-0F2A96558DA5}"/>
    <hyperlink ref="A81" r:id="rId55" xr:uid="{4EEF3D60-2580-C940-A3EC-1282043B9CFF}"/>
    <hyperlink ref="A83" r:id="rId56" xr:uid="{4F98F405-D605-F440-965A-C7088247A4EE}"/>
    <hyperlink ref="A290" r:id="rId57" xr:uid="{51C81FCF-460D-5848-99AE-D01B62075E7E}"/>
    <hyperlink ref="A86" r:id="rId58" xr:uid="{24B7B8F0-5D48-2645-918F-E5A533D33172}"/>
    <hyperlink ref="A648" r:id="rId59" xr:uid="{C2348B35-4C37-1042-9203-229723EDE910}"/>
    <hyperlink ref="A370" r:id="rId60" xr:uid="{B9435A69-0089-7948-A7AD-A05E2A595152}"/>
    <hyperlink ref="A699" r:id="rId61" xr:uid="{CBFDE075-41EE-2143-B18C-F435FF90DE16}"/>
    <hyperlink ref="A649" r:id="rId62" xr:uid="{9252813F-E017-1440-897E-FD583BEA1E80}"/>
    <hyperlink ref="A7" r:id="rId63" xr:uid="{8FF41CB6-B0F2-C745-89B6-B435E3314C74}"/>
    <hyperlink ref="A17" r:id="rId64" xr:uid="{8854FA04-65CB-1D42-BCDA-FBA2494B56DF}"/>
    <hyperlink ref="A19" r:id="rId65" xr:uid="{14388D9B-5B3C-0547-846B-196A4610DB0E}"/>
    <hyperlink ref="A24" r:id="rId66" xr:uid="{FC10B242-7E41-314B-8BD3-EE13063B89EB}"/>
    <hyperlink ref="A696" r:id="rId67" xr:uid="{201B62B9-38ED-47F3-A370-2023B3C46DDD}"/>
    <hyperlink ref="A34" r:id="rId68" xr:uid="{D0A6D9E4-3FCF-4DAD-BBEC-8D2FDC493A9F}"/>
    <hyperlink ref="A42" r:id="rId69" xr:uid="{15DDD026-4F32-4320-BA99-8080E913CFBF}"/>
    <hyperlink ref="A43" r:id="rId70" xr:uid="{BE5DA21B-EC7E-466D-983A-1CCF39C89AA6}"/>
    <hyperlink ref="A731" r:id="rId71" xr:uid="{FDE9A25D-FC6C-43D7-AF85-E3D96E603D19}"/>
    <hyperlink ref="A725" r:id="rId72" xr:uid="{E8D0621B-2475-4852-AC08-858E3B9D8A86}"/>
    <hyperlink ref="A52" r:id="rId73" xr:uid="{5EF90819-5054-43FF-A479-66296A4C323C}"/>
    <hyperlink ref="A73" r:id="rId74" xr:uid="{19A98428-413C-4146-AD48-BE0C8106222C}"/>
    <hyperlink ref="A92" r:id="rId75" xr:uid="{AE45E86E-AE72-4146-B0E7-AFFEDBCE1DF3}"/>
    <hyperlink ref="A98" r:id="rId76" xr:uid="{8B6B1980-B3E3-429F-A69A-F26264361494}"/>
    <hyperlink ref="A94" r:id="rId77" xr:uid="{8D7C33F3-BEE9-4397-B7B8-BDD9FBFB2861}"/>
    <hyperlink ref="A101" r:id="rId78" xr:uid="{4A5BA671-6BEE-4212-9605-FB2D66F499AC}"/>
    <hyperlink ref="A102" r:id="rId79" xr:uid="{741DDC84-B722-4A1E-9CD4-FC57AC7AACD9}"/>
    <hyperlink ref="A106" r:id="rId80" xr:uid="{59E5643F-E57B-4D64-8E26-A705D00A7DED}"/>
    <hyperlink ref="A556" r:id="rId81" xr:uid="{E9B30BE7-53CC-471A-AA62-5BE4A4A876BD}"/>
    <hyperlink ref="A708" r:id="rId82" xr:uid="{C5885189-5E08-47A4-9EFF-CAAB7CA84E86}"/>
    <hyperlink ref="A113" r:id="rId83" xr:uid="{D4170ACC-2179-45DE-BC71-30E01B586559}"/>
    <hyperlink ref="A104:A106" r:id="rId84" display="https://disk.yandex.ru/i/8rPRiKdBot4TTg" xr:uid="{19DCDC94-E12A-44A1-BF38-52CC883F864C}"/>
    <hyperlink ref="A112" r:id="rId85" xr:uid="{CEE2DD26-8B53-4393-AE83-8BC21970D7F9}"/>
    <hyperlink ref="A117" r:id="rId86" xr:uid="{33F3EA52-842A-4326-807A-CBA03D173CD8}"/>
    <hyperlink ref="A125" r:id="rId87" xr:uid="{22796603-7FB5-4123-B876-5FB86B802938}"/>
    <hyperlink ref="A124" r:id="rId88" xr:uid="{F395A27E-6C04-4316-880D-15968538EB6C}"/>
    <hyperlink ref="A126" r:id="rId89" xr:uid="{38B3075C-BABB-44FC-BA7A-F1855AD76FF4}"/>
    <hyperlink ref="A133" r:id="rId90" xr:uid="{38B00D06-6F3C-470C-9880-00CE831CA763}"/>
    <hyperlink ref="A136" r:id="rId91" xr:uid="{4D4CE9ED-63A5-49B3-BC91-F1761B416BC9}"/>
    <hyperlink ref="A145" r:id="rId92" xr:uid="{9EC1FF2E-33D3-436E-860B-88E5571339E9}"/>
    <hyperlink ref="A153" r:id="rId93" xr:uid="{5508CEC4-0017-4259-B33E-699ACE5C6880}"/>
    <hyperlink ref="A163" r:id="rId94" xr:uid="{BCE78C8F-165C-4254-9DAC-BABA2DC1FE22}"/>
    <hyperlink ref="A175" r:id="rId95" xr:uid="{DE7DC647-F6FC-4BFC-850E-73D264FD3832}"/>
    <hyperlink ref="A157:A160" r:id="rId96" display="https://disk.yandex.ru/d/dUp-vXMGpofWTw" xr:uid="{5E749578-5F2D-4E42-9357-291798F008D4}"/>
    <hyperlink ref="A176" r:id="rId97" xr:uid="{F1C6A647-5F9A-407F-9CD6-2B17A274DCA5}"/>
    <hyperlink ref="A181" r:id="rId98" xr:uid="{41FE799C-993A-4A9F-9F01-C3769AE9A5EA}"/>
    <hyperlink ref="A201" r:id="rId99" xr:uid="{57B0B694-4D2A-4610-9ADF-9C3F89567F6B}"/>
    <hyperlink ref="A206" r:id="rId100" xr:uid="{44CE3624-1ABC-47ED-814D-90C52472533A}"/>
    <hyperlink ref="A209" r:id="rId101" xr:uid="{9C237307-E345-45CB-9762-096EBA4626D3}"/>
    <hyperlink ref="A213" r:id="rId102" xr:uid="{CC0E20C6-71F3-4E07-864E-ECDB233068C0}"/>
    <hyperlink ref="A229" r:id="rId103" xr:uid="{5679D50D-0246-471B-A30D-461B91CE3AFE}"/>
    <hyperlink ref="A233" r:id="rId104" xr:uid="{C6046F8C-493D-46E2-B6EE-69B80A114198}"/>
    <hyperlink ref="A239" r:id="rId105" xr:uid="{E2942D3E-E624-4BE1-87CB-B6E3251C84C7}"/>
    <hyperlink ref="A243" r:id="rId106" xr:uid="{A2795105-A374-4F13-9DDD-9B6848D39CA4}"/>
    <hyperlink ref="A247" r:id="rId107" xr:uid="{18A06E05-053C-472F-A763-3647F07E3DDC}"/>
    <hyperlink ref="A249" r:id="rId108" xr:uid="{68546A0E-B4F5-4E56-9280-CE54924C4ED2}"/>
    <hyperlink ref="A252" r:id="rId109" xr:uid="{7E35A409-0D9E-4682-AB87-87621F3E1CC4}"/>
    <hyperlink ref="A258" r:id="rId110" xr:uid="{45C3B6DC-B734-4DA9-A289-5A4BA661490E}"/>
    <hyperlink ref="A263" r:id="rId111" xr:uid="{78CA28FB-6398-4B9D-93F5-B7848ADC954A}"/>
    <hyperlink ref="A264" r:id="rId112" xr:uid="{676B431A-94DD-4774-A070-F700A254211B}"/>
    <hyperlink ref="A268" r:id="rId113" xr:uid="{679F7166-3E7D-43B0-A4CD-11EF5154B823}"/>
    <hyperlink ref="A271" r:id="rId114" location="heading=h.22ql6qba0yhj" xr:uid="{4390E529-C432-4583-9F04-CF19CF44DB87}"/>
    <hyperlink ref="A276" r:id="rId115" xr:uid="{8131FFC8-C2E3-45A7-980F-DDD9E31AFEC3}"/>
    <hyperlink ref="A279" r:id="rId116" xr:uid="{C5113B85-6784-4701-A66C-90AF5BB640A0}"/>
    <hyperlink ref="A284" r:id="rId117" xr:uid="{A4DCB0F0-81E3-416C-A31A-C224A1455819}"/>
    <hyperlink ref="A298" r:id="rId118" xr:uid="{F865ACB7-A561-483B-A2A0-A29A32C5AB85}"/>
    <hyperlink ref="A301" r:id="rId119" xr:uid="{3E53FFD7-D9DD-4D0A-8339-948F9D95C88F}"/>
    <hyperlink ref="A304" r:id="rId120" xr:uid="{95C4988A-35A5-4828-B4A6-AB71AE14C99D}"/>
    <hyperlink ref="A309" r:id="rId121" xr:uid="{D1A5FF53-3E40-45E1-BD07-6198DC8D4390}"/>
    <hyperlink ref="A310" r:id="rId122" xr:uid="{9830866D-3EA4-4944-903A-A8B609F3410E}"/>
    <hyperlink ref="A315" r:id="rId123" xr:uid="{FD5A8EC9-324A-4296-97D3-9414D24AECC6}"/>
    <hyperlink ref="A316" r:id="rId124" xr:uid="{EB956ABD-0C55-492A-9251-0B89E4F4195F}"/>
    <hyperlink ref="A321" r:id="rId125" xr:uid="{077AD043-0039-443E-83D9-5F40194AB276}"/>
    <hyperlink ref="A323" r:id="rId126" xr:uid="{C2F7D66B-F33F-474D-B52D-082D1E880A47}"/>
    <hyperlink ref="A324" r:id="rId127" xr:uid="{E1189319-50E4-4CC2-8AA5-DA1829CD4AB4}"/>
    <hyperlink ref="A327" r:id="rId128" xr:uid="{2607377F-64AB-4B95-A8C4-568D82608C15}"/>
    <hyperlink ref="A329" r:id="rId129" xr:uid="{18AFB371-A905-4E38-A760-A1ED5B420D2F}"/>
    <hyperlink ref="A332" r:id="rId130" xr:uid="{1A29C9FC-AD70-44F4-9494-F1697F27099A}"/>
    <hyperlink ref="A335" r:id="rId131" xr:uid="{FD6B144D-A344-4F09-991B-40F8DF888544}"/>
    <hyperlink ref="A340" r:id="rId132" xr:uid="{3396DE15-A95F-4C7D-B080-1A3A775FBD2E}"/>
    <hyperlink ref="A346" r:id="rId133" xr:uid="{E708FAAE-1ACA-4B92-B12B-E9AF2FA7258D}"/>
    <hyperlink ref="A352" r:id="rId134" xr:uid="{988D5623-0B29-4763-9CFB-E7BE83B024BB}"/>
    <hyperlink ref="A361" r:id="rId135" xr:uid="{2F10981A-193C-4D84-BF25-D81F77718315}"/>
    <hyperlink ref="A325:A326" r:id="rId136" display="https://disk.yandex.ru/i/nLLdCiyFlx2Jmg" xr:uid="{AA3A4BC2-A3A7-4E87-BEA2-78320036739B}"/>
    <hyperlink ref="A363" r:id="rId137" xr:uid="{047EE723-478B-461C-9FFE-2B24BA73067F}"/>
    <hyperlink ref="A364" r:id="rId138" xr:uid="{CA0DF29A-A363-4D93-9405-BEEADE7D3884}"/>
    <hyperlink ref="A366" r:id="rId139" xr:uid="{CD633FD7-839F-4EB9-9EF1-8B4D67FA82F4}"/>
    <hyperlink ref="A374" r:id="rId140" xr:uid="{E8F70373-013F-4093-BED1-EC3A73087BD6}"/>
    <hyperlink ref="A380" r:id="rId141" xr:uid="{8D4CD02A-5D56-404A-A1F4-11805BD10D5F}"/>
    <hyperlink ref="A387" r:id="rId142" xr:uid="{BFB30CC1-5318-4355-B747-42CED0D2ADC2}"/>
    <hyperlink ref="A393" r:id="rId143" xr:uid="{BAFCCFAA-C3DB-4932-98C2-1AEC678FED1E}"/>
    <hyperlink ref="A394" r:id="rId144" xr:uid="{C868D526-43E2-48CC-AA7E-00553B3AA744}"/>
    <hyperlink ref="A395" r:id="rId145" xr:uid="{F846BDB5-C674-4D94-90B9-24F6FE099491}"/>
    <hyperlink ref="A398" r:id="rId146" xr:uid="{12B89326-82C2-44E5-97DE-6EE497E766DD}"/>
    <hyperlink ref="A403" r:id="rId147" xr:uid="{B6EF502E-9B31-4687-855A-E4FAC214EF19}"/>
    <hyperlink ref="A405" r:id="rId148" xr:uid="{20803BC9-2DAD-477B-8747-FCE2CB82E3C9}"/>
    <hyperlink ref="A407" r:id="rId149" xr:uid="{EC1606F7-8B2F-4059-BFC8-BB443FF78471}"/>
    <hyperlink ref="A412" r:id="rId150" xr:uid="{3728B7AB-E00A-4BC8-AF1A-8024A038460F}"/>
    <hyperlink ref="A415" r:id="rId151" xr:uid="{63DC0195-55AA-4B32-A927-E7E1737AB456}"/>
    <hyperlink ref="A427" r:id="rId152" xr:uid="{32A7931C-C294-45B4-AD11-9F1F456D18A8}"/>
    <hyperlink ref="A430" r:id="rId153" xr:uid="{5234D962-13A1-4150-9F47-3FBFEE8049E2}"/>
    <hyperlink ref="A434" r:id="rId154" xr:uid="{E41EEA6E-CDF7-4C6D-8F22-51442E77BE69}"/>
    <hyperlink ref="A438" r:id="rId155" xr:uid="{E5A74057-B25D-4650-A98D-1BB9A47002A7}"/>
    <hyperlink ref="A442" r:id="rId156" xr:uid="{A5EC97CF-6A09-4684-A66A-9331DFC0DEDB}"/>
    <hyperlink ref="A444" r:id="rId157" xr:uid="{EEDBB328-C94C-47F6-8BBF-5B3B0CE1CE86}"/>
    <hyperlink ref="A446" r:id="rId158" xr:uid="{EEB5656E-D93F-4F29-9624-35727B519C19}"/>
    <hyperlink ref="A452" r:id="rId159" xr:uid="{A6665E42-AE2F-4586-8A46-6F2E5566AFE0}"/>
    <hyperlink ref="A455" r:id="rId160" xr:uid="{906D09D0-89FE-4205-A747-EC5F3AA9CA5E}"/>
    <hyperlink ref="A456" r:id="rId161" xr:uid="{99E52AAF-B9E1-4582-8879-3825D3926CF0}"/>
    <hyperlink ref="A457" r:id="rId162" xr:uid="{AEC11B23-F5CB-4784-AB4E-F0B892D47EF4}"/>
    <hyperlink ref="A458" r:id="rId163" xr:uid="{B8D2C8F2-AAE6-45E7-822A-74DC49B07C68}"/>
    <hyperlink ref="A459" r:id="rId164" xr:uid="{79199B52-BE68-47D6-A708-30EE85AEEC09}"/>
    <hyperlink ref="A460" r:id="rId165" xr:uid="{5907CCD4-0A15-4EA4-9EFF-CBF5EBBC9330}"/>
    <hyperlink ref="A465" r:id="rId166" xr:uid="{06A55232-BCE2-4187-B839-C6DFF540AD29}"/>
    <hyperlink ref="A469" r:id="rId167" xr:uid="{E96AC746-F130-4C17-BCAE-65218F190C4E}"/>
    <hyperlink ref="A474" r:id="rId168" xr:uid="{A31BA95C-A3BB-40A2-BDF9-0C2F7983726D}"/>
    <hyperlink ref="A484" r:id="rId169" xr:uid="{DBE7FC31-7821-41F9-9EBF-2CE3919009BB}"/>
    <hyperlink ref="A488" r:id="rId170" xr:uid="{C13DB9B9-2CE0-4F86-B41C-5DD1A1E7D12E}"/>
    <hyperlink ref="A490" r:id="rId171" xr:uid="{BBEED078-2B45-43C8-8438-07153354601A}"/>
    <hyperlink ref="A495" r:id="rId172" xr:uid="{CAF4309C-C04C-4C7C-A040-0A086D91F195}"/>
    <hyperlink ref="A500" r:id="rId173" xr:uid="{519A0705-82B5-45A5-9AFE-EF7F20251818}"/>
    <hyperlink ref="A505" r:id="rId174" xr:uid="{215438A4-6D97-45D3-A1A6-A8BC9E81D04E}"/>
    <hyperlink ref="A508" r:id="rId175" xr:uid="{D65160E1-3A3A-4F75-99FA-7E51B5322A7A}"/>
    <hyperlink ref="A513" r:id="rId176" xr:uid="{8DDFD108-4EA6-4D43-8508-27F902E1DF6B}"/>
    <hyperlink ref="A514" r:id="rId177" xr:uid="{1D462B1B-5CC3-4598-9543-09991A65DC28}"/>
    <hyperlink ref="A525" r:id="rId178" xr:uid="{9004E896-9057-405A-900A-029247731E6B}"/>
    <hyperlink ref="A545" r:id="rId179" xr:uid="{08A0CBF3-1B0D-46B4-8344-ABA2C1406829}"/>
    <hyperlink ref="A559" r:id="rId180" xr:uid="{CAEFA10C-521D-44B7-87D9-8063E7F87F82}"/>
    <hyperlink ref="A568" r:id="rId181" xr:uid="{E7E5A9E3-1845-463D-86E6-1F5DE9E27274}"/>
    <hyperlink ref="A585" r:id="rId182" xr:uid="{7E02A70E-FC8E-4AC0-A00E-43517F5E7D83}"/>
    <hyperlink ref="A589" r:id="rId183" xr:uid="{FD112A41-54A9-4856-8B2E-AC80B5D4FDC2}"/>
    <hyperlink ref="A601" r:id="rId184" xr:uid="{919CD8E3-8871-4D5F-B30A-EBEC311AF878}"/>
    <hyperlink ref="A603" r:id="rId185" xr:uid="{86DB2201-36D2-4074-B3DD-B80F59960A12}"/>
    <hyperlink ref="A607" r:id="rId186" xr:uid="{07CA5E55-A9D4-4677-BE8E-D0B21B4FC680}"/>
    <hyperlink ref="A608" r:id="rId187" xr:uid="{237D1180-7C80-4287-AD1B-55224B2C5F44}"/>
    <hyperlink ref="A627" r:id="rId188" xr:uid="{E98FC284-74DD-419B-A5BC-590B34F29283}"/>
    <hyperlink ref="A651" r:id="rId189" xr:uid="{0910972B-981B-4054-9025-8C3F0F5AE34D}"/>
    <hyperlink ref="A663" r:id="rId190" xr:uid="{748B176E-CB46-4972-9D4D-E2E2396EFCC0}"/>
    <hyperlink ref="A678" r:id="rId191" xr:uid="{D1373054-9D92-4242-9DD5-1A20500271FB}"/>
    <hyperlink ref="A49" r:id="rId192" xr:uid="{5F88730F-6F92-41C1-91AA-61FB4DDBFD6A}"/>
    <hyperlink ref="A120" r:id="rId193" xr:uid="{8A4A22CB-819F-4EDC-AB05-EBA587465450}"/>
    <hyperlink ref="A121" r:id="rId194" xr:uid="{068F1469-774D-4EBC-AC5C-3EB94BDE432B}"/>
    <hyperlink ref="A134" r:id="rId195" xr:uid="{3842F5CA-96F2-45BA-9A22-84C16920383E}"/>
    <hyperlink ref="A135" r:id="rId196" xr:uid="{129CD93A-365E-4FD0-9F3E-85DC4AB3DA49}"/>
    <hyperlink ref="A171" r:id="rId197" xr:uid="{573C1B17-53A4-406C-8840-DC7EB30AAFE0}"/>
    <hyperlink ref="A172" r:id="rId198" xr:uid="{932CFAA7-96B2-48F8-B4BD-0803A9F8BA7F}"/>
    <hyperlink ref="A359" r:id="rId199" xr:uid="{54C948C9-EA2B-41ED-81DE-6667377044FC}"/>
    <hyperlink ref="A479" r:id="rId200" xr:uid="{D0A8B81C-6AEB-47CC-B686-4AC3BB22F7FB}"/>
    <hyperlink ref="A650" r:id="rId201" xr:uid="{63A3F6F9-9FE9-40AA-8B7D-E2E447616C95}"/>
    <hyperlink ref="A631" r:id="rId202" xr:uid="{0848245A-0987-4512-A20A-87F6CB1EB3B2}"/>
    <hyperlink ref="A654" r:id="rId203" xr:uid="{69A0DF36-7713-4034-AE70-FB450DAB8AEC}"/>
    <hyperlink ref="A688" r:id="rId204" xr:uid="{068779B9-7B20-4383-A726-A1EDD567FA0D}"/>
    <hyperlink ref="A721" r:id="rId205" xr:uid="{4B73EF33-9891-4BD8-96C0-138F43F1040B}"/>
    <hyperlink ref="A709" r:id="rId206" xr:uid="{43F1D65A-3945-4966-AAF3-1A497A76BB40}"/>
    <hyperlink ref="A710" r:id="rId207" xr:uid="{7145A14B-FCE0-4565-9EF2-55CA44861EA5}"/>
    <hyperlink ref="A711" r:id="rId208" xr:uid="{99BB0E2D-70D8-476A-A7B4-1D15AD3800B8}"/>
    <hyperlink ref="A29" r:id="rId209" xr:uid="{8264C921-5FB2-47AA-A4EE-8467A69717F0}"/>
    <hyperlink ref="A129" r:id="rId210" xr:uid="{B5558E4F-93D5-4224-995E-93B833194282}"/>
    <hyperlink ref="A185" r:id="rId211" xr:uid="{317D5A00-4EC8-40AC-99C9-707EA75B8A23}"/>
    <hyperlink ref="A219" r:id="rId212" xr:uid="{7F7A925A-4ACB-4665-8D15-664459CF2152}"/>
    <hyperlink ref="A203" r:id="rId213" xr:uid="{4DF662E8-87E5-45E1-A532-A9A5D4354689}"/>
    <hyperlink ref="A344" r:id="rId214" xr:uid="{7E2E96B8-B93F-4886-8172-50141E8D7100}"/>
    <hyperlink ref="A355" r:id="rId215" xr:uid="{640B6F13-4CC8-4E73-81BE-D43B0B48539C}"/>
    <hyperlink ref="A584" r:id="rId216" xr:uid="{73A0F74F-4F30-4375-93CF-7D0571A725D2}"/>
    <hyperlink ref="A683" r:id="rId217" xr:uid="{D6AD27A8-9350-41D3-B61F-E0B2AD92E18F}"/>
    <hyperlink ref="A700" r:id="rId218" xr:uid="{7889068A-61DE-4F80-8B94-91EF09751D7A}"/>
    <hyperlink ref="A705" r:id="rId219" xr:uid="{6A065C49-F925-4ECE-BF4D-9ED2C0E325D6}"/>
    <hyperlink ref="A345" r:id="rId220" xr:uid="{2513BE37-39B2-4EDA-8A9C-221B498C8BD8}"/>
    <hyperlink ref="A586" r:id="rId221" xr:uid="{F7FB695C-8057-4347-AD1C-180B66C6B023}"/>
    <hyperlink ref="A587" r:id="rId222" xr:uid="{C4CCDCA9-89D2-3B41-8077-D8BC6F08074B}"/>
    <hyperlink ref="A588" r:id="rId223" xr:uid="{29CE5DED-E7C0-1F43-BA56-36F567BF68DD}"/>
  </hyperlinks>
  <pageMargins left="0.7" right="0.7" top="0.75" bottom="0.75" header="0.3" footer="0.3"/>
  <pageSetup paperSize="9" orientation="portrait" r:id="rId224"/>
  <legacyDrawing r:id="rId2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24282-5356-40C5-A988-4C72612D90F9}">
  <dimension ref="A3:B21"/>
  <sheetViews>
    <sheetView workbookViewId="0">
      <selection activeCell="A15" sqref="A15"/>
    </sheetView>
  </sheetViews>
  <sheetFormatPr baseColWidth="10" defaultColWidth="8.83203125" defaultRowHeight="13" x14ac:dyDescent="0.15"/>
  <cols>
    <col min="1" max="1" width="35.6640625" bestFit="1" customWidth="1"/>
    <col min="2" max="2" width="35.5" bestFit="1" customWidth="1"/>
  </cols>
  <sheetData>
    <row r="3" spans="1:2" x14ac:dyDescent="0.15">
      <c r="A3" s="33" t="s">
        <v>1309</v>
      </c>
      <c r="B3" t="s">
        <v>1312</v>
      </c>
    </row>
    <row r="4" spans="1:2" x14ac:dyDescent="0.15">
      <c r="A4" s="34">
        <v>70</v>
      </c>
      <c r="B4">
        <v>96</v>
      </c>
    </row>
    <row r="5" spans="1:2" x14ac:dyDescent="0.15">
      <c r="A5" s="34">
        <v>75</v>
      </c>
      <c r="B5">
        <v>7</v>
      </c>
    </row>
    <row r="6" spans="1:2" x14ac:dyDescent="0.15">
      <c r="A6" s="34">
        <v>78</v>
      </c>
      <c r="B6">
        <v>5</v>
      </c>
    </row>
    <row r="7" spans="1:2" x14ac:dyDescent="0.15">
      <c r="A7" s="34">
        <v>79</v>
      </c>
      <c r="B7">
        <v>3</v>
      </c>
    </row>
    <row r="8" spans="1:2" x14ac:dyDescent="0.15">
      <c r="A8" s="34">
        <v>91</v>
      </c>
      <c r="B8">
        <v>5</v>
      </c>
    </row>
    <row r="9" spans="1:2" x14ac:dyDescent="0.15">
      <c r="A9" s="34">
        <v>95</v>
      </c>
      <c r="B9">
        <v>194</v>
      </c>
    </row>
    <row r="10" spans="1:2" x14ac:dyDescent="0.15">
      <c r="A10" s="34" t="s">
        <v>1310</v>
      </c>
    </row>
    <row r="11" spans="1:2" x14ac:dyDescent="0.15">
      <c r="A11" s="34">
        <v>80</v>
      </c>
      <c r="B11">
        <v>158</v>
      </c>
    </row>
    <row r="12" spans="1:2" x14ac:dyDescent="0.15">
      <c r="A12" s="34">
        <v>76</v>
      </c>
      <c r="B12">
        <v>45</v>
      </c>
    </row>
    <row r="13" spans="1:2" x14ac:dyDescent="0.15">
      <c r="A13" s="34">
        <v>90</v>
      </c>
      <c r="B13">
        <v>148</v>
      </c>
    </row>
    <row r="14" spans="1:2" x14ac:dyDescent="0.15">
      <c r="A14" s="34">
        <v>92</v>
      </c>
      <c r="B14">
        <v>12</v>
      </c>
    </row>
    <row r="15" spans="1:2" x14ac:dyDescent="0.15">
      <c r="A15" s="34">
        <v>73</v>
      </c>
      <c r="B15">
        <v>1</v>
      </c>
    </row>
    <row r="16" spans="1:2" x14ac:dyDescent="0.15">
      <c r="A16" s="34" t="s">
        <v>1320</v>
      </c>
      <c r="B16">
        <v>4</v>
      </c>
    </row>
    <row r="17" spans="1:2" x14ac:dyDescent="0.15">
      <c r="A17" s="34">
        <v>85</v>
      </c>
      <c r="B17">
        <v>19</v>
      </c>
    </row>
    <row r="18" spans="1:2" x14ac:dyDescent="0.15">
      <c r="A18" s="34" t="s">
        <v>1338</v>
      </c>
      <c r="B18">
        <v>1</v>
      </c>
    </row>
    <row r="19" spans="1:2" x14ac:dyDescent="0.15">
      <c r="A19" s="34">
        <v>87</v>
      </c>
      <c r="B19">
        <v>4</v>
      </c>
    </row>
    <row r="20" spans="1:2" x14ac:dyDescent="0.15">
      <c r="A20" s="34" t="s">
        <v>1340</v>
      </c>
      <c r="B20">
        <v>11</v>
      </c>
    </row>
    <row r="21" spans="1:2" x14ac:dyDescent="0.15">
      <c r="A21" s="34" t="s">
        <v>1311</v>
      </c>
      <c r="B21">
        <v>713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2024-11-07T07:51:35Z</dcterms:created>
  <dcterms:modified xsi:type="dcterms:W3CDTF">2026-01-17T14:57:08Z</dcterms:modified>
</cp:coreProperties>
</file>