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207D184-F208-41CB-9D19-4E5761626EC4}" xr6:coauthVersionLast="47" xr6:coauthVersionMax="47" xr10:uidLastSave="{00000000-0000-0000-0000-000000000000}"/>
  <bookViews>
    <workbookView xWindow="-108" yWindow="-108" windowWidth="23256" windowHeight="12456" xr2:uid="{5E923B59-368F-452D-AB57-05E8B09E81CB}"/>
  </bookViews>
  <sheets>
    <sheet name="Sheet1" sheetId="1" r:id="rId1"/>
    <sheet name="Sheet2" sheetId="2" r:id="rId2"/>
  </sheets>
  <definedNames>
    <definedName name="_xlnm._FilterDatabase" localSheetId="0" hidden="1">Sheet1!$A$1:$D$145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D91" i="1"/>
</calcChain>
</file>

<file path=xl/sharedStrings.xml><?xml version="1.0" encoding="utf-8"?>
<sst xmlns="http://schemas.openxmlformats.org/spreadsheetml/2006/main" count="2413" uniqueCount="2379">
  <si>
    <t>Accounting and Finance</t>
  </si>
  <si>
    <t>Audit fee</t>
  </si>
  <si>
    <t>Bank services and similar charges</t>
  </si>
  <si>
    <t>Entertainment expense - Accounting and Finance</t>
  </si>
  <si>
    <t>Licence Fee - Others</t>
  </si>
  <si>
    <t>Miscelleneous expenses - Accounting and Finance</t>
  </si>
  <si>
    <t>Other Tax Obligation</t>
  </si>
  <si>
    <t>Present and Gift expenses - Accounting and Finance</t>
  </si>
  <si>
    <t>Stamp &amp; Duty</t>
  </si>
  <si>
    <t>Training - Others</t>
  </si>
  <si>
    <t>Administration</t>
  </si>
  <si>
    <t>Cleaning Service</t>
  </si>
  <si>
    <t>Electric Charge for ( LPB )</t>
  </si>
  <si>
    <t>Electric Charge for ( Pakse )</t>
  </si>
  <si>
    <t>Electric Charge for ( SVK  )</t>
  </si>
  <si>
    <t>Entertainment expense - Administration</t>
  </si>
  <si>
    <t>Internet Service Expenses</t>
  </si>
  <si>
    <t>IT Expenses - others</t>
  </si>
  <si>
    <t>Maintenance - IT Hardware &amp; Software</t>
  </si>
  <si>
    <t>Miscelleneous expenses - Administration</t>
  </si>
  <si>
    <t>Office supplies</t>
  </si>
  <si>
    <t>Other Expenses - Vehicles</t>
  </si>
  <si>
    <t>Petrol Expense - ( HQ )</t>
  </si>
  <si>
    <t>Petrol Expense - ( LPB )</t>
  </si>
  <si>
    <t>Present and Gift expenses - Administration</t>
  </si>
  <si>
    <t>Printing and Stationary expenses</t>
  </si>
  <si>
    <t>Rental information technology</t>
  </si>
  <si>
    <t>Rental office  - ( HQ )</t>
  </si>
  <si>
    <t>Rental office  - ( LPB )</t>
  </si>
  <si>
    <t>Rental office  - ( PAKSE )</t>
  </si>
  <si>
    <t>Rental office  - ( SVK )</t>
  </si>
  <si>
    <t>Rental Printer - ( HQ )</t>
  </si>
  <si>
    <t>Repair &amp; Maintenance Expense - Building &amp; Infrastructure</t>
  </si>
  <si>
    <t>Repair &amp; Maintenance Expense - Vehicles</t>
  </si>
  <si>
    <t>Security Service</t>
  </si>
  <si>
    <t>SMS Service Expenses</t>
  </si>
  <si>
    <t>Telephone Expenses</t>
  </si>
  <si>
    <t>Transport - Local</t>
  </si>
  <si>
    <t>Transport - Oversea</t>
  </si>
  <si>
    <t>Vehicle Insurance</t>
  </si>
  <si>
    <t>Water supply for - ( LPB )</t>
  </si>
  <si>
    <t>Water supply for - ( PAKSE )</t>
  </si>
  <si>
    <t>Water supply for - ( SVK )</t>
  </si>
  <si>
    <t>Compliance &amp; Legal</t>
  </si>
  <si>
    <t>Member of the Insurance Association - Local</t>
  </si>
  <si>
    <t>Miscelleneous expenses - Compliance &amp; Legal</t>
  </si>
  <si>
    <t>Other Service Fee</t>
  </si>
  <si>
    <t>Present and Gift expenses - Compliance &amp; Legal</t>
  </si>
  <si>
    <t>General Claims</t>
  </si>
  <si>
    <t>Domestic Travel Expense - Claims - Motor</t>
  </si>
  <si>
    <t>Entertainment expense - Claims - Motor</t>
  </si>
  <si>
    <t>Miscelleneous expenses - Claims - Motor</t>
  </si>
  <si>
    <t>Sociality</t>
  </si>
  <si>
    <t>Health Claims</t>
  </si>
  <si>
    <t>Consultant fee</t>
  </si>
  <si>
    <t>Domestic Travel Expense - Claims - Health</t>
  </si>
  <si>
    <t>Entertainment expense - Claims - Health</t>
  </si>
  <si>
    <t>Other Selling Expenses - Advertising</t>
  </si>
  <si>
    <t>Overseas Travel Expense - Claims - Health</t>
  </si>
  <si>
    <t>Present and Gift expenses - Claims - Health</t>
  </si>
  <si>
    <t>Training - Course/ Trainer</t>
  </si>
  <si>
    <t>Human Resources</t>
  </si>
  <si>
    <t>Accident and Health Insurance</t>
  </si>
  <si>
    <t>Advertising, publications, printing public relations fees</t>
  </si>
  <si>
    <t>Bonuses - Management &amp; Staff - Accounting and Finance</t>
  </si>
  <si>
    <t>Bonuses - Management &amp; Staff - Claims - Health</t>
  </si>
  <si>
    <t>Bonuses - Management &amp; Staff - Claims - Motor</t>
  </si>
  <si>
    <t>Bonuses - Management &amp; Staff - Compliance &amp; Legal</t>
  </si>
  <si>
    <t>Bonuses - Management &amp; Staff - HR/Payroll</t>
  </si>
  <si>
    <t>Bonuses - Management &amp; Staff - Management</t>
  </si>
  <si>
    <t>Bonuses - Management &amp; Staff - Sales and Marketing</t>
  </si>
  <si>
    <t>Bonuses - Management &amp; Staff - Underwriting</t>
  </si>
  <si>
    <t>Domestic Travel Expense - HR/Payroll</t>
  </si>
  <si>
    <t>Entertainment expense - HR/Payroll</t>
  </si>
  <si>
    <t>Overseas Travel Expense - Management</t>
  </si>
  <si>
    <t>Position allowance - Management &amp; Staff - Accounting and Finance</t>
  </si>
  <si>
    <t>Position allowance - Management &amp; Staff - Claims - Health</t>
  </si>
  <si>
    <t>Position allowance - Management &amp; Staff - Claims - Motor</t>
  </si>
  <si>
    <t>Position allowance - Management &amp; Staff - Compliance &amp; Legal</t>
  </si>
  <si>
    <t>Position allowance - Management &amp; Staff - HR/Payroll</t>
  </si>
  <si>
    <t>Position allowance - Management &amp; Staff - Management</t>
  </si>
  <si>
    <t>Position allowance - Management &amp; Staff - Sales and Marketing</t>
  </si>
  <si>
    <t>Position allowance - Management &amp; Staff - Underwriting</t>
  </si>
  <si>
    <t>Salaries - Management &amp; Staff - Accounting and Finance</t>
  </si>
  <si>
    <t>Salaries - Management &amp; Staff - Claims - Health</t>
  </si>
  <si>
    <t>Salaries - Management &amp; Staff - Claims - Motor</t>
  </si>
  <si>
    <t>Salaries - Management &amp; Staff - Compliance &amp; Legal</t>
  </si>
  <si>
    <t>Salaries - Management &amp; Staff - HR/Payroll</t>
  </si>
  <si>
    <t>Salaries - Management &amp; Staff - Management</t>
  </si>
  <si>
    <t>Salaries - Management &amp; Staff - Sales and Marketing</t>
  </si>
  <si>
    <t>Salaries - Management &amp; Staff - Underwriting</t>
  </si>
  <si>
    <t>Salaries Taxes</t>
  </si>
  <si>
    <t>Social security fund - Management&amp;Staff - Accounting and Finance</t>
  </si>
  <si>
    <t>Social security fund - Management&amp;Staff - Claims - Health</t>
  </si>
  <si>
    <t>Social security fund - Management&amp;Staff - Claims - Motor</t>
  </si>
  <si>
    <t>Social security fund - Management&amp;Staff - Compliance &amp; Legal</t>
  </si>
  <si>
    <t>Social security fund - Management&amp;Staff - HR/Payroll</t>
  </si>
  <si>
    <t>Social security fund - Management&amp;Staff - Management</t>
  </si>
  <si>
    <t>Social security fund - Management&amp;Staff - Sales and Marketing</t>
  </si>
  <si>
    <t>Social security fund - Management&amp;Staff - Underwriting</t>
  </si>
  <si>
    <t>Training - Hotel Accommodation</t>
  </si>
  <si>
    <t>Training - Travelling Expenses</t>
  </si>
  <si>
    <t>Management</t>
  </si>
  <si>
    <t>Domestic Travel Expense - Management</t>
  </si>
  <si>
    <t>Entertainment expense - Management</t>
  </si>
  <si>
    <t>Sales and Marketing CPS</t>
  </si>
  <si>
    <t>Domestic Travel Expense - Sales and Marketing</t>
  </si>
  <si>
    <t>Entertainment expense - Sales and Marketing</t>
  </si>
  <si>
    <t>Petrol Expense - ( PAKSE )</t>
  </si>
  <si>
    <t>Present and Gift expenses - Sales and Marketing</t>
  </si>
  <si>
    <t>Sales and Marketing HQ</t>
  </si>
  <si>
    <t>Other Selling Expenses - Others</t>
  </si>
  <si>
    <t>Other Selling Expenses - Promotion</t>
  </si>
  <si>
    <t>Sales and Marketing LPB</t>
  </si>
  <si>
    <t>Underwriting</t>
  </si>
  <si>
    <t>Domestic Travel Expense - Underwriting</t>
  </si>
  <si>
    <t>Entertainment expense - Underwriting</t>
  </si>
  <si>
    <t>Overseas Travel Expense - Underwriting</t>
  </si>
  <si>
    <t>Present and Gift expenses - Underwriting</t>
  </si>
  <si>
    <t>Grand Total</t>
  </si>
  <si>
    <t>625.03.06</t>
  </si>
  <si>
    <t>668.04.06</t>
  </si>
  <si>
    <t>625.04.06</t>
  </si>
  <si>
    <t>606.06.02</t>
  </si>
  <si>
    <t>606.06.04</t>
  </si>
  <si>
    <t>606.06.03</t>
  </si>
  <si>
    <t>625.03.08</t>
  </si>
  <si>
    <t>612.01.01</t>
  </si>
  <si>
    <t>612.01.02</t>
  </si>
  <si>
    <t>612.01.03</t>
  </si>
  <si>
    <t>612.01.04</t>
  </si>
  <si>
    <t>606.08.01</t>
  </si>
  <si>
    <t>606.08.02</t>
  </si>
  <si>
    <t>625.04.08</t>
  </si>
  <si>
    <t>612.02.01</t>
  </si>
  <si>
    <t>606.07.02</t>
  </si>
  <si>
    <t>606.07.04</t>
  </si>
  <si>
    <t>606.07.03</t>
  </si>
  <si>
    <t>668.04.09</t>
  </si>
  <si>
    <t>625.04.09</t>
  </si>
  <si>
    <t>625.03.01</t>
  </si>
  <si>
    <t>625.03.05</t>
  </si>
  <si>
    <t>625.03.07</t>
  </si>
  <si>
    <t>625.03.02</t>
  </si>
  <si>
    <t>625.03.03</t>
  </si>
  <si>
    <t>668.04.04</t>
  </si>
  <si>
    <t>625.01.05</t>
  </si>
  <si>
    <t>625.01.07</t>
  </si>
  <si>
    <t>625.01.01</t>
  </si>
  <si>
    <t>625.01.02</t>
  </si>
  <si>
    <t>625.01.03</t>
  </si>
  <si>
    <t>625.02.05</t>
  </si>
  <si>
    <t>625.02.01</t>
  </si>
  <si>
    <t>625.02.03</t>
  </si>
  <si>
    <t>625.04.05</t>
  </si>
  <si>
    <t>625.04.02</t>
  </si>
  <si>
    <t>625.04.03</t>
  </si>
  <si>
    <t>636.01.06</t>
  </si>
  <si>
    <t>636.01.05</t>
  </si>
  <si>
    <t>636.01.04</t>
  </si>
  <si>
    <t>636.01.09</t>
  </si>
  <si>
    <t>636.01.07</t>
  </si>
  <si>
    <t>636.01.01</t>
  </si>
  <si>
    <t>636.01.02</t>
  </si>
  <si>
    <t>636.01.03</t>
  </si>
  <si>
    <t>625.01.04</t>
  </si>
  <si>
    <t>606.08.04</t>
  </si>
  <si>
    <t>Cost of Sales</t>
  </si>
  <si>
    <t>6 -</t>
  </si>
  <si>
    <t>60 -</t>
  </si>
  <si>
    <t>601 - ວັດຖຸດິບ</t>
  </si>
  <si>
    <t>602 - ວັດຖຸອື່ນໆ ຮັບໃຊ້ການຜະລິດ</t>
  </si>
  <si>
    <t>603 - ຜະ​ລິດ​ຕະ​ພັນ</t>
  </si>
  <si>
    <t>604 - ການຄົ້ນຄວ້າ ແລະ ການໃຫ້ບໍລິການ</t>
  </si>
  <si>
    <t>604.001 - ຄ່າ​ທົດ​ແທນ​ແຮງ​ງານ ໃຫ້​ພະນັກງານ</t>
  </si>
  <si>
    <t>604.01 - ຄທນ ປກພ ສົ່ງຕໍ່-ສັນຍາ ປກພ ຕໍ່ພິເສດ</t>
  </si>
  <si>
    <t>604.01.01 - ຄທນ ປກພ ສົ່ງຕໍ່-ສັນຍາ ປກພ ຕໍ່ພິເສດ-ລົດ</t>
  </si>
  <si>
    <t>604.01.02 - ຄທນ ປກພ ສົ່ງຕໍ່-ສັນຍາ ປກພ ຕໍ່ພິເສດ-ລົດ-ພາກບັງຄັບ</t>
  </si>
  <si>
    <t>604.01.02.0 - ຄທນ ປກພ ສົ່ງຕໍ່-ສັນຍາ ປກພ ຕໍ່ພິເສດ-ລົດ-ພາກບັງຄັບ</t>
  </si>
  <si>
    <t>604.01.02.01 - ຄທນ ປກພ ສົ່ງຕໍ່-ສັນຍາ ປກພ ຕໍ່ພິເສດ-ລົດ-ພາກບັງຄັບ- ຂາຍກົງ</t>
  </si>
  <si>
    <t>604.01.02.02 - ຄທນ ປກພ ສົ່ງຕໍ່-ສັນຍາ ປກພ ຕໍ່ພິເສດ-ລົດ-ພາກບັງຄັບ-ທຄ</t>
  </si>
  <si>
    <t>604.01.02.03 - ຄທນ ປກພ ສົ່ງຕໍ່-ສັນຍາ ປກພ ຕໍ່ພິເສດ-ລົດ-ພາກບັງຄັບ- ນາຍໜ້າ</t>
  </si>
  <si>
    <t>604.01.02.04 - ຄທນ ປກພ ສົ່ງຕໍ່-ສັນຍາ ປກພ ຕໍ່ພິເສດ-ລົດ-ພາກບັງຄັບ-ຕົວແທນ</t>
  </si>
  <si>
    <t>604.01.02.05 - ຄທນ ປກພ ສົ່ງຕໍ່-ສັນຍາ ປກພ ຕໍ່ພິເສດ-ລົດ-ພາກບັງຄັບ-ອອນໄລ</t>
  </si>
  <si>
    <t>604.01.02.06 - ຄທນ ປກພ ສົ່ງຕໍ່-ສັນຍາ ປກພ ຕໍ່ພິເສດ-ລົດ-ພາກບັງຄັບ-ໂຄງການ</t>
  </si>
  <si>
    <t>604.01.03 - ຄທນ ປກພ ສົ່ງຕໍ່-ສັນຍາ ປກພ ຕໍ່ພິເສດ-ລົດ-ພາກ ສໝຈ</t>
  </si>
  <si>
    <t>604.01.03.0 - ຄທນ ປກພ ສົ່ງຕໍ່-ສັນຍາ ປກພ ຕໍ່ພິເສດ-ລົດ-ພາກ ສໝຈ</t>
  </si>
  <si>
    <t>604.01.03.01 - ຄທນ ປກພ ສົ່ງຕໍ່-ສັນຍາ ປກພ ຕໍ່ພິເສດ-ລົດ-ພາກ ສໝຈ-ຂາຍກົງ</t>
  </si>
  <si>
    <t>604.01.03.02 - ຄທນ ປກພ ສົ່ງຕໍ່-ສັນຍາ ປກພ ຕໍ່ພິເສດ-ລົດ-ພາກ ສໝຈ-ທຄ</t>
  </si>
  <si>
    <t>604.01.03.03 - ຄທນ ປກພ ສົ່ງຕໍ່-ສັນຍາ ປກພ ຕໍ່ພິເສດ-ລົດ-ພາກ ສໝຈ-ນາຍໜ້າ</t>
  </si>
  <si>
    <t>604.01.03.04 - ຄທນ ປກພ ສົ່ງຕໍ່-ສັນຍາ ປກພ ຕໍ່ພິເສດ-ລົດ-ພາກ ສໝຈ- ຕົວແທນ</t>
  </si>
  <si>
    <t>604.01.03.05 - ຄທນ ປກພ ສົ່ງຕໍ່-ສັນຍາ ປກພ ຕໍ່ພິເສດ-ລົດ-ພາກ ສໝຈ-ອອນໄລ</t>
  </si>
  <si>
    <t>604.01.03.06 - ຄທນ ປກພ ສົ່ງຕໍ່-ສັນຍາ ປກພ ຕໍ່ພິເສດ-ລົດ-ພາກ ສໝຈ-ໂຄງການ</t>
  </si>
  <si>
    <t>604.01.04 - ຄທນ ປກພ ສົ່ງຕໍ່-ສັນຍາ ປກພ ຕໍ່ພິເສດ-ອັກຄີໄພ</t>
  </si>
  <si>
    <t>604.01.04.0 - ຄທນ ປກພ ສົ່ງຕໍ່-ສັນຍາ ປກພ ຕໍ່ພິເສດ-ອັກຄີໄພ</t>
  </si>
  <si>
    <t>604.01.04.01 - ຄທນ ປກພ ສົ່ງຕໍ່-ສັນຍາ ປກພ ຕໍ່ພິເສດ-ອັກຄີໄພ - ຂາຍກົງ</t>
  </si>
  <si>
    <t>604.01.04.02 - ຄທນ ປກພ ສົ່ງຕໍ່-ສັນຍາ ປກພ ຕໍ່ພິເສດ-ອັກຄີໄພ - ທຄ</t>
  </si>
  <si>
    <t>604.01.04.03 - ຄທນ ປກພ ສົ່ງຕໍ່-ສັນຍາ ປກພ ຕໍ່ພິເສດ-ອັກຄີໄພ - ນາຍໜ້າ</t>
  </si>
  <si>
    <t>604.01.04.04 - ຄທນ ປກພ ສົ່ງຕໍ່-ສັນຍາ ປກພ ຕໍ່ພິເສດ-ອັກຄີໄພ - ຕົວແທນ</t>
  </si>
  <si>
    <t>604.01.04.05 - ຄທນ ປກພ ສົ່ງຕໍ່-ສັນຍາ ປກພ ຕໍ່ພິເສດ-ອັກຄີໄພ - ອອນໄລ</t>
  </si>
  <si>
    <t>604.01.04.06 - ຄທນ ປກພ ສົ່ງຕໍ່-ສັນຍາ ປກພ ຕໍ່ພິເສດ-ອັກຄີໄພ - ໂຄງການ</t>
  </si>
  <si>
    <t>604.01.05 - ຄທນ ປກພ ສົ່ງຕໍ່-ສັນຍາ ປກພ ຕໍ່ພິເສດ-ຂົນສົ່ງ</t>
  </si>
  <si>
    <t>604.01.05.0 - ຄທນ ປກພ ສົ່ງຕໍ່-ສັນຍາ ປກພ ຕໍ່ພິເສດ-ຂົນສົ່ງ</t>
  </si>
  <si>
    <t>604.01.05.01 - ຄທນ ປກພ ສົ່ງຕໍ່-ສັນຍາ ປກພ ຕໍ່ພິເສດ-ຂົນສົ່ງ - ຂາຍກົງ</t>
  </si>
  <si>
    <t>604.01.05.02 - ຄທນ ປກພ ສົ່ງຕໍ່-ສັນຍາ ປກພ ຕໍ່ພິເສດ-ຂົນສົ່ງ - ທຄ</t>
  </si>
  <si>
    <t>604.01.05.03 - ຄທນ ປກພ ສົ່ງຕໍ່-ສັນຍາ ປກພ ຕໍ່ພິເສດ-ຂົນສົ່ງ - ນາຍໜ້າ</t>
  </si>
  <si>
    <t>604.01.05.04 - ຄທນ ປກພ ສົ່ງຕໍ່-ສັນຍາ ປກພ ຕໍ່ພິເສດ-ຂົນສົ່ງ - ຕົວແທນ</t>
  </si>
  <si>
    <t>604.01.05.05 - ຄທນ ປກພ ສົ່ງຕໍ່-ສັນຍາ ປກພ ຕໍ່ພິເສດ-ຂົນສົ່ງ - ອອນໄລ</t>
  </si>
  <si>
    <t>604.01.05.06 - ຄທນ ປກພ ສົ່ງຕໍ່-ສັນຍາ ປກພ ຕໍ່ພິເສດ-ຂົນສົ່ງ - ໂຄງການ</t>
  </si>
  <si>
    <t>604.01.06 - ຄທນ ປກພ ສົ່ງຕໍ່-ສັນຍາ ປກພ ຕໍ່ພິເສດ- ອຫ ສ່ວນບຸກຄົນ</t>
  </si>
  <si>
    <t>604.01.06.0 - ຄທນ ປກພ ສົ່ງຕໍ່-ສັນຍາ ປກພ ຕໍ່ພິເສດ- ອຫ ສ່ວນບຸກຄົນ</t>
  </si>
  <si>
    <t>604.01.06.01 - ຄທນ ປກພ ສົ່ງຕໍ່-ສັນຍາ ປກພ ຕໍ່ພິເສດ- ອຫ ສ່ວນບຸກຄົນ - ຂາຍກົງ</t>
  </si>
  <si>
    <t>604.01.06.02 - ຄທນ ປກພ ສົ່ງຕໍ່-ສັນຍາ ປກພ ຕໍ່ພິເສດ- ອຫ ສ່ວນບຸກຄົນ - ທຄ</t>
  </si>
  <si>
    <t>604.01.06.03 - ຄທນ ປກພ ສົ່ງຕໍ່-ສັນຍາ ປກພ ຕໍ່ພິເສດ- ອຫ ສ່ວນບຸກຄົນ - ນາຍໜ້າ</t>
  </si>
  <si>
    <t>604.01.06.04 - ຄທນ ປກພ ສົ່ງຕໍ່-ສັນຍາ ປກພ ຕໍ່ພິເສດ- ອຫ ສ່ວນບຸກຄົນ - ຕົວແທນ</t>
  </si>
  <si>
    <t>604.01.06.05 - ຄທນ ປກພ ສົ່ງຕໍ່-ສັນຍາ ປກພ ຕໍ່ພິເສດ- ອຫ ສ່ວນບຸກຄົນ - ອອນໄລ</t>
  </si>
  <si>
    <t>604.01.06.06 - ຄທນ ປກພ ສົ່ງຕໍ່-ສັນຍາ ປກພ ຕໍ່ພິເສດ- ອຫ ສ່ວນບຸກຄົນ - ໂຄງການ</t>
  </si>
  <si>
    <t>604.01.07 - ຄທນ ປກພ ສົ່ງຕໍ່-ສັນຍາ ປກພ ຕໍ່ພິເສດ-ສຸຂະພາບ</t>
  </si>
  <si>
    <t>604.01.07.0 - ຄທນ ປກພ ສົ່ງຕໍ່-ສັນຍາ ປກພ ຕໍ່ພິເສດ-ສຸຂະພາບ</t>
  </si>
  <si>
    <t>604.01.07.01 - ຄທນ ປກພ ສົ່ງຕໍ່-ສັນຍາ ປກພ ຕໍ່ພິເສດ-ສຸຂະພາບ - ຂາຍກົງ</t>
  </si>
  <si>
    <t>604.01.07.02 - ຄທນ ປກພ ສົ່ງຕໍ່-ສັນຍາ ປກພ ຕໍ່ພິເສດ-ສຸຂະພາບ - ທຄ</t>
  </si>
  <si>
    <t>604.01.07.03 - ຄທນ ປກພ ສົ່ງຕໍ່-ສັນຍາ ປກພ ຕໍ່ພິເສດ-ສຸຂະພາບ - ນາຍໜ້າ</t>
  </si>
  <si>
    <t>604.01.07.04 - ຄທນ ປກພ ສົ່ງຕໍ່-ສັນຍາ ປກພ ຕໍ່ພິເສດ-ສຸຂະພາບ - ຕົວແທນ</t>
  </si>
  <si>
    <t>604.01.07.05 - ຄທນ ປກພ ສົ່ງຕໍ່-ສັນຍາ ປກພ ຕໍ່ພິເສດ-ສຸຂະພາບ - ອອນໄລ</t>
  </si>
  <si>
    <t>604.01.07.06 - ຄທນ ປກພ ສົ່ງຕໍ່-ສັນຍາ ປກພ ຕໍ່ພິເສດ-ສຸຂະພາບ - ໂຄງການ</t>
  </si>
  <si>
    <t>604.01.08 - ຄທນ ປກພ ສົ່ງຕໍ່-ສັນຍາ ປກພ ຕໍ່ພິເສດ-ທ່ອງທ່ຽວ</t>
  </si>
  <si>
    <t>604.01.08.0 - ຄທນ ປກພ ສົ່ງຕໍ່-ສັນຍາ ປກພ ຕໍ່ພິເສດ-ທ່ອງທ່ຽວ</t>
  </si>
  <si>
    <t>604.01.08.01 - ຄທນ ປກພ ສົ່ງຕໍ່-ສັນຍາ ປກພ ຕໍ່ພິເສດ-ທ່ອງທ່ຽວ - ຂາຍກົງ</t>
  </si>
  <si>
    <t>604.01.08.02 - ຄທນ ປກພ ສົ່ງຕໍ່-ສັນຍາ ປກພ ຕໍ່ພິເສດ-ທ່ອງທ່ຽວ - ທຄ</t>
  </si>
  <si>
    <t>604.01.08.03 - ຄທນ ປກພ ສົ່ງຕໍ່-ສັນຍາ ປກພ ຕໍ່ພິເສດ-ທ່ອງທ່ຽວ - ນາຍໜ້າ</t>
  </si>
  <si>
    <t>604.01.08.04 - ຄທນ ປກພ ສົ່ງຕໍ່-ສັນຍາ ປກພ ຕໍ່ພິເສດ-ທ່ອງທ່ຽວ - ຕົວແທນ</t>
  </si>
  <si>
    <t>604.01.08.05 - ຄທນ ປກພ ສົ່ງຕໍ່-ສັນຍາ ປກພ ຕໍ່ພິເສດ-ທ່ອງທ່ຽວ - ອອນໄລ</t>
  </si>
  <si>
    <t>604.01.08.06 - ຄທນ ປກພ ສົ່ງຕໍ່-ສັນຍາ ປກພ ຕໍ່ພິເສດ-ທ່ອງທ່ຽວ - ໂຄງການ</t>
  </si>
  <si>
    <t>604.01.09 - ຄທນ ປກພ ສົ່ງຕໍ່-ສັນຍາ ປກພ ຕໍ່ພິເສດ-ຊສ</t>
  </si>
  <si>
    <t>604.01.09.0 - ຄທນ ປກພ ສົ່ງຕໍ່-ສັນຍາ ປກພ ຕໍ່ພິເສດ-ຊສ</t>
  </si>
  <si>
    <t>604.01.09.01 - ຄທນ ປກພ ສົ່ງຕໍ່-ສັນຍາ ປກພ ຕໍ່ພິເສດ-ຊສ - ຂາຍກົງ</t>
  </si>
  <si>
    <t>604.01.09.02 - ຄທນ ປກພ ສົ່ງຕໍ່-ສັນຍາ ປກພ ຕໍ່ພິເສດ-ຊສ - ທຄ</t>
  </si>
  <si>
    <t>604.01.09.03 - ຄທນ ປກພ ສົ່ງຕໍ່-ສັນຍາ ປກພ ຕໍ່ພິເສດ-ຊສ - ນາຍໜ້າ</t>
  </si>
  <si>
    <t>604.01.09.04 - ຄທນ ປກພ ສົ່ງຕໍ່-ສັນຍາ ປກພ ຕໍ່ພິເສດ-ຊສ - ຕົວແທນ</t>
  </si>
  <si>
    <t>604.01.09.05 - ຄທນ ປກພ ສົ່ງຕໍ່-ສັນຍາ ປກພ ຕໍ່ພິເສດ-ຊສ - ອອນໄລ</t>
  </si>
  <si>
    <t>604.01.09.06 - ຄທນ ປກພ ສົ່ງຕໍ່-ສັນຍາ ປກພ ຕໍ່ພິເສດ-ຊສ - ໂຄງການ</t>
  </si>
  <si>
    <t>604.01.10 - ຄທນ ປກພ ສົ່ງຕໍ່-ສັນຍາ ປກພ ຕໍ່ພິເສດ- ຄສ ຮອບດ້ານ ອກ</t>
  </si>
  <si>
    <t>604.01.10.0 - ຄທນ ປກພ ສົ່ງຕໍ່-ສັນຍາ ປກພ ຕໍ່ພິເສດ- ຄສ ຮອບດ້ານ ອກ</t>
  </si>
  <si>
    <t>604.01.10.01 - ຄທນ ປກພ ສົ່ງຕໍ່-ສັນຍາ ປກພ ຕໍ່ພິເສດ- ຄສ ຮອບດ້ານ ອກ  - ຂາຍກົງ</t>
  </si>
  <si>
    <t>604.01.10.02 - ຄທນ ປກພ ສົ່ງຕໍ່-ສັນຍາ ປກພ ຕໍ່ພິເສດ- ຄສ ຮອບດ້ານ ອກ  - ທຄ</t>
  </si>
  <si>
    <t>604.01.10.03 - ຄທນ ປກພ ສົ່ງຕໍ່-ສັນຍາ ປກພ ຕໍ່ພິເສດ- ຄສ ຮອບດ້ານ ອກ  - ນາຍໜ້າ</t>
  </si>
  <si>
    <t>604.01.10.04 - ຄທນ ປກພ ສົ່ງຕໍ່-ສັນຍາ ປກພ ຕໍ່ພິເສດ- ຄສ ຮອບດ້ານ ອກ  - ຕົວແທນ</t>
  </si>
  <si>
    <t>604.01.10.05 - ຄທນ ປກພ ສົ່ງຕໍ່-ສັນຍາ ປກພ ຕໍ່ພິເສດ- ຄສ ຮອບດ້ານ ອກ  - ອອນໄລ</t>
  </si>
  <si>
    <t>604.01.10.06 - ຄທນ ປກພ ສົ່ງຕໍ່-ສັນຍາ ປກພ ຕໍ່ພິເສດ- ຄສ ຮອບດ້ານ ອກ  - ໂຄງການ</t>
  </si>
  <si>
    <t>604.01.11 - ຄທນ ປກພ ສົ່ງຕໍ່-ສັນຍາ ປກພ ຕໍ່ພິເສດ-ວິສະວະກຳ</t>
  </si>
  <si>
    <t>604.01.11.0 - ຄທນ ປກພ ສົ່ງຕໍ່-ສັນຍາ ປກພ ຕໍ່ພິເສດ-ວິສະວະກຳ</t>
  </si>
  <si>
    <t>604.01.11.01 - ຄທນ ປກພ ສົ່ງຕໍ່-ສັນຍາ ປກພ ຕໍ່ພິເສດ-ວິສະວະກຳ - ຂາຍກົງ</t>
  </si>
  <si>
    <t>604.01.11.02 - ຄທນ ປກພ ສົ່ງຕໍ່-ສັນຍາ ປກພ ຕໍ່ພິເສດ-ວິສະວະກຳ - ທຄ</t>
  </si>
  <si>
    <t>604.01.11.03 - ຄທນ ປກພ ສົ່ງຕໍ່-ສັນຍາ ປກພ ຕໍ່ພິເສດ-ວິສະວະກຳ - ນາຍໜ້າ</t>
  </si>
  <si>
    <t>604.01.11.04 - ຄທນ ປກພ ສົ່ງຕໍ່-ສັນຍາ ປກພ ຕໍ່ພິເສດ-ວິສະວະກຳ - ຕົວແທນ</t>
  </si>
  <si>
    <t>604.01.11.05 - ຄທນ ປກພ ສົ່ງຕໍ່-ສັນຍາ ປກພ ຕໍ່ພິເສດ-ວິສະວະກຳ - ອອນໄລ</t>
  </si>
  <si>
    <t>604.01.11.06 - ຄທນ ປກພ ສົ່ງຕໍ່-ສັນຍາ ປກພ ຕໍ່ພິເສດ-ວິສະວະກຳ - ໂຄງການ</t>
  </si>
  <si>
    <t>604.01.12 - ຄທນ ປກພ ສົ່ງຕໍ່-ສັນຍາ ປກພ ຕໍ່ພິເສດ-ສິນເຊື່ອ</t>
  </si>
  <si>
    <t>604.01.12.0 - ຄທນ ປກພ ສົ່ງຕໍ່-ສັນຍາ ປກພ ຕໍ່ພິເສດ-ສິນເຊື່ອ</t>
  </si>
  <si>
    <t>604.01.12.01 - ຄທນ ປກພ ສົ່ງຕໍ່-ສັນຍາ ປກພ ຕໍ່ພິເສດ-ສິນເຊື່ອ - ຂາຍກົງ</t>
  </si>
  <si>
    <t>604.01.12.02 - ຄທນ ປກພ ສົ່ງຕໍ່-ສັນຍາ ປກພ ຕໍ່ພິເສດ-ສິນເຊື່ອ - ທຄ</t>
  </si>
  <si>
    <t>604.01.12.03 - ຄທນ ປກພ ສົ່ງຕໍ່-ສັນຍາ ປກພ ຕໍ່ພິເສດ-ສິນເຊື່ອ - ນາຍໜ້າ</t>
  </si>
  <si>
    <t>604.01.12.04 - ຄທນ ປກພ ສົ່ງຕໍ່-ສັນຍາ ປກພ ຕໍ່ພິເສດ-ສິນເຊື່ອ - ຕົວແທນ</t>
  </si>
  <si>
    <t>604.01.12.05 - ຄທນ ປກພ ສົ່ງຕໍ່-ສັນຍາ ປກພ ຕໍ່ພິເສດ-ສິນເຊື່ອ - ອອນໄລ</t>
  </si>
  <si>
    <t>604.01.12.06 - ຄທນ ປກພ ສົ່ງຕໍ່-ສັນຍາ ປກພ ຕໍ່ພິເສດ-ສິນເຊື່ອ - ໂຄງການ</t>
  </si>
  <si>
    <t>604.01.13 - ຄທນ ປກພ ສົ່ງຕໍ່-ສັນຍາ ປກພ ຕໍ່ພິເສດ- ຄສ ອື່ນໆ</t>
  </si>
  <si>
    <t>604.01.13.0 - ຄທນ ປກພ ສົ່ງຕໍ່-ສັນຍາ ປກພ ຕໍ່ພິເສດ- ຄສ ອື່ນໆ</t>
  </si>
  <si>
    <t>604.01.13.01 - ຄທນ ປກພ ສົ່ງຕໍ່-ສັນຍາ ປກພ ຕໍ່ພິເສດ- ຄສ ອື່ນໆ - ຂາຍກົງ</t>
  </si>
  <si>
    <t>604.01.13.02 - ຄທນ ປກພ ສົ່ງຕໍ່-ສັນຍາ ປກພ ຕໍ່ພິເສດ- ຄສ ອື່ນໆ - ທຄ</t>
  </si>
  <si>
    <t>604.01.13.03 - ຄທນ ປກພ ສົ່ງຕໍ່-ສັນຍາ ປກພ ຕໍ່ພິເສດ- ຄສ ອື່ນໆ - ນາຍໜ້າ</t>
  </si>
  <si>
    <t>604.01.13.04 - ຄທນ ປກພ ສົ່ງຕໍ່-ສັນຍາ ປກພ ຕໍ່ພິເສດ- ຄສ ອື່ນໆ - ຕົວແທນ</t>
  </si>
  <si>
    <t>604.01.13.05 - ຄທນ ປກພ ສົ່ງຕໍ່-ສັນຍາ ປກພ ຕໍ່ພິເສດ- ຄສ ອື່ນໆ - ອອນໄລ</t>
  </si>
  <si>
    <t>604.01.13.06 - ຄທນ ປກພ ສົ່ງຕໍ່-ສັນຍາ ປກພ ຕໍ່ພິເສດ- ຄສ ອື່ນໆ - ໂຄງການ</t>
  </si>
  <si>
    <t>604.07 - ເງິນແຮສິນປະກັນໄພເກີດຂຶ້ນແຕ່ຍັງບໍ່ໄດ້ລາຍງານ-ການປັບປຸງ-ອັກຄີໄພ</t>
  </si>
  <si>
    <t>604.07.0 - ເງິນແຮສິນປະກັນໄພເກີດຂຶ້ນແຕ່ຍັງບໍ່ໄດ້ລາຍງານ-ການປັບປຸງ-ອັກຄີໄພ</t>
  </si>
  <si>
    <t>604.07.01 - ເງິນແຮສິນປະກັນໄພເກີດຂຶ້ນແຕ່ຍັງບໍ່ໄດ້ລາຍງານ-ການປັບປຸງ-ອັກຄີໄພ-ຂາຍກົງ</t>
  </si>
  <si>
    <t>604.07.02 - ເງິນແຮສິນປະກັນໄພເກີດຂຶ້ນແຕ່ຍັງບໍ່ໄດ້ລາຍງານ-ການປັບປຸງ-ອັກຄີໄພ-ທຄ</t>
  </si>
  <si>
    <t>604.07.03 - ເງິນແຮສິນປະກັນໄພເກີດຂຶ້ນແຕ່ຍັງບໍ່ໄດ້ລາຍງານ-ການປັບປຸງ-ອັກຄີໄພ-ນາຍໜ້າ</t>
  </si>
  <si>
    <t>604.07.04 - ເງິນແຮສິນປະກັນໄພເກີດຂຶ້ນແຕ່ຍັງບໍ່ໄດ້ລາຍງານ-ການປັບປຸງ-ອັກຄີໄພ-ຕົວແທນ</t>
  </si>
  <si>
    <t>604.07.05 - ເງິນແຮສິນປະກັນໄພເກີດຂຶ້ນແຕ່ຍັງບໍ່ໄດ້ລາຍງານ-ການປັບປຸງ-ອັກຄີໄພ-ອອນໄລ</t>
  </si>
  <si>
    <t>604.07.06 - ເງິນແຮສິນປະກັນໄພເກີດຂຶ້ນແຕ່ຍັງບໍ່ໄດ້ລາຍງານ-ການປັບປຸງ-ອັກຄີໄພ-ໂຄງການ</t>
  </si>
  <si>
    <t>604.08 - ເງິນແຮສິນປະກັນໄພເກີດຂຶ້ນແຕ່ຍັງບໍ່ໄດ້ລາຍງານ-ການປັບປຸງ-ຂົນສົ່ງ</t>
  </si>
  <si>
    <t>604.08.0 - ເງິນແຮສິນປະກັນໄພເກີດຂຶ້ນແຕ່ຍັງບໍ່ໄດ້ລາຍງານ-ການປັບປຸງ-ຂົນສົ່ງ</t>
  </si>
  <si>
    <t>604.08.01 - ເງິນແຮສິນປະກັນໄພເກີດຂຶ້ນແຕ່ຍັງບໍ່ໄດ້ລາຍງານ-ການປັບປຸງ-ຂົນສົ່ງ-ຂາຍກົງ</t>
  </si>
  <si>
    <t>604.08.02 - ເງິນແຮສິນປະກັນໄພເກີດຂຶ້ນແຕ່ຍັງບໍ່ໄດ້ລາຍງານ-ການປັບປຸງ-ຂົນສົ່ງ-ທຄ</t>
  </si>
  <si>
    <t>604.08.03 - ເງິນແຮສິນປະກັນໄພເກີດຂຶ້ນແຕ່ຍັງບໍ່ໄດ້ລາຍງານ-ການປັບປຸງ-ຂົນສົ່ງ-ນາຍໜ້າ</t>
  </si>
  <si>
    <t>604.08.04 - ເງິນແຮສິນປະກັນໄພເກີດຂຶ້ນແຕ່ຍັງບໍ່ໄດ້ລາຍງານ-ການປັບປຸງ-ຂົນສົ່ງ-ຕົວແທນ</t>
  </si>
  <si>
    <t>604.08.05 - ເງິນແຮສິນປະກັນໄພເກີດຂຶ້ນແຕ່ຍັງບໍ່ໄດ້ລາຍງານ-ການປັບປຸງ-ຂົນສົ່ງ-ອອນໄລ</t>
  </si>
  <si>
    <t>604.08.06 - ເງິນແຮສິນປະກັນໄພເກີດຂຶ້ນແຕ່ຍັງບໍ່ໄດ້ລາຍງານ-ການປັບປຸງ-ຂົນສົ່ງ-ໂຄງການ</t>
  </si>
  <si>
    <t>604.09 - ເງິນແຮສິນປະກັນໄພເກີດຂຶ້ນແຕ່ຍັງບໍ່ໄດ້ລາຍງານ-ການປັບປຸງ- ອຫ ສ່ວນບຸກຄົນ</t>
  </si>
  <si>
    <t>604.09.0 - ເງິນແຮສິນປະກັນໄພເກີດຂຶ້ນແຕ່ຍັງບໍ່ໄດ້ລາຍງານ-ການປັບປຸງ- ອຫ ສ່ວນບຸກຄົນ</t>
  </si>
  <si>
    <t>604.09.01 - ເງິນແຮສິນປະກັນໄພເກີດຂຶ້ນແຕ່ຍັງບໍ່ໄດ້ລາຍງານ-ການປັບປຸງ- ອຫ ສ່ວນບຸກຄົນ-ຂາຍກົງ</t>
  </si>
  <si>
    <t>604.09.02 - ເງິນແຮສິນປະກັນໄພເກີດຂຶ້ນແຕ່ຍັງບໍ່ໄດ້ລາຍງານ-ການປັບປຸງ- ອຫ ສ່ວນບຸກຄົນ-ທຄ</t>
  </si>
  <si>
    <t>604.09.03 - ເງິນແຮສິນປະກັນໄພເກີດຂຶ້ນແຕ່ຍັງບໍ່ໄດ້ລາຍງານ-ການປັບປຸງ- ອຫ ສ່ວນບຸກຄົນ-ນາຍໜ້າ</t>
  </si>
  <si>
    <t>604.09.04 - ເງິນແຮສິນປະກັນໄພເກີດຂຶ້ນແຕ່ຍັງບໍ່ໄດ້ລາຍງານ-ການປັບປຸງ- ອຫ ສ່ວນບຸກຄົນ-ຕົວແທນ</t>
  </si>
  <si>
    <t>604.09.05 - ເງິນແຮສິນປະກັນໄພເກີດຂຶ້ນແຕ່ຍັງບໍ່ໄດ້ລາຍງານ-ການປັບປຸງ- ອຫ ສ່ວນບຸກຄົນ-ອອນໄລ</t>
  </si>
  <si>
    <t>604.09.06 - ເງິນແຮສິນປະກັນໄພເກີດຂຶ້ນແຕ່ຍັງບໍ່ໄດ້ລາຍງານ-ການປັບປຸງ- ອຫ ສ່ວນບຸກຄົນ-ໂຄງການ</t>
  </si>
  <si>
    <t>604.10 - ເງິນແຮສິນປະກັນໄພເກີດຂຶ້ນແຕ່ຍັງບໍ່ໄດ້ລາຍງານ-ການປັບປຸງ-ສຸຂະພາບ</t>
  </si>
  <si>
    <t>604.10.0 - ເງິນແຮສິນປະກັນໄພເກີດຂຶ້ນແຕ່ຍັງບໍ່ໄດ້ລາຍງານ-ການປັບປຸງ-ສຸຂະພາບ</t>
  </si>
  <si>
    <t>604.10.01 - ເງິນແຮສິນປະກັນໄພເກີດຂຶ້ນແຕ່ຍັງບໍ່ໄດ້ລາຍງານ-ການປັບປຸງ-ສຸຂະພາບ-ຂາຍກົງ</t>
  </si>
  <si>
    <t>604.10.02 - ເງິນແຮສິນປະກັນໄພເກີດຂຶ້ນແຕ່ຍັງບໍ່ໄດ້ລາຍງານ-ການປັບປຸງ-ສຸຂະພາບ-ທຄ</t>
  </si>
  <si>
    <t>604.10.03 - ເງິນແຮສິນປະກັນໄພເກີດຂຶ້ນແຕ່ຍັງບໍ່ໄດ້ລາຍງານ-ການປັບປຸງ-ສຸຂະພາບ-ນາຍໜ້າ</t>
  </si>
  <si>
    <t>604.10.04 - ເງິນແຮສິນປະກັນໄພເກີດຂຶ້ນແຕ່ຍັງບໍ່ໄດ້ລາຍງານ-ການປັບປຸງ-ສຸຂະພາບ-ຕົວແທນ</t>
  </si>
  <si>
    <t>604.10.05 - ເງິນແຮສິນປະກັນໄພເກີດຂຶ້ນແຕ່ຍັງບໍ່ໄດ້ລາຍງານ-ການປັບປຸງ-ສຸຂະພາບ-ອອນໄລ</t>
  </si>
  <si>
    <t>604.10.06 - ເງິນແຮສິນປະກັນໄພເກີດຂຶ້ນແຕ່ຍັງບໍ່ໄດ້ລາຍງານ-ການປັບປຸງ-ສຸຂະພາບ-ໂຄງການ</t>
  </si>
  <si>
    <t>604.11 - ເງິນແຮສິນປະກັນໄພເກີດຂຶ້ນແຕ່ຍັງບໍ່ໄດ້ລາຍງານ-ການປັບປຸງ-ທ່ອງທ່ຽວ</t>
  </si>
  <si>
    <t>604.11.0 - ເງິນແຮສິນປະກັນໄພເກີດຂຶ້ນແຕ່ຍັງບໍ່ໄດ້ລາຍງານ-ການປັບປຸງ-ທ່ອງທ່ຽວ</t>
  </si>
  <si>
    <t>604.11.01 - ເງິນແຮສິນປະກັນໄພເກີດຂຶ້ນແຕ່ຍັງບໍ່ໄດ້ລາຍງານ-ການປັບປຸງ-ທ່ອງທ່ຽວ-ຂາຍກົງ</t>
  </si>
  <si>
    <t>604.11.02 - ເງິນແຮສິນປະກັນໄພເກີດຂຶ້ນແຕ່ຍັງບໍ່ໄດ້ລາຍງານ-ການປັບປຸງ-ທ່ອງທ່ຽວ-ທຄ</t>
  </si>
  <si>
    <t>604.11.03 - ເງິນແຮສິນປະກັນໄພເກີດຂຶ້ນແຕ່ຍັງບໍ່ໄດ້ລາຍງານ-ການປັບປຸງ-ທ່ອງທ່ຽວ-ນາຍໜ້າ</t>
  </si>
  <si>
    <t>604.11.04 - ເງິນແຮສິນປະກັນໄພເກີດຂຶ້ນແຕ່ຍັງບໍ່ໄດ້ລາຍງານ-ການປັບປຸງ-ທ່ອງທ່ຽວ-ຕົວແທນ</t>
  </si>
  <si>
    <t>604.11.05 - ເງິນແຮສິນປະກັນໄພເກີດຂຶ້ນແຕ່ຍັງບໍ່ໄດ້ລາຍງານ-ການປັບປຸງ-ທ່ອງທ່ຽວ-ອອນໄລ</t>
  </si>
  <si>
    <t>604.11.06 - ເງິນແຮສິນປະກັນໄພເກີດຂຶ້ນແຕ່ຍັງບໍ່ໄດ້ລາຍງານ-ການປັບປຸງ-ທ່ອງທ່ຽວ-ໂຄງການ</t>
  </si>
  <si>
    <t>604.12 - ເງິນແຮສິນປະກັນໄພເກີດຂຶ້ນແຕ່ຍັງບໍ່ໄດ້ລາຍງານ-ການປັບປຸງ-ຊສ</t>
  </si>
  <si>
    <t>604.12.0 - ເງິນແຮສິນປະກັນໄພເກີດຂຶ້ນແຕ່ຍັງບໍ່ໄດ້ລາຍງານ-ການປັບປຸງ-ຊສ</t>
  </si>
  <si>
    <t>604.12.01 - ເງິນແຮສິນປະກັນໄພເກີດຂຶ້ນແຕ່ຍັງບໍ່ໄດ້ລາຍງານ-ການປັບປຸງ-ຊສ-ຂາຍກົງ</t>
  </si>
  <si>
    <t>604.12.02 - ເງິນແຮສິນປະກັນໄພເກີດຂຶ້ນແຕ່ຍັງບໍ່ໄດ້ລາຍງານ-ການປັບປຸງ-ຊສ-ທຄ</t>
  </si>
  <si>
    <t>604.12.03 - ເງິນແຮສິນປະກັນໄພເກີດຂຶ້ນແຕ່ຍັງບໍ່ໄດ້ລາຍງານ-ການປັບປຸງ-ຊສ-ນາຍໜ້າ</t>
  </si>
  <si>
    <t>604.12.04 - ເງິນແຮສິນປະກັນໄພເກີດຂຶ້ນແຕ່ຍັງບໍ່ໄດ້ລາຍງານ-ການປັບປຸງ-ຊສ-ຕົວແທນ</t>
  </si>
  <si>
    <t>604.12.05 - ເງິນແຮສິນປະກັນໄພເກີດຂຶ້ນແຕ່ຍັງບໍ່ໄດ້ລາຍງານ-ການປັບປຸງ-ຊສ-ອອນໄລ</t>
  </si>
  <si>
    <t>604.12.06 - ເງິນແຮສິນປະກັນໄພເກີດຂຶ້ນແຕ່ຍັງບໍ່ໄດ້ລາຍງານ-ການປັບປຸງ-ຊສ-ໂຄງການ</t>
  </si>
  <si>
    <t>604.13 - ເງິນແຮສິນປະກັນໄພເກີດຂຶ້ນແຕ່ຍັງບໍ່ໄດ້ລາຍງານ-ການປັບປຸງ- ຄສ ຮອບດ້ານ ອກ</t>
  </si>
  <si>
    <t>604.13.0 - ເງິນແຮສິນປະກັນໄພເກີດຂຶ້ນແຕ່ຍັງບໍ່ໄດ້ລາຍງານ-ການປັບປຸງ- ຄສ ຮອບດ້ານ ອກ</t>
  </si>
  <si>
    <t>604.13.01 - ເງິນແຮສິນປະກັນໄພເກີດຂຶ້ນແຕ່ຍັງບໍ່ໄດ້ລາຍງານ-ການປັບປຸງ- ຄສ ຮອບດ້ານ ອກ -ຂາຍກົງ</t>
  </si>
  <si>
    <t>604.13.02 - ເງິນແຮສິນປະກັນໄພເກີດຂຶ້ນແຕ່ຍັງບໍ່ໄດ້ລາຍງານ-ການປັບປຸງ- ຄສ ຮອບດ້ານ ອກ -ທຄ</t>
  </si>
  <si>
    <t>604.13.03 - ເງິນແຮສິນປະກັນໄພເກີດຂຶ້ນແຕ່ຍັງບໍ່ໄດ້ລາຍງານ-ການປັບປຸງ- ຄສ ຮອບດ້ານ ອກ -ນາຍໜ້າ</t>
  </si>
  <si>
    <t>604.13.04 - ເງິນແຮສິນປະກັນໄພເກີດຂຶ້ນແຕ່ຍັງບໍ່ໄດ້ລາຍງານ-ການປັບປຸງ- ຄສ ຮອບດ້ານ ອກ -ຕົວແທນ</t>
  </si>
  <si>
    <t>604.13.05 - ເງິນແຮສິນປະກັນໄພເກີດຂຶ້ນແຕ່ຍັງບໍ່ໄດ້ລາຍງານ-ການປັບປຸງ- ຄສ ຮອບດ້ານ ອກ -ອອນໄລ</t>
  </si>
  <si>
    <t>604.13.06 - ເງິນແຮສິນປະກັນໄພເກີດຂຶ້ນແຕ່ຍັງບໍ່ໄດ້ລາຍງານ-ການປັບປຸງ- ຄສ ຮອບດ້ານ ອກ -ໂຄງການ</t>
  </si>
  <si>
    <t>604.14 - ເງິນແຮສິນປະກັນໄພເກີດຂຶ້ນແຕ່ຍັງບໍ່ໄດ້ລາຍງານ-ການປັບປຸງ-ວິສະວະກຳ</t>
  </si>
  <si>
    <t>604.14.0 - ເງິນແຮສິນປະກັນໄພເກີດຂຶ້ນແຕ່ຍັງບໍ່ໄດ້ລາຍງານ-ການປັບປຸງ-ວິສະວະກຳ</t>
  </si>
  <si>
    <t>604.14.01 - ເງິນແຮສິນປະກັນໄພເກີດຂຶ້ນແຕ່ຍັງບໍ່ໄດ້ລາຍງານ-ການປັບປຸງ-ວິສະວະກຳ-ຂາຍກົງ</t>
  </si>
  <si>
    <t>604.14.02 - ເງິນແຮສິນປະກັນໄພເກີດຂຶ້ນແຕ່ຍັງບໍ່ໄດ້ລາຍງານ-ການປັບປຸງ-ວິສະວະກຳ-ທຄ</t>
  </si>
  <si>
    <t>604.14.03 - ເງິນແຮສິນປະກັນໄພເກີດຂຶ້ນແຕ່ຍັງບໍ່ໄດ້ລາຍງານ-ການປັບປຸງ-ວິສະວະກຳ-ນາຍໜ້າ</t>
  </si>
  <si>
    <t>604.14.04 - ເງິນແຮສິນປະກັນໄພເກີດຂຶ້ນແຕ່ຍັງບໍ່ໄດ້ລາຍງານ-ການປັບປຸງ-ວິສະວະກຳ-ຕົວແທນ</t>
  </si>
  <si>
    <t>604.14.05 - ເງິນແຮສິນປະກັນໄພເກີດຂຶ້ນແຕ່ຍັງບໍ່ໄດ້ລາຍງານ-ການປັບປຸງ-ວິສະວະກຳ-ອອນໄລ</t>
  </si>
  <si>
    <t>604.14.06 - ເງິນແຮສິນປະກັນໄພເກີດຂຶ້ນແຕ່ຍັງບໍ່ໄດ້ລາຍງານ-ການປັບປຸງ-ວິສະວະກຳ-ໂຄງການ</t>
  </si>
  <si>
    <t>604.15 - ເງິນແຮສິນປະກັນໄພເກີດຂຶ້ນແຕ່ຍັງບໍ່ໄດ້ລາຍງານ-ການປັບປຸງ-ສິນເຊື່ອ</t>
  </si>
  <si>
    <t>604.15.0 - ເງິນແຮສິນປະກັນໄພເກີດຂຶ້ນແຕ່ຍັງບໍ່ໄດ້ລາຍງານ-ການປັບປຸງ-ສິນເຊື່ອ</t>
  </si>
  <si>
    <t>604.15.01 - ເງິນແຮສິນປະກັນໄພເກີດຂຶ້ນແຕ່ຍັງບໍ່ໄດ້ລາຍງານ-ການປັບປຸງ-ສິນເຊື່ອ-ຂາຍກົງ</t>
  </si>
  <si>
    <t>604.15.02 - ເງິນແຮສິນປະກັນໄພເກີດຂຶ້ນແຕ່ຍັງບໍ່ໄດ້ລາຍງານ-ການປັບປຸງ-ສິນເຊື່ອ-ທຄ</t>
  </si>
  <si>
    <t>604.15.03 - ເງິນແຮສິນປະກັນໄພເກີດຂຶ້ນແຕ່ຍັງບໍ່ໄດ້ລາຍງານ-ການປັບປຸງ-ສິນເຊື່ອ-ນາຍໜ້າ</t>
  </si>
  <si>
    <t>604.15.04 - ເງິນແຮສິນປະກັນໄພເກີດຂຶ້ນແຕ່ຍັງບໍ່ໄດ້ລາຍງານ-ການປັບປຸງ-ສິນເຊື່ອ-ຕົວແທນ</t>
  </si>
  <si>
    <t>604.15.05 - ເງິນແຮສິນປະກັນໄພເກີດຂຶ້ນແຕ່ຍັງບໍ່ໄດ້ລາຍງານ-ການປັບປຸງ-ສິນເຊື່ອ-ອອນໄລ</t>
  </si>
  <si>
    <t>604.15.06 - ເງິນແຮສິນປະກັນໄພເກີດຂຶ້ນແຕ່ຍັງບໍ່ໄດ້ລາຍງານ-ການປັບປຸງ-ສິນເຊື່ອ-ໂຄງການ</t>
  </si>
  <si>
    <t>604.16 - ເງິນແຮສິນປະກັນໄພເກີດຂຶ້ນແຕ່ຍັງບໍ່ໄດ້ລາຍງານ-ການປັບປຸງ- ຄສ ອື່ນໆ</t>
  </si>
  <si>
    <t>604.16.0 - ເງິນແຮສິນປະກັນໄພເກີດຂຶ້ນແຕ່ຍັງບໍ່ໄດ້ລາຍງານ-ການປັບປຸງ- ຄສ ອື່ນໆ</t>
  </si>
  <si>
    <t>604.16.01 - ເງິນແຮສິນປະກັນໄພເກີດຂຶ້ນແຕ່ຍັງບໍ່ໄດ້ລາຍງານ-ການປັບປຸງ- ຄສ ອື່ນໆ-ຂາຍກົງ</t>
  </si>
  <si>
    <t>604.16.02 - ເງິນແຮສິນປະກັນໄພເກີດຂຶ້ນແຕ່ຍັງບໍ່ໄດ້ລາຍງານ-ການປັບປຸງ- ຄສ ອື່ນໆ-ທຄ</t>
  </si>
  <si>
    <t>604.16.03 - ເງິນແຮສິນປະກັນໄພເກີດຂຶ້ນແຕ່ຍັງບໍ່ໄດ້ລາຍງານ-ການປັບປຸງ- ຄສ ອື່ນໆ-ນາຍໜ້າ</t>
  </si>
  <si>
    <t>604.16.04 - ເງິນແຮສິນປະກັນໄພເກີດຂຶ້ນແຕ່ຍັງບໍ່ໄດ້ລາຍງານ-ການປັບປຸງ- ຄສ ອື່ນໆ-ຕົວແທນ</t>
  </si>
  <si>
    <t>604.16.05 - ເງິນແຮສິນປະກັນໄພເກີດຂຶ້ນແຕ່ຍັງບໍ່ໄດ້ລາຍງານ-ການປັບປຸງ- ຄສ ອື່ນໆ-ອອນໄລ</t>
  </si>
  <si>
    <t>604.16.06 - ເງິນແຮສິນປະກັນໄພເກີດຂຶ້ນແຕ່ຍັງບໍ່ໄດ້ລາຍງານ-ການປັບປຸງ- ຄສ ອື່ນໆ-ໂຄງການ</t>
  </si>
  <si>
    <t>604.17 - ການຮຽກຮ້ອງສິນໄໝປະກັນໄພ-ການປັບປຸງ-ລົດ</t>
  </si>
  <si>
    <t>604.18 - ການຮຽກຮ້ອງສິນໄໝປະກັນໄພ-ການປັບປຸງ-ລົດ-ພາກບັງຄັບ</t>
  </si>
  <si>
    <t>604.18.0 - ການຮຽກຮ້ອງສິນໄໝປະກັນໄພ-ການປັບປຸງ-ລົດ-ພາກບັງຄັບ</t>
  </si>
  <si>
    <t>604.18.01 - ການຮຽກຮ້ອງສິນໄໝປະກັນໄພ-ການປັບປຸງ-ລົດ-ພາກບັງຄັບ-ຂາຍກົງ</t>
  </si>
  <si>
    <t>604.18.02 - ການຮຽກຮ້ອງສິນໄໝປະກັນໄພ-ການປັບປຸງ-ລົດ-ພາກບັງຄັບ-ທຄ</t>
  </si>
  <si>
    <t>604.18.03 - ການຮຽກຮ້ອງສິນໄໝປະກັນໄພ-ການປັບປຸງ-ລົດ-ພາກບັງຄັບ-ນາຍໜ້າ</t>
  </si>
  <si>
    <t>604.18.04 - ການຮຽກຮ້ອງສິນໄໝປະກັນໄພ-ການປັບປຸງ-ລົດ-ພາກບັງຄັບ-ຕົວແທນ</t>
  </si>
  <si>
    <t>604.18.05 - ການຮຽກຮ້ອງສິນໄໝປະກັນໄພ-ການປັບປຸງ-ລົດ-ພາກບັງຄັບ-ອອນໄລ</t>
  </si>
  <si>
    <t>604.18.06 - ການຮຽກຮ້ອງສິນໄໝປະກັນໄພ-ການປັບປຸງ-ລົດ-ພາກບັງຄັບ-ໂຄງການ</t>
  </si>
  <si>
    <t>604.19 - ການຮຽກຮ້ອງສິນໄໝປະກັນໄພ-ການປັບປຸງ-ລົດ-ພາກ ສໝຈ</t>
  </si>
  <si>
    <t>604.19.0 - ການຮຽກຮ້ອງສິນໄໝປະກັນໄພ-ການປັບປຸງ-ລົດ-ພາກ ສໝຈ</t>
  </si>
  <si>
    <t>604.19.01 - ການຮຽກຮ້ອງສິນໄໝປະກັນໄພ-ການປັບປຸງ-ລົດ-ພາກ ສໝຈ-ຂາຍກົງ</t>
  </si>
  <si>
    <t>604.19.02 - ການຮຽກຮ້ອງສິນໄໝປະກັນໄພ-ການປັບປຸງ-ລົດ-ພາກ ສໝຈ-ທຄ</t>
  </si>
  <si>
    <t>604.19.03 - ການຮຽກຮ້ອງສິນໄໝປະກັນໄພ-ການປັບປຸງ-ລົດ-ພາກ ສໝຈ-ນາຍໜ້າ</t>
  </si>
  <si>
    <t>604.19.04 - ການຮຽກຮ້ອງສິນໄໝປະກັນໄພ-ການປັບປຸງ-ລົດ-ພາກ ສໝຈ-ຕົວແທນ</t>
  </si>
  <si>
    <t>604.19.05 - ການຮຽກຮ້ອງສິນໄໝປະກັນໄພ-ການປັບປຸງ-ລົດ-ພາກ ສໝຈ-ອອນໄລ</t>
  </si>
  <si>
    <t>604.19.06 - ການຮຽກຮ້ອງສິນໄໝປະກັນໄພ-ການປັບປຸງ-ລົດ-ພາກ ສໝຈ-ໂຄງການ</t>
  </si>
  <si>
    <t>604.2 - ການຮຽກຮ້ອງສິນໄໝປະກັນໄພ-ການປັບປຸງ-ອັກຄີໄພ</t>
  </si>
  <si>
    <t>604.20.0 - ການຮຽກຮ້ອງສິນໄໝປະກັນໄພ-ການປັບປຸງ-ອັກຄີໄພ</t>
  </si>
  <si>
    <t>604.20.01 - ການຮຽກຮ້ອງສິນໄໝປະກັນໄພ-ການປັບປຸງ-ອັກຄີໄພ-ຂາຍກົງ</t>
  </si>
  <si>
    <t>604.20.02 - ການຮຽກຮ້ອງສິນໄໝປະກັນໄພ-ການປັບປຸງ-ອັກຄີໄພ-ທຄ</t>
  </si>
  <si>
    <t>604.20.03 - ການຮຽກຮ້ອງສິນໄໝປະກັນໄພ-ການປັບປຸງ-ອັກຄີໄພ-ນາຍໜ້າ</t>
  </si>
  <si>
    <t>604.20.04 - ການຮຽກຮ້ອງສິນໄໝປະກັນໄພ-ການປັບປຸງ-ອັກຄີໄພ-ຕົວແທນ</t>
  </si>
  <si>
    <t>604.20.05 - ການຮຽກຮ້ອງສິນໄໝປະກັນໄພ-ການປັບປຸງ-ອັກຄີໄພ-ອອນໄລ</t>
  </si>
  <si>
    <t>604.20.06 - ການຮຽກຮ້ອງສິນໄໝປະກັນໄພ-ການປັບປຸງ-ອັກຄີໄພ-ໂຄງການ</t>
  </si>
  <si>
    <t>604.21 - ການຮຽກຮ້ອງສິນໄໝປະກັນໄພ-ການປັບປຸງ-ຂົນສົ່ງ</t>
  </si>
  <si>
    <t>604.21.0 - ການຮຽກຮ້ອງສິນໄໝປະກັນໄພ-ການປັບປຸງ-ຂົນສົ່ງ</t>
  </si>
  <si>
    <t>604.21.01 - ການຮຽກຮ້ອງສິນໄໝປະກັນໄພ-ການປັບປຸງ-ຂົນສົ່ງ-ຂາຍກົງ</t>
  </si>
  <si>
    <t>604.21.02 - ການຮຽກຮ້ອງສິນໄໝປະກັນໄພ-ການປັບປຸງ-ຂົນສົ່ງ-ທຄ</t>
  </si>
  <si>
    <t>604.21.03 - ການຮຽກຮ້ອງສິນໄໝປະກັນໄພ-ການປັບປຸງ-ຂົນສົ່ງ-ນາຍໜ້າ</t>
  </si>
  <si>
    <t>604.21.04 - ການຮຽກຮ້ອງສິນໄໝປະກັນໄພ-ການປັບປຸງ-ຂົນສົ່ງ-ຕົວແທນ</t>
  </si>
  <si>
    <t>604.21.05 - ການຮຽກຮ້ອງສິນໄໝປະກັນໄພ-ການປັບປຸງ-ຂົນສົ່ງ-ອອນໄລ</t>
  </si>
  <si>
    <t>604.21.06 - ການຮຽກຮ້ອງສິນໄໝປະກັນໄພ-ການປັບປຸງ-ຂົນສົ່ງ-ໂຄງການ</t>
  </si>
  <si>
    <t>604.22 - ການຮຽກຮ້ອງສິນໄໝປະກັນໄພ-ການປັບປຸງ- ອຫ ສ່ວນບຸກຄົນ</t>
  </si>
  <si>
    <t>604.22.0 - ການຮຽກຮ້ອງສິນໄໝປະກັນໄພ-ການປັບປຸງ- ອຫ ສ່ວນບຸກຄົນ</t>
  </si>
  <si>
    <t>604.22.01 - ການຮຽກຮ້ອງສິນໄໝປະກັນໄພ-ການປັບປຸງ- ອຫ ສ່ວນບຸກຄົນ-ຂາຍກົງ</t>
  </si>
  <si>
    <t>604.22.02 - ການຮຽກຮ້ອງສິນໄໝປະກັນໄພ-ການປັບປຸງ- ອຫ ສ່ວນບຸກຄົນ-ທຄ</t>
  </si>
  <si>
    <t>604.22.03 - ການຮຽກຮ້ອງສິນໄໝປະກັນໄພ-ການປັບປຸງ- ອຫ ສ່ວນບຸກຄົນ-ນາຍໜ້າ</t>
  </si>
  <si>
    <t>604.22.04 - ການຮຽກຮ້ອງສິນໄໝປະກັນໄພ-ການປັບປຸງ- ອຫ ສ່ວນບຸກຄົນ-ຕົວແທນ</t>
  </si>
  <si>
    <t>604.22.05 - ການຮຽກຮ້ອງສິນໄໝປະກັນໄພ-ການປັບປຸງ- ອຫ ສ່ວນບຸກຄົນ-ອອນໄລ</t>
  </si>
  <si>
    <t>604.22.06 - ການຮຽກຮ້ອງສິນໄໝປະກັນໄພ-ການປັບປຸງ- ອຫ ສ່ວນບຸກຄົນ-ໂຄງການ</t>
  </si>
  <si>
    <t>604.23 - ການຮຽກຮ້ອງສິນໄໝປະກັນໄພ-ການປັບປຸງ-ສຸຂະພາບ</t>
  </si>
  <si>
    <t>604.23.0 - ການຮຽກຮ້ອງສິນໄໝປະກັນໄພ-ການປັບປຸງ-ສຸຂະພາບ</t>
  </si>
  <si>
    <t>604.23.01 - ການຮຽກຮ້ອງສິນໄໝປະກັນໄພ-ການປັບປຸງ-ສຸຂະພາບ-ຂາຍກົງ</t>
  </si>
  <si>
    <t>604.23.02 - ການຮຽກຮ້ອງສິນໄໝປະກັນໄພ-ການປັບປຸງ-ສຸຂະພາບ-ທຄ</t>
  </si>
  <si>
    <t>604.23.03 - ການຮຽກຮ້ອງສິນໄໝປະກັນໄພ-ການປັບປຸງ-ສຸຂະພາບ-ນາຍໜ້າ</t>
  </si>
  <si>
    <t>604.23.04 - ການຮຽກຮ້ອງສິນໄໝປະກັນໄພ-ການປັບປຸງ-ສຸຂະພາບ-ຕົວແທນ</t>
  </si>
  <si>
    <t>604.23.05 - ການຮຽກຮ້ອງສິນໄໝປະກັນໄພ-ການປັບປຸງ-ສຸຂະພາບ-ອອນໄລ</t>
  </si>
  <si>
    <t>604.23.06 - ການຮຽກຮ້ອງສິນໄໝປະກັນໄພ-ການປັບປຸງ-ສຸຂະພາບ-ໂຄງການ</t>
  </si>
  <si>
    <t>604.24 - ການຮຽກຮ້ອງສິນໄໝປະກັນໄພ-ການປັບປຸງ-ທ່ອງທ່ຽວ</t>
  </si>
  <si>
    <t>604.24.0 - ການຮຽກຮ້ອງສິນໄໝປະກັນໄພ-ການປັບປຸງ-ທ່ອງທ່ຽວ</t>
  </si>
  <si>
    <t>604.24.01 - ການຮຽກຮ້ອງສິນໄໝປະກັນໄພ-ການປັບປຸງ-ທ່ອງທ່ຽວ-ຂາຍກົງ</t>
  </si>
  <si>
    <t>604.24.02 - ການຮຽກຮ້ອງສິນໄໝປະກັນໄພ-ການປັບປຸງ-ທ່ອງທ່ຽວ-ທຄ</t>
  </si>
  <si>
    <t>604.24.03 - ການຮຽກຮ້ອງສິນໄໝປະກັນໄພ-ການປັບປຸງ-ທ່ອງທ່ຽວ-ນາຍໜ້າ</t>
  </si>
  <si>
    <t>604.24.04 - ການຮຽກຮ້ອງສິນໄໝປະກັນໄພ-ການປັບປຸງ-ທ່ອງທ່ຽວ-ຕົວແທນ</t>
  </si>
  <si>
    <t>604.24.05 - ການຮຽກຮ້ອງສິນໄໝປະກັນໄພ-ການປັບປຸງ-ທ່ອງທ່ຽວ-ອອນໄລ</t>
  </si>
  <si>
    <t>604.24.06 - ການຮຽກຮ້ອງສິນໄໝປະກັນໄພ-ການປັບປຸງ-ທ່ອງທ່ຽວ-ໂຄງການ</t>
  </si>
  <si>
    <t>604.25 - ການຮຽກຮ້ອງສິນໄໝປະກັນໄພ-ການປັບປຸງ-ຊສ</t>
  </si>
  <si>
    <t>604.25.0 - ການຮຽກຮ້ອງສິນໄໝປະກັນໄພ-ການປັບປຸງ-ຊສ</t>
  </si>
  <si>
    <t>604.25.01 - ການຮຽກຮ້ອງສິນໄໝປະກັນໄພ-ການປັບປຸງ-ຊສ-ຂາຍກົງ</t>
  </si>
  <si>
    <t>604.25.02 - ການຮຽກຮ້ອງສິນໄໝປະກັນໄພ-ການປັບປຸງ-ຊສ-ທຄ</t>
  </si>
  <si>
    <t>604.25.03 - ການຮຽກຮ້ອງສິນໄໝປະກັນໄພ-ການປັບປຸງ-ຊສ-ນາຍໜ້າ</t>
  </si>
  <si>
    <t>604.25.04 - ການຮຽກຮ້ອງສິນໄໝປະກັນໄພ-ການປັບປຸງ-ຊສ-ຕົວແທນ</t>
  </si>
  <si>
    <t>604.25.05 - ການຮຽກຮ້ອງສິນໄໝປະກັນໄພ-ການປັບປຸງ-ຊສ-ອອນໄລ</t>
  </si>
  <si>
    <t>604.25.06 - ການຮຽກຮ້ອງສິນໄໝປະກັນໄພ-ການປັບປຸງ-ຊສ-ໂຄງການ</t>
  </si>
  <si>
    <t>604.26 - ການຮຽກຮ້ອງສິນໄໝປະກັນໄພ-ການປັບປຸງ- ຄສ ຮອບດ້ານ ອກ</t>
  </si>
  <si>
    <t>604.26.0 - ການຮຽກຮ້ອງສິນໄໝປະກັນໄພ-ການປັບປຸງ- ຄສ ຮອບດ້ານ ອກ</t>
  </si>
  <si>
    <t>604.26.01 - ການຮຽກຮ້ອງສິນໄໝປະກັນໄພ-ການປັບປຸງ- ຄສ ຮອບດ້ານ ອກ -ຂາຍກົງ</t>
  </si>
  <si>
    <t>604.26.02 - ການຮຽກຮ້ອງສິນໄໝປະກັນໄພ-ການປັບປຸງ- ຄສ ຮອບດ້ານ ອກ -ທຄ</t>
  </si>
  <si>
    <t>604.26.03 - ການຮຽກຮ້ອງສິນໄໝປະກັນໄພ-ການປັບປຸງ- ຄສ ຮອບດ້ານ ອກ -ນາຍໜ້າ</t>
  </si>
  <si>
    <t>604.26.04 - ການຮຽກຮ້ອງສິນໄໝປະກັນໄພ-ການປັບປຸງ- ຄສ ຮອບດ້ານ ອກ -ຕົວແທນ</t>
  </si>
  <si>
    <t>604.26.05 - ການຮຽກຮ້ອງສິນໄໝປະກັນໄພ-ການປັບປຸງ- ຄສ ຮອບດ້ານ ອກ -ອອນໄລ</t>
  </si>
  <si>
    <t>604.26.06 - ການຮຽກຮ້ອງສິນໄໝປະກັນໄພ-ການປັບປຸງ- ຄສ ຮອບດ້ານ ອກ -ໂຄງການ</t>
  </si>
  <si>
    <t>604.27 - ການຮຽກຮ້ອງສິນໄໝປະກັນໄພ-ການປັບປຸງ-ວິສະວະກຳ</t>
  </si>
  <si>
    <t>604.27.0 - ການຮຽກຮ້ອງສິນໄໝປະກັນໄພ-ການປັບປຸງ-ວິສະວະກຳ-ຂາຍກົງ</t>
  </si>
  <si>
    <t>604.27.01 - ການຮຽກຮ້ອງສິນໄໝປະກັນໄພ-ການປັບປຸງ-ວິສະວະກຳ-ຂາຍກົງ</t>
  </si>
  <si>
    <t>604.27.02 - ການຮຽກຮ້ອງສິນໄໝປະກັນໄພ-ການປັບປຸງ-ວິສະວະກຳ-ທຄ</t>
  </si>
  <si>
    <t>604.27.03 - ການຮຽກຮ້ອງສິນໄໝປະກັນໄພ-ການປັບປຸງ-ວິສະວະກຳ-ນາຍໜ້າ</t>
  </si>
  <si>
    <t>604.27.04 - ການຮຽກຮ້ອງສິນໄໝປະກັນໄພ-ການປັບປຸງ-ວິສະວະກຳ-ຕົວແທນ</t>
  </si>
  <si>
    <t>604.27.05 - ການຮຽກຮ້ອງສິນໄໝປະກັນໄພ-ການປັບປຸງ-ວິສະວະກຳ-ອອນໄລ</t>
  </si>
  <si>
    <t>604.27.06 - ການຮຽກຮ້ອງສິນໄໝປະກັນໄພ-ການປັບປຸງ-ວິສະວະກຳ-ໂຄງການ</t>
  </si>
  <si>
    <t>604.28 - ການຮຽກຮ້ອງສິນໄໝປະກັນໄພ-ການປັບປຸງ-ສິນເຊື່ອ</t>
  </si>
  <si>
    <t>604.28.0 - ການຮຽກຮ້ອງສິນໄໝປະກັນໄພ-ການປັບປຸງ-ສິນເຊື່ອ-ຂາຍກົງ</t>
  </si>
  <si>
    <t>604.28.01 - ການຮຽກຮ້ອງສິນໄໝປະກັນໄພ-ການປັບປຸງ-ສິນເຊື່ອ-ຂາຍກົງ</t>
  </si>
  <si>
    <t>604.28.02 - ການຮຽກຮ້ອງສິນໄໝປະກັນໄພ-ການປັບປຸງ-ສິນເຊື່ອ-ທຄ</t>
  </si>
  <si>
    <t>604.28.03 - ການຮຽກຮ້ອງສິນໄໝປະກັນໄພ-ການປັບປຸງ-ສິນເຊື່ອ-ນາຍໜ້າ</t>
  </si>
  <si>
    <t>604.28.04 - ການຮຽກຮ້ອງສິນໄໝປະກັນໄພ-ການປັບປຸງ-ສິນເຊື່ອ-ຕົວແທນ</t>
  </si>
  <si>
    <t>604.28.05 - ການຮຽກຮ້ອງສິນໄໝປະກັນໄພ-ການປັບປຸງ-ສິນເຊື່ອ-ອອນໄລ</t>
  </si>
  <si>
    <t>604.28.06 - ການຮຽກຮ້ອງສິນໄໝປະກັນໄພ-ການປັບປຸງ-ສິນເຊື່ອ-ໂຄງການ</t>
  </si>
  <si>
    <t>604.29 - ການຮຽກຮ້ອງສິນໄໝປະກັນໄພ-ການປັບປຸງ- ຄສ ອື່ນໆ</t>
  </si>
  <si>
    <t>604.29.0 - ການຮຽກຮ້ອງສິນໄໝປະກັນໄພ-ການປັບປຸງ- ຄສ ອື່ນໆ</t>
  </si>
  <si>
    <t>604.29.01 - ການຮຽກຮ້ອງສິນໄໝປະກັນໄພ-ການປັບປຸງ- ຄສ ອື່ນໆ-ຂາຍກົງ</t>
  </si>
  <si>
    <t>604.29.02 - ການຮຽກຮ້ອງສິນໄໝປະກັນໄພ-ການປັບປຸງ- ຄສ ອື່ນໆ-ທຄ</t>
  </si>
  <si>
    <t>604.29.03 - ການຮຽກຮ້ອງສິນໄໝປະກັນໄພ-ການປັບປຸງ- ຄສ ອື່ນໆ-ນາຍໜ້າ</t>
  </si>
  <si>
    <t>604.29.04 - ການຮຽກຮ້ອງສິນໄໝປະກັນໄພ-ການປັບປຸງ- ຄສ ອື່ນໆ-ຕົວແທນ</t>
  </si>
  <si>
    <t>604.29.05 - ການຮຽກຮ້ອງສິນໄໝປະກັນໄພ-ການປັບປຸງ- ຄສ ອື່ນໆ-ອອນໄລ</t>
  </si>
  <si>
    <t>604.29.06 - ການຮຽກຮ້ອງສິນໄໝປະກັນໄພ-ການປັບປຸງ- ຄສ ອື່ນໆ-ໂຄງການ</t>
  </si>
  <si>
    <t>604.3 - ຈ່າຍສິນທົດແທນປະກັນໄພ-ລົດ</t>
  </si>
  <si>
    <t>604.31 - ຈ່າຍສິນທົດແທນປະກັນໄພ-ລົດ-ພາກບັງຄັບ</t>
  </si>
  <si>
    <t>604.31.0 - ຈ່າຍສິນທົດແທນປະກັນໄພ-ລົດ-ພາກບັງຄັບ</t>
  </si>
  <si>
    <t>604.31.01 - ຈ່າຍສິນທົດແທນປະກັນໄພ-ລົດ-ພາກບັງຄັບ-ຂາຍກົງ</t>
  </si>
  <si>
    <t>604.31.02 - ຈ່າຍສິນທົດແທນປະກັນໄພ-ລົດ-ພາກບັງຄັບ-ທຄ</t>
  </si>
  <si>
    <t>604.31.03 - ຈ່າຍສິນທົດແທນປະກັນໄພ-ລົດ-ພາກບັງຄັບ-ນາຍໜ້າ</t>
  </si>
  <si>
    <t>604.31.04 - ຈ່າຍສິນທົດແທນປະກັນໄພ-ລົດ-ພາກບັງຄັບ-ຕົວແທນ</t>
  </si>
  <si>
    <t>604.31.05 - ຈ່າຍສິນທົດແທນປະກັນໄພ-ລົດ-ພາກບັງຄັບ-ອອນໄລ</t>
  </si>
  <si>
    <t>604.31.06 - ຈ່າຍສິນທົດແທນປະກັນໄພ-ລົດ-ພາກບັງຄັບ-ໂຄງການ</t>
  </si>
  <si>
    <t>604.32 - ຈ່າຍສິນທົດແທນປະກັນໄພ-ລົດ-ພາກ ສໝຈ</t>
  </si>
  <si>
    <t>604.32.0 - ຈ່າຍສິນທົດແທນປະກັນໄພ-ລົດ-ພາກ ສໝຈ</t>
  </si>
  <si>
    <t>604.32.01 - ຈ່າຍສິນທົດແທນປະກັນໄພ-ລົດ-ພາກ ສໝຈ-ຂາຍກົງ</t>
  </si>
  <si>
    <t>604.32.02 - ຈ່າຍສິນທົດແທນປະກັນໄພ-ລົດ-ພາກ ສໝຈ-ທຄ</t>
  </si>
  <si>
    <t>604.32.03 - ຈ່າຍສິນທົດແທນປະກັນໄພ-ລົດ-ພາກ ສໝຈ-ນາຍໜ້າ</t>
  </si>
  <si>
    <t>604.32.04 - ຈ່າຍສິນທົດແທນປະກັນໄພ-ລົດ-ພາກ ສໝຈ-ຕົວແທນ</t>
  </si>
  <si>
    <t>604.32.05 - ຈ່າຍສິນທົດແທນປະກັນໄພ-ລົດ-ພາກ ສໝຈ-ອອນໄລ</t>
  </si>
  <si>
    <t>604.32.06 - ຈ່າຍສິນທົດແທນປະກັນໄພ-ລົດ-ພາກ ສໝຈ-ໂຄງການ</t>
  </si>
  <si>
    <t>604.33 - ຈ່າຍສິນທົດແທນປະກັນໄພ-ອັກຄີໄພ</t>
  </si>
  <si>
    <t>604.33.0 - ຈ່າຍສິນທົດແທນປະກັນໄພ-ອັກຄີໄພ</t>
  </si>
  <si>
    <t>604.33.01 - ຈ່າຍສິນທົດແທນປະກັນໄພ-ອັກຄີໄພ-ຂາຍກົງ</t>
  </si>
  <si>
    <t>604.33.02 - ຈ່າຍສິນທົດແທນປະກັນໄພ-ອັກຄີໄພ-ທຄ</t>
  </si>
  <si>
    <t>604.33.03 - ຈ່າຍສິນທົດແທນປະກັນໄພ-ອັກຄີໄພ-ນາຍໜ້າ</t>
  </si>
  <si>
    <t>604.33.04 - ຈ່າຍສິນທົດແທນປະກັນໄພ-ອັກຄີໄພ-ຕົວແທນ</t>
  </si>
  <si>
    <t>604.33.05 - ຈ່າຍສິນທົດແທນປະກັນໄພ-ອັກຄີໄພ-ອອນໄລ</t>
  </si>
  <si>
    <t>604.33.06 - ຈ່າຍສິນທົດແທນປະກັນໄພ-ອັກຄີໄພ-ໂຄງການ</t>
  </si>
  <si>
    <t>604.34 - ຈ່າຍສິນທົດແທນປະກັນໄພ-ຂົນສົ່ງ</t>
  </si>
  <si>
    <t>604.34.0 - ຈ່າຍສິນທົດແທນປະກັນໄພ-ຂົນສົ່ງ</t>
  </si>
  <si>
    <t>604.34.01 - ຈ່າຍສິນທົດແທນປະກັນໄພ-ຂົນສົ່ງ-ຂາຍກົງ</t>
  </si>
  <si>
    <t>604.34.02 - ຈ່າຍສິນທົດແທນປະກັນໄພ-ຂົນສົ່ງ-ທຄ</t>
  </si>
  <si>
    <t>604.34.03 - ຈ່າຍສິນທົດແທນປະກັນໄພ-ຂົນສົ່ງ-ນາຍໜ້າ</t>
  </si>
  <si>
    <t>604.34.04 - ຈ່າຍສິນທົດແທນປະກັນໄພ-ຂົນສົ່ງ-ຕົວແທນ</t>
  </si>
  <si>
    <t>604.34.05 - ຈ່າຍສິນທົດແທນປະກັນໄພ-ຂົນສົ່ງ-ອອນໄລ</t>
  </si>
  <si>
    <t>604.34.06 - ຈ່າຍສິນທົດແທນປະກັນໄພ-ຂົນສົ່ງ-ໂຄງການ</t>
  </si>
  <si>
    <t>604.35 - ຈ່າຍສິນທົດແທນປະກັນໄພ- ອຫ ສ່ວນບຸກຄົນ</t>
  </si>
  <si>
    <t>604.35.0 - ຈ່າຍສິນທົດແທນປະກັນໄພ- ອຫ ສ່ວນບຸກຄົນ</t>
  </si>
  <si>
    <t>604.35.01 - ຈ່າຍສິນທົດແທນປະກັນໄພ- ອຫ ສ່ວນບຸກຄົນ-ຂາຍກົງ</t>
  </si>
  <si>
    <t>604.35.02 - ຈ່າຍສິນທົດແທນປະກັນໄພ- ອຫ ສ່ວນບຸກຄົນ-ທຄ</t>
  </si>
  <si>
    <t>604.35.03 - ຈ່າຍສິນທົດແທນປະກັນໄພ- ອຫ ສ່ວນບຸກຄົນ-ນາຍໜ້າ</t>
  </si>
  <si>
    <t>604.35.04 - ຈ່າຍສິນທົດແທນປະກັນໄພ- ອຫ ສ່ວນບຸກຄົນ-ຕົວແທນ</t>
  </si>
  <si>
    <t>604.35.05 - ຈ່າຍສິນທົດແທນປະກັນໄພ- ອຫ ສ່ວນບຸກຄົນ-ອອນໄລ</t>
  </si>
  <si>
    <t>604.35.06 - ຈ່າຍສິນທົດແທນປະກັນໄພ- ອຫ ສ່ວນບຸກຄົນ-ໂຄງການ</t>
  </si>
  <si>
    <t>604.36 - ຈ່າຍສິນທົດແທນປະກັນໄພ-ສຸຂະພາບ</t>
  </si>
  <si>
    <t>604.36.0 - ຈ່າຍສິນທົດແທນປະກັນໄພ-ສຸຂະພາບ</t>
  </si>
  <si>
    <t>604.36.01 - ຈ່າຍສິນທົດແທນປະກັນໄພ-ສຸຂະພາບ-ຂາຍກົງ</t>
  </si>
  <si>
    <t>604.36.02 - ຈ່າຍສິນທົດແທນປະກັນໄພ-ສຸຂະພາບ-ທຄ</t>
  </si>
  <si>
    <t>604.36.03 - ຈ່າຍສິນທົດແທນປະກັນໄພ-ສຸຂະພາບ-ນາຍໜ້າ</t>
  </si>
  <si>
    <t>604.36.04 - ຈ່າຍສິນທົດແທນປະກັນໄພ-ສຸຂະພາບ-ຕົວແທນ</t>
  </si>
  <si>
    <t>604.36.05 - ຈ່າຍສິນທົດແທນປະກັນໄພ-ສຸຂະພາບ-ອອນໄລ</t>
  </si>
  <si>
    <t>604.36.06 - ຈ່າຍສິນທົດແທນປະກັນໄພ-ສຸຂະພາບ-ໂຄງການ</t>
  </si>
  <si>
    <t>604.37 - ຈ່າຍສິນທົດແທນປະກັນໄພ-ທ່ອງທ່ຽວ</t>
  </si>
  <si>
    <t>604.37.0 - ຈ່າຍສິນທົດແທນປະກັນໄພ-ທ່ອງທ່ຽວ</t>
  </si>
  <si>
    <t>604.37.01 - ຈ່າຍສິນທົດແທນປະກັນໄພ-ທ່ອງທ່ຽວ-ຂາຍກົງ</t>
  </si>
  <si>
    <t>604.37.02 - ຈ່າຍສິນທົດແທນປະກັນໄພ-ທ່ອງທ່ຽວ-ທຄ</t>
  </si>
  <si>
    <t>604.37.03 - ຈ່າຍສິນທົດແທນປະກັນໄພ-ທ່ອງທ່ຽວ-ນາຍໜ້າ</t>
  </si>
  <si>
    <t>604.37.04 - ຈ່າຍສິນທົດແທນປະກັນໄພ-ທ່ອງທ່ຽວ-ຕົວແທນ</t>
  </si>
  <si>
    <t>604.37.05 - ຈ່າຍສິນທົດແທນປະກັນໄພ-ທ່ອງທ່ຽວ-ອອນໄລ</t>
  </si>
  <si>
    <t>604.37.06 - ຈ່າຍສິນທົດແທນປະກັນໄພ-ທ່ອງທ່ຽວ-ໂຄງການ</t>
  </si>
  <si>
    <t>604.38 - ຈ່າຍສິນທົດແທນປະກັນໄພ-ຊສ</t>
  </si>
  <si>
    <t>604.38.0 - ຈ່າຍສິນທົດແທນປະກັນໄພ-ຊສ</t>
  </si>
  <si>
    <t>604.38.01 - ຈ່າຍສິນທົດແທນປະກັນໄພ-ຊສ-ຂາຍກົງ</t>
  </si>
  <si>
    <t>604.38.02 - ຈ່າຍສິນທົດແທນປະກັນໄພ-ຊສ-ທຄ</t>
  </si>
  <si>
    <t>604.38.03 - ຈ່າຍສິນທົດແທນປະກັນໄພ-ຊສ-ນາຍໜ້າ</t>
  </si>
  <si>
    <t>604.38.04 - ຈ່າຍສິນທົດແທນປະກັນໄພ-ຊສ-ຕົວແທນ</t>
  </si>
  <si>
    <t>604.38.05 - ຈ່າຍສິນທົດແທນປະກັນໄພ-ຊສ-ອອນໄລ</t>
  </si>
  <si>
    <t>604.38.06 - ຈ່າຍສິນທົດແທນປະກັນໄພ-ຊສ-ໂຄງການ</t>
  </si>
  <si>
    <t>604.39 - ຈ່າຍສິນທົດແທນປະກັນໄພ- ຄສ ຮອບດ້ານ ອກ</t>
  </si>
  <si>
    <t>604.39.0 - ຈ່າຍສິນທົດແທນປະກັນໄພ- ຄສ ຮອບດ້ານ ອກ</t>
  </si>
  <si>
    <t>604.39.01 - ຈ່າຍສິນທົດແທນປະກັນໄພ- ຄສ ຮອບດ້ານ ອກ -ຂາຍກົງ</t>
  </si>
  <si>
    <t>604.39.02 - ຈ່າຍສິນທົດແທນປະກັນໄພ- ຄສ ຮອບດ້ານ ອກ -ທຄ</t>
  </si>
  <si>
    <t>604.39.03 - ຈ່າຍສິນທົດແທນປະກັນໄພ- ຄສ ຮອບດ້ານ ອກ -ນາຍໜ້າ</t>
  </si>
  <si>
    <t>604.39.04 - ຈ່າຍສິນທົດແທນປະກັນໄພ- ຄສ ຮອບດ້ານ ອກ -ຕົວແທນ</t>
  </si>
  <si>
    <t>604.39.05 - ຈ່າຍສິນທົດແທນປະກັນໄພ- ຄສ ຮອບດ້ານ ອກ -ອອນໄລ</t>
  </si>
  <si>
    <t>604.39.06 - ຈ່າຍສິນທົດແທນປະກັນໄພ- ຄສ ຮອບດ້ານ ອກ -ໂຄງການ</t>
  </si>
  <si>
    <t>604.4 - ຈ່າຍສິນທົດແທນປະກັນໄພ-ວິສະວະກຳ</t>
  </si>
  <si>
    <t>604.40.0 - ຈ່າຍສິນທົດແທນປະກັນໄພ-ວິສະວະກຳ</t>
  </si>
  <si>
    <t>604.40.01 - ຈ່າຍສິນທົດແທນປະກັນໄພ-ສິນເຊື່ອ-ຂາຍກົງ</t>
  </si>
  <si>
    <t>604.40.02 - ຈ່າຍສິນທົດແທນປະກັນໄພ-ສິນເຊື່ອ-ທຄ</t>
  </si>
  <si>
    <t>604.40.03 - ຈ່າຍສິນທົດແທນປະກັນໄພ-ສິນເຊື່ອ-ນາຍໜ້າ</t>
  </si>
  <si>
    <t>604.40.04 - ຈ່າຍສິນທົດແທນປະກັນໄພ-ສິນເຊື່ອ-ຕົວແທນ</t>
  </si>
  <si>
    <t>604.40.05 - ຈ່າຍສິນທົດແທນປະກັນໄພ-ສິນເຊື່ອ-ອອນໄລ</t>
  </si>
  <si>
    <t>604.40.06 - ຈ່າຍສິນທົດແທນປະກັນໄພ-ສິນເຊື່ອ-ໂຄງການ</t>
  </si>
  <si>
    <t>604.41 - ຈ່າຍສິນທົດແທນປະກັນໄພ-ສິນເຊື່ອ</t>
  </si>
  <si>
    <t>604.41.0 - ຈ່າຍສິນທົດແທນປະກັນໄພ-ສິນເຊື່ອ</t>
  </si>
  <si>
    <t>604.41.01 - ຈ່າຍສິນທົດແທນປະກັນໄພ-ສິນເຊື່ອ-ຂາຍກົງ</t>
  </si>
  <si>
    <t>604.41.02 - ຈ່າຍສິນທົດແທນປະກັນໄພ-ສິນເຊື່ອ-ທຄ</t>
  </si>
  <si>
    <t>604.41.03 - ຈ່າຍສິນທົດແທນປະກັນໄພ-ສິນເຊື່ອ-ນາຍໜ້າ</t>
  </si>
  <si>
    <t>604.41.04 - ຈ່າຍສິນທົດແທນປະກັນໄພ-ສິນເຊື່ອ-ຕົວແທນ</t>
  </si>
  <si>
    <t>604.41.05 - ຈ່າຍສິນທົດແທນປະກັນໄພ-ສິນເຊື່ອ-ອອນໄລ</t>
  </si>
  <si>
    <t>604.41.06 - ຈ່າຍສິນທົດແທນປະກັນໄພ-ສິນເຊື່ອ-ໂຄງການ</t>
  </si>
  <si>
    <t>604.42 - ຈ່າຍສິນທົດແທນປະກັນໄພ- ຄສ ອື່ນໆ</t>
  </si>
  <si>
    <t>604.42.0 - ຈ່າຍສິນທົດແທນປະກັນໄພ- ຄສ ອື່ນໆ</t>
  </si>
  <si>
    <t>604.42.01 - ຈ່າຍສິນທົດແທນປະກັນໄພ- ຄສ ອື່ນໆ-ຂາຍກົງ</t>
  </si>
  <si>
    <t>604.42.02 - ຈ່າຍສິນທົດແທນປະກັນໄພ- ຄສ ອື່ນໆ-ທຄ</t>
  </si>
  <si>
    <t>604.42.03 - ຈ່າຍສິນທົດແທນປະກັນໄພ- ຄສ ອື່ນໆ-ນາຍໜ້າ</t>
  </si>
  <si>
    <t>604.42.04 - ຈ່າຍສິນທົດແທນປະກັນໄພ- ຄສ ອື່ນໆ-ຕົວແທນ</t>
  </si>
  <si>
    <t>604.42.05 - ຈ່າຍສິນທົດແທນປະກັນໄພ- ຄສ ອື່ນໆ-ອອນໄລ</t>
  </si>
  <si>
    <t>604.42.06 - ຈ່າຍສິນທົດແທນປະກັນໄພ- ຄສ ອື່ນໆ-ໂຄງການ</t>
  </si>
  <si>
    <t>604.43 - ຄ່າໃຊ້ຈ່າຍອື່ນໆກ່ຽວຂ້ອງກັບສິນທົດແທນປະກັນໄພ-ລົດ</t>
  </si>
  <si>
    <t>604.44 - ຄ່າໃຊ້ຈ່າຍອື່ນໆກ່ຽວຂ້ອງກັບສິນທົດແທນປະກັນໄພ-ລົດ-ພາກບັງຄັບ</t>
  </si>
  <si>
    <t>604.44.0 - ຄ່າໃຊ້ຈ່າຍອື່ນໆກ່ຽວຂ້ອງກັບສິນທົດແທນປະກັນໄພ-ລົດ-ພາກບັງຄັບ</t>
  </si>
  <si>
    <t>604.44.01 - ຄ່າໃຊ້ຈ່າຍອື່ນໆກ່ຽວຂ້ອງກັບສິນທົດແທນປະກັນໄພ-ລົດ-ພາກບັງຄັບ-ຂາຍກົງ</t>
  </si>
  <si>
    <t>604.44.02 - ຄ່າໃຊ້ຈ່າຍອື່ນໆກ່ຽວຂ້ອງກັບສິນທົດແທນປະກັນໄພ-ລົດ-ພາກບັງຄັບ-ທຄ</t>
  </si>
  <si>
    <t>604.44.03 - ຄ່າໃຊ້ຈ່າຍອື່ນໆກ່ຽວຂ້ອງກັບສິນທົດແທນປະກັນໄພ-ລົດ-ພາກບັງຄັບ-ນາຍໜ້າ</t>
  </si>
  <si>
    <t>604.44.04 - ຄ່າໃຊ້ຈ່າຍອື່ນໆກ່ຽວຂ້ອງກັບສິນທົດແທນປະກັນໄພ-ລົດ-ພາກບັງຄັບ-ຕົວແທນ</t>
  </si>
  <si>
    <t>604.44.05 - ຄ່າໃຊ້ຈ່າຍອື່ນໆກ່ຽວຂ້ອງກັບສິນທົດແທນປະກັນໄພ-ລົດ-ພາກບັງຄັບ-ອອນໄລ</t>
  </si>
  <si>
    <t>604.44.06 - ຄ່າໃຊ້ຈ່າຍອື່ນໆກ່ຽວຂ້ອງກັບສິນທົດແທນປະກັນໄພ-ລົດ-ພາກບັງຄັບ-ໂຄງການ</t>
  </si>
  <si>
    <t>604.45 - ຄ່າໃຊ້ຈ່າຍອື່ນໆກ່ຽວຂ້ອງກັບສິນທົດແທນປະກັນໄພ-ລົດ-ພາກ ສໝຈ</t>
  </si>
  <si>
    <t>604.45.0 - ຄ່າໃຊ້ຈ່າຍອື່ນໆກ່ຽວຂ້ອງກັບສິນທົດແທນປະກັນໄພ-ລົດ-ພາກ ສໝຈ</t>
  </si>
  <si>
    <t>604.45.01 - ຄ່າໃຊ້ຈ່າຍອື່ນໆກ່ຽວຂ້ອງກັບສິນທົດແທນປະກັນໄພ-ລົດ-ພາກ ສໝຈ-ຂາຍກົງ</t>
  </si>
  <si>
    <t>604.45.02 - ຄ່າໃຊ້ຈ່າຍອື່ນໆກ່ຽວຂ້ອງກັບສິນທົດແທນປະກັນໄພ-ລົດ-ພາກ ສໝຈ-ທຄ</t>
  </si>
  <si>
    <t>604.45.03 - ຄ່າໃຊ້ຈ່າຍອື່ນໆກ່ຽວຂ້ອງກັບສິນທົດແທນປະກັນໄພ-ລົດ-ພາກ ສໝຈ-ນາຍໜ້າ</t>
  </si>
  <si>
    <t>604.45.04 - ຄ່າໃຊ້ຈ່າຍອື່ນໆກ່ຽວຂ້ອງກັບສິນທົດແທນປະກັນໄພ-ລົດ-ພາກ ສໝຈ-ຕົວແທນ</t>
  </si>
  <si>
    <t>604.45.05 - ຄ່າໃຊ້ຈ່າຍອື່ນໆກ່ຽວຂ້ອງກັບສິນທົດແທນປະກັນໄພ-ລົດ-ພາກ ສໝຈ-ອອນໄລ</t>
  </si>
  <si>
    <t>604.45.06 - ຄ່າໃຊ້ຈ່າຍອື່ນໆກ່ຽວຂ້ອງກັບສິນທົດແທນປະກັນໄພ-ລົດ-ພາກ ສໝຈ-ໂຄງການ</t>
  </si>
  <si>
    <t>604.46 - ຄ່າໃຊ້ຈ່າຍອື່ນໆກ່ຽວຂ້ອງກັບສິນທົດແທນປະກັນໄພ-ອັກຄີໄພ</t>
  </si>
  <si>
    <t>604.46.0 - ຄ່າໃຊ້ຈ່າຍອື່ນໆກ່ຽວຂ້ອງກັບສິນທົດແທນປະກັນໄພ-ອັກຄີໄພ</t>
  </si>
  <si>
    <t>604.46.01 - ຄ່າໃຊ້ຈ່າຍອື່ນໆກ່ຽວຂ້ອງກັບສິນທົດແທນປະກັນໄພ-ອັກຄີໄພ-ຂາຍກົງ</t>
  </si>
  <si>
    <t>604.46.02 - ຄ່າໃຊ້ຈ່າຍອື່ນໆກ່ຽວຂ້ອງກັບສິນທົດແທນປະກັນໄພ-ອັກຄີໄພ-ທຄ</t>
  </si>
  <si>
    <t>604.46.03 - ຄ່າໃຊ້ຈ່າຍອື່ນໆກ່ຽວຂ້ອງກັບສິນທົດແທນປະກັນໄພ-ອັກຄີໄພ-ນາຍໜ້າ</t>
  </si>
  <si>
    <t>604.46.04 - ຄ່າໃຊ້ຈ່າຍອື່ນໆກ່ຽວຂ້ອງກັບສິນທົດແທນປະກັນໄພ-ອັກຄີໄພ-ຕົວແທນ</t>
  </si>
  <si>
    <t>604.46.05 - ຄ່າໃຊ້ຈ່າຍອື່ນໆກ່ຽວຂ້ອງກັບສິນທົດແທນປະກັນໄພ-ອັກຄີໄພ-ອອນໄລ</t>
  </si>
  <si>
    <t>604.46.06 - ຄ່າໃຊ້ຈ່າຍອື່ນໆກ່ຽວຂ້ອງກັບສິນທົດແທນປະກັນໄພ-ອັກຄີໄພ-ໂຄງການ</t>
  </si>
  <si>
    <t>604.47 - ຄ່າໃຊ້ຈ່າຍອື່ນໆກ່ຽວຂ້ອງກັບສິນທົດແທນປະກັນໄພ-ຂົນສົ່ງ</t>
  </si>
  <si>
    <t>604.47.0 - ຄ່າໃຊ້ຈ່າຍອື່ນໆກ່ຽວຂ້ອງກັບສິນທົດແທນປະກັນໄພ-ຂົນສົ່ງ</t>
  </si>
  <si>
    <t>604.47.01 - ຄ່າໃຊ້ຈ່າຍອື່ນໆກ່ຽວຂ້ອງກັບສິນທົດແທນປະກັນໄພ-ຂົນສົ່ງ-ຂາຍກົງ</t>
  </si>
  <si>
    <t>604.47.02 - ຄ່າໃຊ້ຈ່າຍອື່ນໆກ່ຽວຂ້ອງກັບສິນທົດແທນປະກັນໄພ-ຂົນສົ່ງ-ທຄ</t>
  </si>
  <si>
    <t>604.47.03 - ຄ່າໃຊ້ຈ່າຍອື່ນໆກ່ຽວຂ້ອງກັບສິນທົດແທນປະກັນໄພ-ຂົນສົ່ງ-ນາຍໜ້າ</t>
  </si>
  <si>
    <t>604.47.04 - ຄ່າໃຊ້ຈ່າຍອື່ນໆກ່ຽວຂ້ອງກັບສິນທົດແທນປະກັນໄພ-ຂົນສົ່ງ-ຕົວແທນ</t>
  </si>
  <si>
    <t>604.47.05 - ຄ່າໃຊ້ຈ່າຍອື່ນໆກ່ຽວຂ້ອງກັບສິນທົດແທນປະກັນໄພ-ຂົນສົ່ງ-ອອນໄລ</t>
  </si>
  <si>
    <t>604.47.06 - ຄ່າໃຊ້ຈ່າຍອື່ນໆກ່ຽວຂ້ອງກັບສິນທົດແທນປະກັນໄພ-ຂົນສົ່ງ-ໂຄງການ</t>
  </si>
  <si>
    <t>604.48 - ຄ່າໃຊ້ຈ່າຍອື່ນໆກ່ຽວຂ້ອງກັບສິນທົດແທນປະກັນໄພ- ອຫ ສ່ວນບຸກຄົນ</t>
  </si>
  <si>
    <t>604.48.0 - ຄ່າໃຊ້ຈ່າຍອື່ນໆກ່ຽວຂ້ອງກັບສິນທົດແທນປະກັນໄພ- ອຫ ສ່ວນບຸກຄົນ</t>
  </si>
  <si>
    <t>604.48.01 - ຄ່າໃຊ້ຈ່າຍອື່ນໆກ່ຽວຂ້ອງກັບສິນທົດແທນປະກັນໄພ- ອຫ ສ່ວນບຸກຄົນ-ຂາຍກົງ</t>
  </si>
  <si>
    <t>604.48.02 - ຄ່າໃຊ້ຈ່າຍອື່ນໆກ່ຽວຂ້ອງກັບສິນທົດແທນປະກັນໄພ- ອຫ ສ່ວນບຸກຄົນ-ທຄ</t>
  </si>
  <si>
    <t>604.48.03 - ຄ່າໃຊ້ຈ່າຍອື່ນໆກ່ຽວຂ້ອງກັບສິນທົດແທນປະກັນໄພ- ອຫ ສ່ວນບຸກຄົນ-ນາຍໜ້າ</t>
  </si>
  <si>
    <t>604.48.04 - ຄ່າໃຊ້ຈ່າຍອື່ນໆກ່ຽວຂ້ອງກັບສິນທົດແທນປະກັນໄພ- ອຫ ສ່ວນບຸກຄົນ-ຕົວແທນ</t>
  </si>
  <si>
    <t>604.48.05 - ຄ່າໃຊ້ຈ່າຍອື່ນໆກ່ຽວຂ້ອງກັບສິນທົດແທນປະກັນໄພ- ອຫ ສ່ວນບຸກຄົນ-ອອນໄລ</t>
  </si>
  <si>
    <t>604.48.06 - ຄ່າໃຊ້ຈ່າຍອື່ນໆກ່ຽວຂ້ອງກັບສິນທົດແທນປະກັນໄພ- ອຫ ສ່ວນບຸກຄົນ-ໂຄງການ</t>
  </si>
  <si>
    <t>604.49 - ຄ່າໃຊ້ຈ່າຍອື່ນໆກ່ຽວຂ້ອງກັບສິນທົດແທນປະກັນໄພ-ສຸຂະພາບ</t>
  </si>
  <si>
    <t>604.49.0 - ຄ່າໃຊ້ຈ່າຍອື່ນໆກ່ຽວຂ້ອງກັບສິນທົດແທນປະກັນໄພ-ສຸຂະພາບ</t>
  </si>
  <si>
    <t>604.49.01 - ຄ່າໃຊ້ຈ່າຍອື່ນໆກ່ຽວຂ້ອງກັບສິນທົດແທນປະກັນໄພ-ສຸຂະພາບ-ຂາຍກົງ</t>
  </si>
  <si>
    <t>604.49.02 - ຄ່າໃຊ້ຈ່າຍອື່ນໆກ່ຽວຂ້ອງກັບສິນທົດແທນປະກັນໄພ-ສຸຂະພາບ-ທຄ</t>
  </si>
  <si>
    <t>604.49.03 - ຄ່າໃຊ້ຈ່າຍອື່ນໆກ່ຽວຂ້ອງກັບສິນທົດແທນປະກັນໄພ-ສຸຂະພາບ-ນາຍໜ້າ</t>
  </si>
  <si>
    <t>604.49.04 - ຄ່າໃຊ້ຈ່າຍອື່ນໆກ່ຽວຂ້ອງກັບສິນທົດແທນປະກັນໄພ-ສຸຂະພາບ-ຕົວແທນ</t>
  </si>
  <si>
    <t>604.49.05 - ຄ່າໃຊ້ຈ່າຍອື່ນໆກ່ຽວຂ້ອງກັບສິນທົດແທນປະກັນໄພ-ສຸຂະພາບ-ອອນໄລ</t>
  </si>
  <si>
    <t>604.49.06 - ຄ່າໃຊ້ຈ່າຍອື່ນໆກ່ຽວຂ້ອງກັບສິນທົດແທນປະກັນໄພ-ສຸຂະພາບ-ໂຄງການ</t>
  </si>
  <si>
    <t>604.50 - ຄ່າໃຊ້ຈ່າຍອື່ນໆກ່ຽວຂ້ອງກັບສິນທົດແທນປະກັນໄພ-ທ່ອງທ່ຽວ</t>
  </si>
  <si>
    <t>604.50.0 - ຄ່າໃຊ້ຈ່າຍອື່ນໆກ່ຽວຂ້ອງກັບສິນທົດແທນປະກັນໄພ-ທ່ອງທ່ຽວ</t>
  </si>
  <si>
    <t>604.50.01 - ຄ່າໃຊ້ຈ່າຍອື່ນໆກ່ຽວຂ້ອງກັບສິນທົດແທນປະກັນໄພ-ທ່ອງທ່ຽວ-ຂາຍກົງ</t>
  </si>
  <si>
    <t>604.50.02 - ຄ່າໃຊ້ຈ່າຍອື່ນໆກ່ຽວຂ້ອງກັບສິນທົດແທນປະກັນໄພ-ທ່ອງທ່ຽວ-ທຄ</t>
  </si>
  <si>
    <t>604.50.03 - ຄ່າໃຊ້ຈ່າຍອື່ນໆກ່ຽວຂ້ອງກັບສິນທົດແທນປະກັນໄພ-ທ່ອງທ່ຽວ-ນາຍໜ້າ</t>
  </si>
  <si>
    <t>604.50.04 - ຄ່າໃຊ້ຈ່າຍອື່ນໆກ່ຽວຂ້ອງກັບສິນທົດແທນປະກັນໄພ-ທ່ອງທ່ຽວ-ຕົວແທນ</t>
  </si>
  <si>
    <t>604.50.05 - ຄ່າໃຊ້ຈ່າຍອື່ນໆກ່ຽວຂ້ອງກັບສິນທົດແທນປະກັນໄພ-ທ່ອງທ່ຽວ-ອອນໄລ</t>
  </si>
  <si>
    <t>604.50.06 - ຄ່າໃຊ້ຈ່າຍອື່ນໆກ່ຽວຂ້ອງກັບສິນທົດແທນປະກັນໄພ-ທ່ອງທ່ຽວ-ໂຄງການ</t>
  </si>
  <si>
    <t>604.51 - ຄ່າໃຊ້ຈ່າຍອື່ນໆກ່ຽວຂ້ອງກັບສິນທົດແທນປະກັນໄພ-ຊສ</t>
  </si>
  <si>
    <t>604.51.0 - ຄ່າໃຊ້ຈ່າຍອື່ນໆກ່ຽວຂ້ອງກັບສິນທົດແທນປະກັນໄພ-ຊສ</t>
  </si>
  <si>
    <t>604.51.01 - ຄ່າໃຊ້ຈ່າຍອື່ນໆກ່ຽວຂ້ອງກັບສິນທົດແທນປະກັນໄພ-ຊສ-ຂາຍກົງ</t>
  </si>
  <si>
    <t>604.51.02 - ຄ່າໃຊ້ຈ່າຍອື່ນໆກ່ຽວຂ້ອງກັບສິນທົດແທນປະກັນໄພ-ຊສ-ທຄ</t>
  </si>
  <si>
    <t>604.51.03 - ຄ່າໃຊ້ຈ່າຍອື່ນໆກ່ຽວຂ້ອງກັບສິນທົດແທນປະກັນໄພ-ຊສ-ນາຍໜ້າ</t>
  </si>
  <si>
    <t>604.51.04 - ຄ່າໃຊ້ຈ່າຍອື່ນໆກ່ຽວຂ້ອງກັບສິນທົດແທນປະກັນໄພ-ຊສ-ຕົວແທນ</t>
  </si>
  <si>
    <t>604.51.05 - ຄ່າໃຊ້ຈ່າຍອື່ນໆກ່ຽວຂ້ອງກັບສິນທົດແທນປະກັນໄພ-ຊສ-ອອນໄລ</t>
  </si>
  <si>
    <t>604.51.06 - ຄ່າໃຊ້ຈ່າຍອື່ນໆກ່ຽວຂ້ອງກັບສິນທົດແທນປະກັນໄພ-ຊສ-ໂຄງການ</t>
  </si>
  <si>
    <t>604.52 - ຄ່າໃຊ້ຈ່າຍອື່ນໆກ່ຽວຂ້ອງກັບສິນທົດແທນປະກັນໄພ- ຄສ ຮອບດ້ານ ອກ</t>
  </si>
  <si>
    <t>604.52.0 - ຄ່າໃຊ້ຈ່າຍອື່ນໆກ່ຽວຂ້ອງກັບສິນທົດແທນປະກັນໄພ- ຄສ ຮອບດ້ານ ອກ</t>
  </si>
  <si>
    <t>604.52.01 - ຄ່າໃຊ້ຈ່າຍອື່ນໆກ່ຽວຂ້ອງກັບສິນທົດແທນປະກັນໄພ- ຄສ ຮອບດ້ານ ອກ -ຂາຍກົງ</t>
  </si>
  <si>
    <t>604.52.02 - ຄ່າໃຊ້ຈ່າຍອື່ນໆກ່ຽວຂ້ອງກັບສິນທົດແທນປະກັນໄພ- ຄສ ຮອບດ້ານ ອກ -ທຄ</t>
  </si>
  <si>
    <t>604.52.03 - ຄ່າໃຊ້ຈ່າຍອື່ນໆກ່ຽວຂ້ອງກັບສິນທົດແທນປະກັນໄພ- ຄສ ຮອບດ້ານ ອກ -ນາຍໜ້າ</t>
  </si>
  <si>
    <t>604.52.04 - ຄ່າໃຊ້ຈ່າຍອື່ນໆກ່ຽວຂ້ອງກັບສິນທົດແທນປະກັນໄພ- ຄສ ຮອບດ້ານ ອກ -ຕົວແທນ</t>
  </si>
  <si>
    <t>604.52.05 - ຄ່າໃຊ້ຈ່າຍອື່ນໆກ່ຽວຂ້ອງກັບສິນທົດແທນປະກັນໄພ- ຄສ ຮອບດ້ານ ອກ -ອອນໄລ</t>
  </si>
  <si>
    <t>604.52.06 - ຄ່າໃຊ້ຈ່າຍອື່ນໆກ່ຽວຂ້ອງກັບສິນທົດແທນປະກັນໄພ- ຄສ ຮອບດ້ານ ອກ -ໂຄງການ</t>
  </si>
  <si>
    <t>604.53 - ຄ່າໃຊ້ຈ່າຍອື່ນໆກ່ຽວຂ້ອງກັບສິນທົດແທນປະກັນໄພ-ວິສະວະກຳ</t>
  </si>
  <si>
    <t>604.53.0 - ຄ່າໃຊ້ຈ່າຍອື່ນໆກ່ຽວຂ້ອງກັບສິນທົດແທນປະກັນໄພ-ວິສະວະກຳ</t>
  </si>
  <si>
    <t>604.53.01 - ຄ່າໃຊ້ຈ່າຍອື່ນໆກ່ຽວຂ້ອງກັບສິນທົດແທນປະກັນໄພ-ວິສະວະກຳ-ຂາຍກົງ</t>
  </si>
  <si>
    <t>604.53.02 - ຄ່າໃຊ້ຈ່າຍອື່ນໆກ່ຽວຂ້ອງກັບສິນທົດແທນປະກັນໄພ-ວິສະວະກຳ-ທຄ</t>
  </si>
  <si>
    <t>604.53.03 - ຄ່າໃຊ້ຈ່າຍອື່ນໆກ່ຽວຂ້ອງກັບສິນທົດແທນປະກັນໄພ-ວິສະວະກຳ-ນາຍໜ້າ</t>
  </si>
  <si>
    <t>604.53.04 - ຄ່າໃຊ້ຈ່າຍອື່ນໆກ່ຽວຂ້ອງກັບສິນທົດແທນປະກັນໄພ-ວິສະວະກຳ-ຕົວແທນ</t>
  </si>
  <si>
    <t>604.53.05 - ຄ່າໃຊ້ຈ່າຍອື່ນໆກ່ຽວຂ້ອງກັບສິນທົດແທນປະກັນໄພ-ວິສະວະກຳ-ອອນໄລ</t>
  </si>
  <si>
    <t>604.53.06 - ຄ່າໃຊ້ຈ່າຍອື່ນໆກ່ຽວຂ້ອງກັບສິນທົດແທນປະກັນໄພ-ວິສະວະກຳ-ໂຄງການ</t>
  </si>
  <si>
    <t>604.54 - ຄ່າໃຊ້ຈ່າຍອື່ນໆກ່ຽວຂ້ອງກັບສິນທົດແທນປະກັນໄພ-ສິນເຊື່ອ</t>
  </si>
  <si>
    <t>604.54.0 - ຄ່າໃຊ້ຈ່າຍອື່ນໆກ່ຽວຂ້ອງກັບສິນທົດແທນປະກັນໄພ-ສິນເຊື່ອ</t>
  </si>
  <si>
    <t>604.54.01 - ຄ່າໃຊ້ຈ່າຍອື່ນໆກ່ຽວຂ້ອງກັບສິນທົດແທນປະກັນໄພ-ສິນເຊື່ອ-ຂາຍກົງ</t>
  </si>
  <si>
    <t>604.54.02 - ຄ່າໃຊ້ຈ່າຍອື່ນໆກ່ຽວຂ້ອງກັບສິນທົດແທນປະກັນໄພ-ສິນເຊື່ອ-ທຄ</t>
  </si>
  <si>
    <t>604.54.03 - ຄ່າໃຊ້ຈ່າຍອື່ນໆກ່ຽວຂ້ອງກັບສິນທົດແທນປະກັນໄພ-ສິນເຊື່ອ-ນາຍໜ້າ</t>
  </si>
  <si>
    <t>604.54.04 - ຄ່າໃຊ້ຈ່າຍອື່ນໆກ່ຽວຂ້ອງກັບສິນທົດແທນປະກັນໄພ-ສິນເຊື່ອ-ຕົວແທນ</t>
  </si>
  <si>
    <t>604.54.05 - ຄ່າໃຊ້ຈ່າຍອື່ນໆກ່ຽວຂ້ອງກັບສິນທົດແທນປະກັນໄພ-ສິນເຊື່ອ-ອອນໄລ</t>
  </si>
  <si>
    <t>604.54.06 - ຄ່າໃຊ້ຈ່າຍອື່ນໆກ່ຽວຂ້ອງກັບສິນທົດແທນປະກັນໄພ-ສິນເຊື່ອ-ໂຄງການ</t>
  </si>
  <si>
    <t>604.55 - ຄ່າໃຊ້ຈ່າຍອື່ນໆກ່ຽວຂ້ອງກັບສິນທົດແທນປະກັນໄພ- ຄສ ອື່ນໆ</t>
  </si>
  <si>
    <t>604.55.0 - ຄ່າໃຊ້ຈ່າຍອື່ນໆກ່ຽວຂ້ອງກັບສິນທົດແທນປະກັນໄພ- ຄສ ອື່ນໆ</t>
  </si>
  <si>
    <t>604.55.01 - ຄ່າໃຊ້ຈ່າຍອື່ນໆກ່ຽວຂ້ອງກັບສິນທົດແທນປະກັນໄພ- ຄສ ອື່ນໆ-ຂາຍກົງ</t>
  </si>
  <si>
    <t>604.55.02 - ຄ່າໃຊ້ຈ່າຍອື່ນໆກ່ຽວຂ້ອງກັບສິນທົດແທນປະກັນໄພ- ຄສ ອື່ນໆ-ທຄ</t>
  </si>
  <si>
    <t>604.55.03 - ຄ່າໃຊ້ຈ່າຍອື່ນໆກ່ຽວຂ້ອງກັບສິນທົດແທນປະກັນໄພ- ຄສ ອື່ນໆ-ນາຍໜ້າ</t>
  </si>
  <si>
    <t>604.55.04 - ຄ່າໃຊ້ຈ່າຍອື່ນໆກ່ຽວຂ້ອງກັບສິນທົດແທນປະກັນໄພ- ຄສ ອື່ນໆ-ຕົວແທນ</t>
  </si>
  <si>
    <t>604.55.05 - ຄ່າໃຊ້ຈ່າຍອື່ນໆກ່ຽວຂ້ອງກັບສິນທົດແທນປະກັນໄພ- ຄສ ອື່ນໆ-ອອນໄລ</t>
  </si>
  <si>
    <t>604.55.06 - ຄ່າໃຊ້ຈ່າຍອື່ນໆກ່ຽວຂ້ອງກັບສິນທົດແທນປະກັນໄພ- ຄສ ອື່ນໆ-ໂຄງການ</t>
  </si>
  <si>
    <t>604.57 - ສິນທົດແທນ ປກພ ຮຽກຄືນ- ປກພ ຕໍ່-ສັນຍາ ປກພ ຕໍ່ຕາມພັນທະ</t>
  </si>
  <si>
    <t>604.57.01 - ສິນທົດແທນ ປກພ ຮຽກຄືນ- ປກພ ຕໍ່-ສັນຍາ ປກພ ຕໍ່ຕາມພັນທະ-ລົດ</t>
  </si>
  <si>
    <t>604.57.02 - ສິນທົດແທນ ປກພ ຮຽກຄືນ- ປກພ ຕໍ່-ສັນຍາ ປກພ ຕໍ່ຕາມພັນທະ-ລົດ-ພາກບັງຄັບ</t>
  </si>
  <si>
    <t>604.57.02.01 - ສິນທົດແທນ ປກພ ຮຽກຄືນ- ປກພ ຕໍ່-ສັນຍາ ປກພ ຕໍ່ຕາມພັນທະ-ລົດ-ພາກບັງຄັບ-ຂາຍກົງ</t>
  </si>
  <si>
    <t>604.57.02.02 - ສິນທົດແທນ ປກພ ຮຽກຄືນ- ປກພ ຕໍ່-ສັນຍາ ປກພ ຕໍ່ຕາມພັນທະ-ລົດ-ພາກບັງຄັບ-ທຄ</t>
  </si>
  <si>
    <t>604.57.02.03 - ສິນທົດແທນ ປກພ ຮຽກຄືນ- ປກພ ຕໍ່-ສັນຍາ ປກພ ຕໍ່ຕາມພັນທະ-ລົດ-ພາກບັງຄັບ-ນາຍໜ້າ</t>
  </si>
  <si>
    <t>604.57.02.04 - ສິນທົດແທນ ປກພ ຮຽກຄືນ- ປກພ ຕໍ່-ສັນຍາ ປກພ ຕໍ່ຕາມພັນທະ-ລົດ-ພາກບັງຄັບ-ຕົວແທນ</t>
  </si>
  <si>
    <t>604.57.02.05 - ສິນທົດແທນ ປກພ ຮຽກຄືນ- ປກພ ຕໍ່-ສັນຍາ ປກພ ຕໍ່ຕາມພັນທະ-ລົດ-ພາກບັງຄັບ-ອອນໄລ</t>
  </si>
  <si>
    <t>604.57.02.06 - ສິນທົດແທນ ປກພ ຮຽກຄືນ- ປກພ ຕໍ່-ສັນຍາ ປກພ ຕໍ່ຕາມພັນທະ-ລົດ-ພາກບັງຄັບ-ໂຄງການ</t>
  </si>
  <si>
    <t>604.57.03 - ສິນທົດແທນ ປກພ ຮຽກຄືນ- ປກພ ຕໍ່-ສັນຍາ ປກພ ຕໍ່ຕາມພັນທະ-ລົດ-ພາກ ສໝຈ</t>
  </si>
  <si>
    <t>604.57.03.01 - ສິນທົດແທນ ປກພ ຮຽກຄືນ- ປກພ ຕໍ່-ສັນຍາ ປກພ ຕໍ່ຕາມພັນທະ-ລົດ-ພາກ ສໝຈ-ຂາຍກົງ</t>
  </si>
  <si>
    <t>604.57.03.02 - ສິນທົດແທນ ປກພ ຮຽກຄືນ- ປກພ ຕໍ່-ສັນຍາ ປກພ ຕໍ່ຕາມພັນທະ-ລົດ-ພາກ ສໝຈ-ທຄ</t>
  </si>
  <si>
    <t>604.57.03.03 - ສິນທົດແທນ ປກພ ຮຽກຄືນ- ປກພ ຕໍ່-ສັນຍາ ປກພ ຕໍ່ຕາມພັນທະ-ລົດ-ພາກ ສໝຈ-ນາຍໜ້າ</t>
  </si>
  <si>
    <t>604.57.03.04 - ສິນທົດແທນ ປກພ ຮຽກຄືນ- ປກພ ຕໍ່-ສັນຍາ ປກພ ຕໍ່ຕາມພັນທະ-ລົດ-ພາກ ສໝຈ-ຕົວແທນ</t>
  </si>
  <si>
    <t>604.57.03.05 - ສິນທົດແທນ ປກພ ຮຽກຄືນ- ປກພ ຕໍ່-ສັນຍາ ປກພ ຕໍ່ຕາມພັນທະ-ລົດ-ພາກ ສໝຈ-ອອນໄລ</t>
  </si>
  <si>
    <t>604.57.03.06 - ສິນທົດແທນ ປກພ ຮຽກຄືນ- ປກພ ຕໍ່-ສັນຍາ ປກພ ຕໍ່ຕາມພັນທະ-ລົດ-ພາກ ສໝຈ-ໂຄງການ</t>
  </si>
  <si>
    <t>604.57.04 - ສິນທົດແທນ ປກພ ຮຽກຄືນ- ປກພ ຕໍ່-ສັນຍາ ປກພ ຕໍ່ຕາມພັນທະ-ອັກຄີໄພ</t>
  </si>
  <si>
    <t>604.57.04.01 - ສິນທົດແທນ ປກພ ຮຽກຄືນ- ປກພ ຕໍ່-ສັນຍາ ປກພ ຕໍ່ຕາມພັນທະ-ອັກຄີໄພ-ຂາຍກົງ</t>
  </si>
  <si>
    <t>604.57.04.02 - ສິນທົດແທນ ປກພ ຮຽກຄືນ- ປກພ ຕໍ່-ສັນຍາ ປກພ ຕໍ່ຕາມພັນທະ-ອັກຄີໄພ-ທຄ</t>
  </si>
  <si>
    <t>604.57.04.03 - ສິນທົດແທນ ປກພ ຮຽກຄືນ- ປກພ ຕໍ່-ສັນຍາ ປກພ ຕໍ່ຕາມພັນທະ-ອັກຄີໄພ-ນາຍໜ້າ</t>
  </si>
  <si>
    <t>604.57.04.04 - ສິນທົດແທນ ປກພ ຮຽກຄືນ- ປກພ ຕໍ່-ສັນຍາ ປກພ ຕໍ່ຕາມພັນທະ-ອັກຄີໄພ-ຕົວແທນ</t>
  </si>
  <si>
    <t>604.57.04.05 - ສິນທົດແທນ ປກພ ຮຽກຄືນ- ປກພ ຕໍ່-ສັນຍາ ປກພ ຕໍ່ຕາມພັນທະ-ອັກຄີໄພ-ອອນໄລ</t>
  </si>
  <si>
    <t>604.57.04.06 - ສິນທົດແທນ ປກພ ຮຽກຄືນ- ປກພ ຕໍ່-ສັນຍາ ປກພ ຕໍ່ຕາມພັນທະ-ອັກຄີໄພ-ໂຄງການ</t>
  </si>
  <si>
    <t>604.57.05 - ສິນທົດແທນ ປກພ ຮຽກຄືນ- ປກພ ຕໍ່-ສັນຍາ ປກພ ຕໍ່ຕາມພັນທະ-ຂົນສົ່ງ</t>
  </si>
  <si>
    <t>604.57.05.01 - ສິນທົດແທນ ປກພ ຮຽກຄືນ- ປກພ ຕໍ່-ສັນຍາ ປກພ ຕໍ່ຕາມພັນທະ-ຂົນສົ່ງ-ຂາຍກົງ</t>
  </si>
  <si>
    <t>604.57.05.02 - ສິນທົດແທນ ປກພ ຮຽກຄືນ- ປກພ ຕໍ່-ສັນຍາ ປກພ ຕໍ່ຕາມພັນທະ-ຂົນສົ່ງ-ທຄ</t>
  </si>
  <si>
    <t>604.57.05.03 - ສິນທົດແທນ ປກພ ຮຽກຄືນ- ປກພ ຕໍ່-ສັນຍາ ປກພ ຕໍ່ຕາມພັນທະ-ຂົນສົ່ງ-ນາຍໜ້າ</t>
  </si>
  <si>
    <t>604.57.05.04 - ສິນທົດແທນ ປກພ ຮຽກຄືນ- ປກພ ຕໍ່-ສັນຍາ ປກພ ຕໍ່ຕາມພັນທະ-ຂົນສົ່ງ-ຕົວແທນ</t>
  </si>
  <si>
    <t>604.57.05.05 - ສິນທົດແທນ ປກພ ຮຽກຄືນ- ປກພ ຕໍ່-ສັນຍາ ປກພ ຕໍ່ຕາມພັນທະ-ຂົນສົ່ງ-ອອນໄລ</t>
  </si>
  <si>
    <t>604.57.05.06 - ສິນທົດແທນ ປກພ ຮຽກຄືນ- ປກພ ຕໍ່-ສັນຍາ ປກພ ຕໍ່ຕາມພັນທະ-ຂົນສົ່ງ-ໂຄງການ</t>
  </si>
  <si>
    <t>604.57.06 - ສິນທົດແທນ ປກພ ຮຽກຄືນ- ປກພ ຕໍ່-ສັນຍາ ປກພ ຕໍ່ຕາມພັນທະ- ອຫ ສ່ວນບຸກຄົນ</t>
  </si>
  <si>
    <t>604.57.06.01 - ສິນທົດແທນ ປກພ ຮຽກຄືນ- ປກພ ຕໍ່-ສັນຍາ ປກພ ຕໍ່ຕາມພັນທະ- ອຫ ສ່ວນບຸກຄົນ-ຂາຍກົງ</t>
  </si>
  <si>
    <t>604.57.06.02 - ສິນທົດແທນ ປກພ ຮຽກຄືນ- ປກພ ຕໍ່-ສັນຍາ ປກພ ຕໍ່ຕາມພັນທະ- ອຫ ສ່ວນບຸກຄົນ-ທຄ</t>
  </si>
  <si>
    <t>604.57.06.03 - ສິນທົດແທນ ປກພ ຮຽກຄືນ- ປກພ ຕໍ່-ສັນຍາ ປກພ ຕໍ່ຕາມພັນທະ- ອຫ ສ່ວນບຸກຄົນ-ນາຍໜ້າ</t>
  </si>
  <si>
    <t>604.57.06.04 - ສິນທົດແທນ ປກພ ຮຽກຄືນ- ປກພ ຕໍ່-ສັນຍາ ປກພ ຕໍ່ຕາມພັນທະ- ອຫ ສ່ວນບຸກຄົນ-ຕົວແທນ</t>
  </si>
  <si>
    <t>604.57.06.05 - ສິນທົດແທນ ປກພ ຮຽກຄືນ- ປກພ ຕໍ່-ສັນຍາ ປກພ ຕໍ່ຕາມພັນທະ- ອຫ ສ່ວນບຸກຄົນ-ອອນໄລ</t>
  </si>
  <si>
    <t>604.57.06.06 - ສິນທົດແທນ ປກພ ຮຽກຄືນ- ປກພ ຕໍ່-ສັນຍາ ປກພ ຕໍ່ຕາມພັນທະ- ອຫ ສ່ວນບຸກຄົນ-ໂຄງການ</t>
  </si>
  <si>
    <t>604.57.07 - ສິນທົດແທນ ປກພ ຮຽກຄືນ- ປກພ ຕໍ່-ສັນຍາ ປກພ ຕໍ່ຕາມພັນທະ-ສຸຂະພາບ</t>
  </si>
  <si>
    <t>604.57.07.01 - ສິນທົດແທນ ປກພ ຮຽກຄືນ- ປກພ ຕໍ່-ສັນຍາ ປກພ ຕໍ່ຕາມພັນທະ-ສຸຂະພາບ-ຂາຍກົງ</t>
  </si>
  <si>
    <t>604.57.07.02 - ສິນທົດແທນ ປກພ ຮຽກຄືນ- ປກພ ຕໍ່-ສັນຍາ ປກພ ຕໍ່ຕາມພັນທະ-ສຸຂະພາບ-ທຄ</t>
  </si>
  <si>
    <t>604.57.07.03 - ສິນທົດແທນ ປກພ ຮຽກຄືນ- ປກພ ຕໍ່-ສັນຍາ ປກພ ຕໍ່ຕາມພັນທະ-ສຸຂະພາບ-ນາຍໜ້າ</t>
  </si>
  <si>
    <t>604.57.07.04 - ສິນທົດແທນ ປກພ ຮຽກຄືນ- ປກພ ຕໍ່-ສັນຍາ ປກພ ຕໍ່ຕາມພັນທະ-ສຸຂະພາບ-ຕົວແທນ</t>
  </si>
  <si>
    <t>604.57.07.05 - ສິນທົດແທນ ປກພ ຮຽກຄືນ- ປກພ ຕໍ່-ສັນຍາ ປກພ ຕໍ່ຕາມພັນທະ-ສຸຂະພາບ-ອອນໄລ</t>
  </si>
  <si>
    <t>604.57.07.06 - ສິນທົດແທນ ປກພ ຮຽກຄືນ- ປກພ ຕໍ່-ສັນຍາ ປກພ ຕໍ່ຕາມພັນທະ-ສຸຂະພາບ-ໂຄງການ</t>
  </si>
  <si>
    <t>604.57.08 - ສິນທົດແທນ ປກພ ຮຽກຄືນ- ປກພ ຕໍ່-ສັນຍາ ປກພ ຕໍ່ຕາມພັນທະ-ທ່ອງທ່ຽວ</t>
  </si>
  <si>
    <t>604.57.08.01 - ສິນທົດແທນ ປກພ ຮຽກຄືນ- ປກພ ຕໍ່-ສັນຍາ ປກພ ຕໍ່ຕາມພັນທະ-ທ່ອງທ່ຽວ-ຂາຍກົງ</t>
  </si>
  <si>
    <t>604.57.08.02 - ສິນທົດແທນ ປກພ ຮຽກຄືນ- ປກພ ຕໍ່-ສັນຍາ ປກພ ຕໍ່ຕາມພັນທະ-ທ່ອງທ່ຽວ-ທຄ</t>
  </si>
  <si>
    <t>604.57.08.03 - ສິນທົດແທນ ປກພ ຮຽກຄືນ- ປກພ ຕໍ່-ສັນຍາ ປກພ ຕໍ່ຕາມພັນທະ-ທ່ອງທ່ຽວ-ນາຍໜ້າ</t>
  </si>
  <si>
    <t>604.57.08.04 - ສິນທົດແທນ ປກພ ຮຽກຄືນ- ປກພ ຕໍ່-ສັນຍາ ປກພ ຕໍ່ຕາມພັນທະ-ທ່ອງທ່ຽວ-ຕົວແທນ</t>
  </si>
  <si>
    <t>604.57.08.05 - ສິນທົດແທນ ປກພ ຮຽກຄືນ- ປກພ ຕໍ່-ສັນຍາ ປກພ ຕໍ່ຕາມພັນທະ-ທ່ອງທ່ຽວ-ອອນໄລ</t>
  </si>
  <si>
    <t>604.57.08.06 - ສິນທົດແທນ ປກພ ຮຽກຄືນ- ປກພ ຕໍ່-ສັນຍາ ປກພ ຕໍ່ຕາມພັນທະ-ທ່ອງທ່ຽວ-ໂຄງການ</t>
  </si>
  <si>
    <t>604.57.09 - ສິນທົດແທນ ປກພ ຮຽກຄືນ- ປກພ ຕໍ່-ສັນຍາ ປກພ ຕໍ່ຕາມພັນທະ-ຊສ</t>
  </si>
  <si>
    <t>604.57.09.01 - ສິນທົດແທນ ປກພ ຮຽກຄືນ- ປກພ ຕໍ່-ສັນຍາ ປກພ ຕໍ່ຕາມພັນທະ-ຊສ-ຂາຍກົງ</t>
  </si>
  <si>
    <t>604.57.09.02 - ສິນທົດແທນ ປກພ ຮຽກຄືນ- ປກພ ຕໍ່-ສັນຍາ ປກພ ຕໍ່ຕາມພັນທະ-ຊສ-ທຄ</t>
  </si>
  <si>
    <t>604.57.09.03 - ສິນທົດແທນ ປກພ ຮຽກຄືນ- ປກພ ຕໍ່-ສັນຍາ ປກພ ຕໍ່ຕາມພັນທະ-ຊສ-ນາຍໜ້າ</t>
  </si>
  <si>
    <t>604.57.09.04 - ສິນທົດແທນ ປກພ ຮຽກຄືນ- ປກພ ຕໍ່-ສັນຍາ ປກພ ຕໍ່ຕາມພັນທະ-ຊສ-ຕົວແທນ</t>
  </si>
  <si>
    <t>604.57.09.05 - ສິນທົດແທນ ປກພ ຮຽກຄືນ- ປກພ ຕໍ່-ສັນຍາ ປກພ ຕໍ່ຕາມພັນທະ-ຊສ-ອອນໄລ</t>
  </si>
  <si>
    <t>604.57.09.06 - ສິນທົດແທນ ປກພ ຮຽກຄືນ- ປກພ ຕໍ່-ສັນຍາ ປກພ ຕໍ່ຕາມພັນທະ-ຊສ-ໂຄງການ</t>
  </si>
  <si>
    <t>604.57.10 - ສິນທົດແທນ ປກພ ຮຽກຄືນ- ປກພ ຕໍ່-ສັນຍາ ປກພ ຕໍ່ຕາມພັນທະ- ຄສ ຮອບດ້ານ ອກ</t>
  </si>
  <si>
    <t>604.57.10.01 - ສິນທົດແທນ ປກພ ຮຽກຄືນ- ປກພ ຕໍ່-ສັນຍາ ປກພ ຕໍ່ຕາມພັນທະ- ຄສ ຮອບດ້ານ ອກ -ຂາຍກົງ</t>
  </si>
  <si>
    <t>604.57.10.02 - ສິນທົດແທນ ປກພ ຮຽກຄືນ- ປກພ ຕໍ່-ສັນຍາ ປກພ ຕໍ່ຕາມພັນທະ- ຄສ ຮອບດ້ານ ອກ -ທຄ</t>
  </si>
  <si>
    <t>604.57.10.03 - ສິນທົດແທນ ປກພ ຮຽກຄືນ- ປກພ ຕໍ່-ສັນຍາ ປກພ ຕໍ່ຕາມພັນທະ- ຄສ ຮອບດ້ານ ອກ -ນາຍໜ້າ</t>
  </si>
  <si>
    <t>604.57.10.04 - ສິນທົດແທນ ປກພ ຮຽກຄືນ- ປກພ ຕໍ່-ສັນຍາ ປກພ ຕໍ່ຕາມພັນທະ- ຄສ ຮອບດ້ານ ອກ -ຕົວແທນ</t>
  </si>
  <si>
    <t>604.57.10.05 - ສິນທົດແທນ ປກພ ຮຽກຄືນ- ປກພ ຕໍ່-ສັນຍາ ປກພ ຕໍ່ຕາມພັນທະ- ຄສ ຮອບດ້ານ ອກ -ອອນໄລ</t>
  </si>
  <si>
    <t>604.57.10.06 - ສິນທົດແທນ ປກພ ຮຽກຄືນ- ປກພ ຕໍ່-ສັນຍາ ປກພ ຕໍ່ຕາມພັນທະ- ຄສ ຮອບດ້ານ ອກ -ໂຄງການ</t>
  </si>
  <si>
    <t>604.57.11 - ສິນທົດແທນ ປກພ ຮຽກຄືນ- ປກພ ຕໍ່-ສັນຍາ ປກພ ຕໍ່ຕາມພັນທະ-ວິສະວະກຳ</t>
  </si>
  <si>
    <t>604.57.11.01 - ສິນທົດແທນ ປກພ ຮຽກຄືນ- ປກພ ຕໍ່-ສັນຍາ ປກພ ຕໍ່ຕາມພັນທະ-ວິສະວະກຳ-ຂາຍກົງ</t>
  </si>
  <si>
    <t>604.57.11.02 - ສິນທົດແທນ ປກພ ຮຽກຄືນ- ປກພ ຕໍ່-ສັນຍາ ປກພ ຕໍ່ຕາມພັນທະ-ວິສະວະກຳ-ທຄ</t>
  </si>
  <si>
    <t>604.57.11.03 - ສິນທົດແທນ ປກພ ຮຽກຄືນ- ປກພ ຕໍ່-ສັນຍາ ປກພ ຕໍ່ຕາມພັນທະ-ວິສະວະກຳ-ນາຍໜ້າ</t>
  </si>
  <si>
    <t>604.57.11.04 - ສິນທົດແທນ ປກພ ຮຽກຄືນ- ປກພ ຕໍ່-ສັນຍາ ປກພ ຕໍ່ຕາມພັນທະ-ວິສະວະກຳ-ຕົວແທນ</t>
  </si>
  <si>
    <t>604.57.11.05 - ສິນທົດແທນ ປກພ ຮຽກຄືນ- ປກພ ຕໍ່-ສັນຍາ ປກພ ຕໍ່ຕາມພັນທະ-ວິສະວະກຳ-ອອນໄລ</t>
  </si>
  <si>
    <t>604.57.11.06 - ສິນທົດແທນ ປກພ ຮຽກຄືນ- ປກພ ຕໍ່-ສັນຍາ ປກພ ຕໍ່ຕາມພັນທະ-ວິສະວະກຳ-ໂຄງການ</t>
  </si>
  <si>
    <t>604.57.12 - ສິນທົດແທນ ປກພ ຮຽກຄືນ- ປກພ ຕໍ່-ສັນຍາ ປກພ ຕໍ່ຕາມພັນທະ-ສິນເຊື່ອ</t>
  </si>
  <si>
    <t>604.57.12.01 - ສິນທົດແທນ ປກພ ຮຽກຄືນ- ປກພ ຕໍ່-ສັນຍາ ປກພ ຕໍ່ຕາມພັນທະ-ສິນເຊື່ອ-ຂາຍກົງ</t>
  </si>
  <si>
    <t>604.57.12.02 - ສິນທົດແທນ ປກພ ຮຽກຄືນ- ປກພ ຕໍ່-ສັນຍາ ປກພ ຕໍ່ຕາມພັນທະ-ສິນເຊື່ອ-ທຄ</t>
  </si>
  <si>
    <t>604.57.12.03 - ສິນທົດແທນ ປກພ ຮຽກຄືນ- ປກພ ຕໍ່-ສັນຍາ ປກພ ຕໍ່ຕາມພັນທະ-ສິນເຊື່ອ-ນາຍໜ້າ</t>
  </si>
  <si>
    <t>604.57.12.04 - ສິນທົດແທນ ປກພ ຮຽກຄືນ- ປກພ ຕໍ່-ສັນຍາ ປກພ ຕໍ່ຕາມພັນທະ-ສິນເຊື່ອ-ຕົວແທນ</t>
  </si>
  <si>
    <t>604.57.12.05 - ສິນທົດແທນ ປກພ ຮຽກຄືນ- ປກພ ຕໍ່-ສັນຍາ ປກພ ຕໍ່ຕາມພັນທະ-ສິນເຊື່ອ-ອອນໄລ</t>
  </si>
  <si>
    <t>604.57.12.06 - ສິນທົດແທນ ປກພ ຮຽກຄືນ- ປກພ ຕໍ່-ສັນຍາ ປກພ ຕໍ່ຕາມພັນທະ-ສິນເຊື່ອ-ໂຄງການ</t>
  </si>
  <si>
    <t>604.57.13 - ສິນທົດແທນ ປກພ ຮຽກຄືນ- ປກພ ຕໍ່-ສັນຍາ ປກພ ຕໍ່ຕາມພັນທະ- ຄສ ອື່ນໆ</t>
  </si>
  <si>
    <t>604.57.13.01 - ສິນທົດແທນ ປກພ ຮຽກຄືນ- ປກພ ຕໍ່-ສັນຍາ ປກພ ຕໍ່ຕາມພັນທະ- ຄສ ອື່ນໆ-ຂາຍກົງ</t>
  </si>
  <si>
    <t>604.57.13.02 - ສິນທົດແທນ ປກພ ຮຽກຄືນ- ປກພ ຕໍ່-ສັນຍາ ປກພ ຕໍ່ຕາມພັນທະ- ຄສ ອື່ນໆ-ທຄ</t>
  </si>
  <si>
    <t>604.57.13.03 - ສິນທົດແທນ ປກພ ຮຽກຄືນ- ປກພ ຕໍ່-ສັນຍາ ປກພ ຕໍ່ຕາມພັນທະ- ຄສ ອື່ນໆ-ນາຍໜ້າ</t>
  </si>
  <si>
    <t>604.57.13.04 - ສິນທົດແທນ ປກພ ຮຽກຄືນ- ປກພ ຕໍ່-ສັນຍາ ປກພ ຕໍ່ຕາມພັນທະ- ຄສ ອື່ນໆ-ຕົວແທນ</t>
  </si>
  <si>
    <t>604.57.13.05 - ສິນທົດແທນ ປກພ ຮຽກຄືນ- ປກພ ຕໍ່-ສັນຍາ ປກພ ຕໍ່ຕາມພັນທະ- ຄສ ອື່ນໆ-ອອນໄລ</t>
  </si>
  <si>
    <t>604.57.13.06 - ສິນທົດແທນ ປກພ ຮຽກຄືນ- ປກພ ຕໍ່-ສັນຍາ ປກພ ຕໍ່ຕາມພັນທະ- ຄສ ອື່ນໆ-ໂຄງການ</t>
  </si>
  <si>
    <t>604.58 - ສິນທົດແທນ ປກພ ຮຽກຄືນ- ປກພ ຕໍ່-ສັນຍາ ປກພ ຕໍ່ອື່ນໆ</t>
  </si>
  <si>
    <t>604.58.01 - ສິນທົດແທນ ປກພ ຮຽກຄືນ- ປກພ ຕໍ່-ສັນຍາ ປກພ ຕໍ່ອື່ນໆ-ລົດ</t>
  </si>
  <si>
    <t>604.58.02 - ສິນທົດແທນ ປກພ ຮຽກຄືນ- ປກພ ຕໍ່-ສັນຍາ ປກພ ຕໍ່ອື່ນໆ-ລົດ-ພາກບັງຄັບ</t>
  </si>
  <si>
    <t>604.58.02.01 - ສິນທົດແທນ ປກພ ຮຽກຄືນ- ປກພ ຕໍ່-ສັນຍາ ປກພ ຕໍ່ອື່ນໆ-ລົດ-ພາກບັງຄັບ-ຂາຍກົງ</t>
  </si>
  <si>
    <t>604.58.02.02 - ສິນທົດແທນ ປກພ ຮຽກຄືນ- ປກພ ຕໍ່-ສັນຍາ ປກພ ຕໍ່ອື່ນໆ-ລົດ-ພາກບັງຄັບ-ທຄ</t>
  </si>
  <si>
    <t>604.58.02.03 - ສິນທົດແທນ ປກພ ຮຽກຄືນ- ປກພ ຕໍ່-ສັນຍາ ປກພ ຕໍ່ອື່ນໆ-ລົດ-ພາກບັງຄັບ-ນາຍໜ້າ</t>
  </si>
  <si>
    <t>604.58.02.04 - ສິນທົດແທນ ປກພ ຮຽກຄືນ- ປກພ ຕໍ່-ສັນຍາ ປກພ ຕໍ່ອື່ນໆ-ລົດ-ພາກບັງຄັບ-ຕົວແທນ</t>
  </si>
  <si>
    <t>604.58.02.05 - ສິນທົດແທນ ປກພ ຮຽກຄືນ- ປກພ ຕໍ່-ສັນຍາ ປກພ ຕໍ່ອື່ນໆ-ລົດ-ພາກບັງຄັບ-ອອນໄລ</t>
  </si>
  <si>
    <t>604.58.02.06 - ສິນທົດແທນ ປກພ ຮຽກຄືນ- ປກພ ຕໍ່-ສັນຍາ ປກພ ຕໍ່ອື່ນໆ-ລົດ-ພາກບັງຄັບ-ໂຄງການ</t>
  </si>
  <si>
    <t>604.58.03 - ສິນທົດແທນ ປກພ ຮຽກຄືນ- ປກພ ຕໍ່-ສັນຍາ ປກພ ຕໍ່ອື່ນໆ-ລົດ-ພາກ ສໝຈ</t>
  </si>
  <si>
    <t>604.58.03.01 - ສິນທົດແທນ ປກພ ຮຽກຄືນ- ປກພ ຕໍ່-ສັນຍາ ປກພ ຕໍ່ອື່ນໆ-ລົດ-ພາກ ສໝຈ-ຂາຍກົງ</t>
  </si>
  <si>
    <t>604.58.03.02 - ສິນທົດແທນ ປກພ ຮຽກຄືນ- ປກພ ຕໍ່-ສັນຍາ ປກພ ຕໍ່ອື່ນໆ-ລົດ-ພາກ ສໝຈ-ທຄ</t>
  </si>
  <si>
    <t>604.58.03.03 - ສິນທົດແທນ ປກພ ຮຽກຄືນ- ປກພ ຕໍ່-ສັນຍາ ປກພ ຕໍ່ອື່ນໆ-ລົດ-ພາກ ສໝຈ-ນາຍໜ້າ</t>
  </si>
  <si>
    <t>604.58.03.04 - ສິນທົດແທນ ປກພ ຮຽກຄືນ- ປກພ ຕໍ່-ສັນຍາ ປກພ ຕໍ່ອື່ນໆ-ລົດ-ພາກ ສໝຈ-ຕົວແທນ</t>
  </si>
  <si>
    <t>604.58.03.05 - ສິນທົດແທນ ປກພ ຮຽກຄືນ- ປກພ ຕໍ່-ສັນຍາ ປກພ ຕໍ່ອື່ນໆ-ລົດ-ພາກ ສໝຈ-ອອນໄລ</t>
  </si>
  <si>
    <t>604.58.03.06 - ສິນທົດແທນ ປກພ ຮຽກຄືນ- ປກພ ຕໍ່-ສັນຍາ ປກພ ຕໍ່ອື່ນໆ-ລົດ-ພາກ ສໝຈ-ໂຄງການ</t>
  </si>
  <si>
    <t>604.58.04 - ສິນທົດແທນ ປກພ ຮຽກຄືນ- ປກພ ຕໍ່-ສັນຍາ ປກພ ຕໍ່ອື່ນໆ-ອັກຄີໄພ</t>
  </si>
  <si>
    <t>604.58.04.01 - ສິນທົດແທນ ປກພ ຮຽກຄືນ- ປກພ ຕໍ່-ສັນຍາ ປກພ ຕໍ່ອື່ນໆ-ອັກຄີໄພ-ຂາຍກົງ</t>
  </si>
  <si>
    <t>604.58.04.02 - ສິນທົດແທນ ປກພ ຮຽກຄືນ- ປກພ ຕໍ່-ສັນຍາ ປກພ ຕໍ່ອື່ນໆ-ອັກຄີໄພ-ທຄ</t>
  </si>
  <si>
    <t>604.58.04.03 - ສິນທົດແທນ ປກພ ຮຽກຄືນ- ປກພ ຕໍ່-ສັນຍາ ປກພ ຕໍ່ອື່ນໆ-ອັກຄີໄພ-ນາຍໜ້າ</t>
  </si>
  <si>
    <t>604.58.04.04 - ສິນທົດແທນ ປກພ ຮຽກຄືນ- ປກພ ຕໍ່-ສັນຍາ ປກພ ຕໍ່ອື່ນໆ-ອັກຄີໄພ-ຕົວແທນ</t>
  </si>
  <si>
    <t>604.58.04.05 - ສິນທົດແທນ ປກພ ຮຽກຄືນ- ປກພ ຕໍ່-ສັນຍາ ປກພ ຕໍ່ອື່ນໆ-ອັກຄີໄພ-ອອນໄລ</t>
  </si>
  <si>
    <t>604.58.04.06 - ສິນທົດແທນ ປກພ ຮຽກຄືນ- ປກພ ຕໍ່-ສັນຍາ ປກພ ຕໍ່ອື່ນໆ-ອັກຄີໄພ-ໂຄງການ</t>
  </si>
  <si>
    <t>604.58.05 - ສິນທົດແທນ ປກພ ຮຽກຄືນ- ປກພ ຕໍ່-ສັນຍາ ປກພ ຕໍ່ອື່ນໆ-ຂົນສົ່ງ</t>
  </si>
  <si>
    <t>604.58.05.01 - ສິນທົດແທນ ປກພ ຮຽກຄືນ- ປກພ ຕໍ່-ສັນຍາ ປກພ ຕໍ່ອື່ນໆ-ຂົນສົ່ງ-ຂາຍກົງ</t>
  </si>
  <si>
    <t>604.58.05.02 - ສິນທົດແທນ ປກພ ຮຽກຄືນ- ປກພ ຕໍ່-ສັນຍາ ປກພ ຕໍ່ອື່ນໆ-ຂົນສົ່ງ-ທຄ</t>
  </si>
  <si>
    <t>604.58.05.03 - ສິນທົດແທນ ປກພ ຮຽກຄືນ- ປກພ ຕໍ່-ສັນຍາ ປກພ ຕໍ່ອື່ນໆ-ຂົນສົ່ງ-ນາຍໜ້າ</t>
  </si>
  <si>
    <t>604.58.05.04 - ສິນທົດແທນ ປກພ ຮຽກຄືນ- ປກພ ຕໍ່-ສັນຍາ ປກພ ຕໍ່ອື່ນໆ-ຂົນສົ່ງ-ຕົວແທນ</t>
  </si>
  <si>
    <t>604.58.05.05 - ສິນທົດແທນ ປກພ ຮຽກຄືນ- ປກພ ຕໍ່-ສັນຍາ ປກພ ຕໍ່ອື່ນໆ-ຂົນສົ່ງ-ອອນໄລ</t>
  </si>
  <si>
    <t>604.58.05.06 - ສິນທົດແທນ ປກພ ຮຽກຄືນ- ປກພ ຕໍ່-ສັນຍາ ປກພ ຕໍ່ອື່ນໆ-ຂົນສົ່ງ-ໂຄງການ</t>
  </si>
  <si>
    <t>604.58.06 - ສິນທົດແທນ ປກພ ຮຽກຄືນ- ປກພ ຕໍ່-ສັນຍາ ປກພ ຕໍ່ອື່ນໆ- ອຫ ສ່ວນບຸກຄົນ</t>
  </si>
  <si>
    <t>604.58.06.01 - ສິນທົດແທນ ປກພ ຮຽກຄືນ- ປກພ ຕໍ່-ສັນຍາ ປກພ ຕໍ່ອື່ນໆ- ອຫ ສ່ວນບຸກຄົນ-ຂາຍກົງ</t>
  </si>
  <si>
    <t>604.58.06.02 - ສິນທົດແທນ ປກພ ຮຽກຄືນ- ປກພ ຕໍ່-ສັນຍາ ປກພ ຕໍ່ອື່ນໆ- ອຫ ສ່ວນບຸກຄົນ-ທຄ</t>
  </si>
  <si>
    <t>604.58.06.03 - ສິນທົດແທນ ປກພ ຮຽກຄືນ- ປກພ ຕໍ່-ສັນຍາ ປກພ ຕໍ່ອື່ນໆ- ອຫ ສ່ວນບຸກຄົນ-ນາຍໜ້າ</t>
  </si>
  <si>
    <t>604.58.06.04 - ສິນທົດແທນ ປກພ ຮຽກຄືນ- ປກພ ຕໍ່-ສັນຍາ ປກພ ຕໍ່ອື່ນໆ- ອຫ ສ່ວນບຸກຄົນ-ຕົວແທນ</t>
  </si>
  <si>
    <t>604.58.06.05 - ສິນທົດແທນ ປກພ ຮຽກຄືນ- ປກພ ຕໍ່-ສັນຍາ ປກພ ຕໍ່ອື່ນໆ- ອຫ ສ່ວນບຸກຄົນ-ອອນໄລ</t>
  </si>
  <si>
    <t>604.58.06.06 - ສິນທົດແທນ ປກພ ຮຽກຄືນ- ປກພ ຕໍ່-ສັນຍາ ປກພ ຕໍ່ອື່ນໆ- ອຫ ສ່ວນບຸກຄົນ-ໂຄງການ</t>
  </si>
  <si>
    <t>604.58.07 - ສິນທົດແທນ ປກພ ຮຽກຄືນ- ປກພ ຕໍ່-ສັນຍາ ປກພ ຕໍ່ອື່ນໆ-ສຸຂະພາບ</t>
  </si>
  <si>
    <t>604.58.07.01 - ສິນທົດແທນ ປກພ ຮຽກຄືນ- ປກພ ຕໍ່-ສັນຍາ ປກພ ຕໍ່ອື່ນໆ-ສຸຂະພາບ-ຂາຍກົງ</t>
  </si>
  <si>
    <t>604.58.07.02 - ສິນທົດແທນ ປກພ ຮຽກຄືນ- ປກພ ຕໍ່-ສັນຍາ ປກພ ຕໍ່ອື່ນໆ-ສຸຂະພາບ-ທຄ</t>
  </si>
  <si>
    <t>604.58.07.03 - ສິນທົດແທນ ປກພ ຮຽກຄືນ- ປກພ ຕໍ່-ສັນຍາ ປກພ ຕໍ່ອື່ນໆ-ສຸຂະພາບ-ນາຍໜ້າ</t>
  </si>
  <si>
    <t>604.58.07.04 - ສິນທົດແທນ ປກພ ຮຽກຄືນ- ປກພ ຕໍ່-ສັນຍາ ປກພ ຕໍ່ອື່ນໆ-ສຸຂະພາບ-ຕົວແທນ</t>
  </si>
  <si>
    <t>604.58.07.05 - ສິນທົດແທນ ປກພ ຮຽກຄືນ- ປກພ ຕໍ່-ສັນຍາ ປກພ ຕໍ່ອື່ນໆ-ສຸຂະພາບ-ອອນໄລ</t>
  </si>
  <si>
    <t>604.58.07.06 - ສິນທົດແທນ ປກພ ຮຽກຄືນ- ປກພ ຕໍ່-ສັນຍາ ປກພ ຕໍ່ອື່ນໆ-ສຸຂະພາບ-ໂຄງການ</t>
  </si>
  <si>
    <t>604.58.08 - ສິນທົດແທນ ປກພ ຮຽກຄືນ- ປກພ ຕໍ່-ສັນຍາ ປກພ ຕໍ່ອື່ນໆ-ທ່ອງທ່ຽວ</t>
  </si>
  <si>
    <t>604.58.08.01 - ສິນທົດແທນ ປກພ ຮຽກຄືນ- ປກພ ຕໍ່-ສັນຍາ ປກພ ຕໍ່ອື່ນໆ-ທ່ອງທ່ຽວ-ຂາຍກົງ</t>
  </si>
  <si>
    <t>604.58.08.02 - ສິນທົດແທນ ປກພ ຮຽກຄືນ- ປກພ ຕໍ່-ສັນຍາ ປກພ ຕໍ່ອື່ນໆ-ທ່ອງທ່ຽວ-ທຄ</t>
  </si>
  <si>
    <t>604.58.08.03 - ສິນທົດແທນ ປກພ ຮຽກຄືນ- ປກພ ຕໍ່-ສັນຍາ ປກພ ຕໍ່ອື່ນໆ-ທ່ອງທ່ຽວ-ນາຍໜ້າ</t>
  </si>
  <si>
    <t>604.58.08.04 - ສິນທົດແທນ ປກພ ຮຽກຄືນ- ປກພ ຕໍ່-ສັນຍາ ປກພ ຕໍ່ອື່ນໆ-ທ່ອງທ່ຽວ-ຕົວແທນ</t>
  </si>
  <si>
    <t>604.58.08.05 - ສິນທົດແທນ ປກພ ຮຽກຄືນ- ປກພ ຕໍ່-ສັນຍາ ປກພ ຕໍ່ອື່ນໆ-ທ່ອງທ່ຽວ-ອອນໄລ</t>
  </si>
  <si>
    <t>604.58.08.06 - ສິນທົດແທນ ປກພ ຮຽກຄືນ- ປກພ ຕໍ່-ສັນຍາ ປກພ ຕໍ່ອື່ນໆ-ທ່ອງທ່ຽວ-ໂຄງການ</t>
  </si>
  <si>
    <t>604.58.09 - ສິນທົດແທນ ປກພ ຮຽກຄືນ- ປກພ ຕໍ່-ສັນຍາ ປກພ ຕໍ່ອື່ນໆ-ຊສ</t>
  </si>
  <si>
    <t>604.58.09.01 - ສິນທົດແທນ ປກພ ຮຽກຄືນ- ປກພ ຕໍ່-ສັນຍາ ປກພ ຕໍ່ອື່ນໆ-ຊສ-ຂາຍກົງ</t>
  </si>
  <si>
    <t>604.58.09.02 - ສິນທົດແທນ ປກພ ຮຽກຄືນ- ປກພ ຕໍ່-ສັນຍາ ປກພ ຕໍ່ອື່ນໆ-ຊສ-ທຄ</t>
  </si>
  <si>
    <t>604.58.09.03 - ສິນທົດແທນ ປກພ ຮຽກຄືນ- ປກພ ຕໍ່-ສັນຍາ ປກພ ຕໍ່ອື່ນໆ-ຊສ-ນາຍໜ້າ</t>
  </si>
  <si>
    <t>604.58.09.04 - ສິນທົດແທນ ປກພ ຮຽກຄືນ- ປກພ ຕໍ່-ສັນຍາ ປກພ ຕໍ່ອື່ນໆ-ຊສ-ຕົວແທນ</t>
  </si>
  <si>
    <t>604.58.09.05 - ສິນທົດແທນ ປກພ ຮຽກຄືນ- ປກພ ຕໍ່-ສັນຍາ ປກພ ຕໍ່ອື່ນໆ-ຊສ-ອອນໄລ</t>
  </si>
  <si>
    <t>604.58.09.06 - ສິນທົດແທນ ປກພ ຮຽກຄືນ- ປກພ ຕໍ່-ສັນຍາ ປກພ ຕໍ່ອື່ນໆ-ຊສ-ໂຄງການ</t>
  </si>
  <si>
    <t>604.58.10 - ສິນທົດແທນ ປກພ ຮຽກຄືນ- ປກພ ຕໍ່-ສັນຍາ ປກພ ຕໍ່ອື່ນໆ- ຄສ ຮອບດ້ານ ອກ</t>
  </si>
  <si>
    <t>604.58.10.01 - ສິນທົດແທນ ປກພ ຮຽກຄືນ- ປກພ ຕໍ່-ສັນຍາ ປກພ ຕໍ່ອື່ນໆ- ຄສ ຮອບດ້ານ ອກ -ຂາຍກົງ</t>
  </si>
  <si>
    <t>604.58.10.02 - ສິນທົດແທນ ປກພ ຮຽກຄືນ- ປກພ ຕໍ່-ສັນຍາ ປກພ ຕໍ່ອື່ນໆ- ຄສ ຮອບດ້ານ ອກ -ທຄ</t>
  </si>
  <si>
    <t>604.58.10.03 - ສິນທົດແທນ ປກພ ຮຽກຄືນ- ປກພ ຕໍ່-ສັນຍາ ປກພ ຕໍ່ອື່ນໆ- ຄສ ຮອບດ້ານ ອກ -ນາຍໜ້າ</t>
  </si>
  <si>
    <t>604.58.10.04 - ສິນທົດແທນ ປກພ ຮຽກຄືນ- ປກພ ຕໍ່-ສັນຍາ ປກພ ຕໍ່ອື່ນໆ- ຄສ ຮອບດ້ານ ອກ -ຕົວແທນ</t>
  </si>
  <si>
    <t>604.58.10.05 - ສິນທົດແທນ ປກພ ຮຽກຄືນ- ປກພ ຕໍ່-ສັນຍາ ປກພ ຕໍ່ອື່ນໆ- ຄສ ຮອບດ້ານ ອກ -ອອນໄລ</t>
  </si>
  <si>
    <t>604.58.10.06 - ສິນທົດແທນ ປກພ ຮຽກຄືນ- ປກພ ຕໍ່-ສັນຍາ ປກພ ຕໍ່ອື່ນໆ- ຄສ ຮອບດ້ານ ອກ -ໂຄງການ</t>
  </si>
  <si>
    <t>604.58.11 - ສິນທົດແທນ ປກພ ຮຽກຄືນ- ປກພ ຕໍ່-ສັນຍາ ປກພ ຕໍ່ອື່ນໆ-ວິສະວະກຳ</t>
  </si>
  <si>
    <t>604.58.11.01 - ສິນທົດແທນ ປກພ ຮຽກຄືນ- ປກພ ຕໍ່-ສັນຍາ ປກພ ຕໍ່ອື່ນໆ-ວິສະວະກຳ-ຂາຍກົງ</t>
  </si>
  <si>
    <t>604.58.11.02 - ສິນທົດແທນ ປກພ ຮຽກຄືນ- ປກພ ຕໍ່-ສັນຍາ ປກພ ຕໍ່ອື່ນໆ-ວິສະວະກຳ-ທຄ</t>
  </si>
  <si>
    <t>604.58.11.03 - ສິນທົດແທນ ປກພ ຮຽກຄືນ- ປກພ ຕໍ່-ສັນຍາ ປກພ ຕໍ່ອື່ນໆ-ວິສະວະກຳ-ນາຍໜ້າ</t>
  </si>
  <si>
    <t>604.58.11.04 - ສິນທົດແທນ ປກພ ຮຽກຄືນ- ປກພ ຕໍ່-ສັນຍາ ປກພ ຕໍ່ອື່ນໆ-ວິສະວະກຳ-ຕົວແທນ</t>
  </si>
  <si>
    <t>604.58.11.05 - ສິນທົດແທນ ປກພ ຮຽກຄືນ- ປກພ ຕໍ່-ສັນຍາ ປກພ ຕໍ່ອື່ນໆ-ວິສະວະກຳ-ອອນໄລ</t>
  </si>
  <si>
    <t>604.58.11.06 - ສິນທົດແທນ ປກພ ຮຽກຄືນ- ປກພ ຕໍ່-ສັນຍາ ປກພ ຕໍ່ອື່ນໆ-ວິສະວະກຳ-ໂຄງການ</t>
  </si>
  <si>
    <t>604.58.12 - ສິນທົດແທນ ປກພ ຮຽກຄືນ- ປກພ ຕໍ່-ສັນຍາ ປກພ ຕໍ່ອື່ນໆ-ສິນເຊື່ອ</t>
  </si>
  <si>
    <t>604.58.12.01 - ສິນທົດແທນ ປກພ ຮຽກຄືນ- ປກພ ຕໍ່-ສັນຍາ ປກພ ຕໍ່ອື່ນໆ-ສິນເຊື່ອ-ຂາຍກົງ</t>
  </si>
  <si>
    <t>604.58.12.02 - ສິນທົດແທນ ປກພ ຮຽກຄືນ- ປກພ ຕໍ່-ສັນຍາ ປກພ ຕໍ່ອື່ນໆ-ສິນເຊື່ອ-ທຄ</t>
  </si>
  <si>
    <t>604.58.12.03 - ສິນທົດແທນ ປກພ ຮຽກຄືນ- ປກພ ຕໍ່-ສັນຍາ ປກພ ຕໍ່ອື່ນໆ-ສິນເຊື່ອ-ນາຍໜ້າ</t>
  </si>
  <si>
    <t>604.58.12.04 - ສິນທົດແທນ ປກພ ຮຽກຄືນ- ປກພ ຕໍ່-ສັນຍາ ປກພ ຕໍ່ອື່ນໆ-ສິນເຊື່ອ-ຕົວແທນ</t>
  </si>
  <si>
    <t>604.58.12.05 - ສິນທົດແທນ ປກພ ຮຽກຄືນ- ປກພ ຕໍ່-ສັນຍາ ປກພ ຕໍ່ອື່ນໆ-ສິນເຊື່ອ-ອອນໄລ</t>
  </si>
  <si>
    <t>604.58.12.06 - ສິນທົດແທນ ປກພ ຮຽກຄືນ- ປກພ ຕໍ່-ສັນຍາ ປກພ ຕໍ່ອື່ນໆ-ສິນເຊື່ອ-ໂຄງການ</t>
  </si>
  <si>
    <t>604.58.13 - ສິນທົດແທນ ປກພ ຮຽກຄືນ- ປກພ ຕໍ່-ສັນຍາ ປກພ ຕໍ່ອື່ນໆ- ຄສ ອື່ນໆ</t>
  </si>
  <si>
    <t>604.58.13.01 - ສິນທົດແທນ ປກພ ຮຽກຄືນ- ປກພ ຕໍ່-ສັນຍາ ປກພ ຕໍ່ອື່ນໆ- ຄສ ອື່ນໆ-ຂາຍກົງ</t>
  </si>
  <si>
    <t>604.58.13.02 - ສິນທົດແທນ ປກພ ຮຽກຄືນ- ປກພ ຕໍ່-ສັນຍາ ປກພ ຕໍ່ອື່ນໆ- ຄສ ອື່ນໆ-ທຄ</t>
  </si>
  <si>
    <t>604.58.13.03 - ສິນທົດແທນ ປກພ ຮຽກຄືນ- ປກພ ຕໍ່-ສັນຍາ ປກພ ຕໍ່ອື່ນໆ- ຄສ ອື່ນໆ-ນາຍໜ້າ</t>
  </si>
  <si>
    <t>604.58.13.04 - ສິນທົດແທນ ປກພ ຮຽກຄືນ- ປກພ ຕໍ່-ສັນຍາ ປກພ ຕໍ່ອື່ນໆ- ຄສ ອື່ນໆ-ຕົວແທນ</t>
  </si>
  <si>
    <t>604.58.13.05 - ສິນທົດແທນ ປກພ ຮຽກຄືນ- ປກພ ຕໍ່-ສັນຍາ ປກພ ຕໍ່ອື່ນໆ- ຄສ ອື່ນໆ-ອອນໄລ</t>
  </si>
  <si>
    <t>604.58.13.06 - ສິນທົດແທນ ປກພ ຮຽກຄືນ- ປກພ ຕໍ່-ສັນຍາ ປກພ ຕໍ່ອື່ນໆ- ຄສ ອື່ນໆ-ໂຄງການ</t>
  </si>
  <si>
    <t>604.59 - ສິນທົດແທນ ປກພ ຮຽກຄືນອື່ນໆ- ປກພ ຕໍ່-ສັນຍາ ປກພ ຕໍ່ພິເສດ</t>
  </si>
  <si>
    <t>604.59.01 - ສິນທົດແທນ ປກພ ຮຽກຄືນອື່ນໆ- ປກພ ຕໍ່-ສັນຍາ ປກພ ຕໍ່ພິເສດ-ລົດ</t>
  </si>
  <si>
    <t>604.59.02 - ສິນທົດແທນ ປກພ ຮຽກຄືນອື່ນໆ- ປກພ ຕໍ່-ສັນຍາ ປກພ ຕໍ່ພິເສດ-ລົດ-ພາກບັງຄັບ</t>
  </si>
  <si>
    <t>604.59.02.01 - ສິນທົດແທນ ປກພ ຮຽກຄືນອື່ນໆ- ປກພ ຕໍ່-ສັນຍາ ປກພ ຕໍ່ພິເສດ-ລົດ-ພາກບັງຄັບ-ຂາຍກົງ</t>
  </si>
  <si>
    <t>604.59.02.02 - ສິນທົດແທນ ປກພ ຮຽກຄືນອື່ນໆ- ປກພ ຕໍ່-ສັນຍາ ປກພ ຕໍ່ພິເສດ-ລົດ-ພາກບັງຄັບ-ທຄ</t>
  </si>
  <si>
    <t>604.59.02.03 - ສິນທົດແທນ ປກພ ຮຽກຄືນອື່ນໆ- ປກພ ຕໍ່-ສັນຍາ ປກພ ຕໍ່ພິເສດ-ລົດ-ພາກບັງຄັບ-ນາຍໜ້າ</t>
  </si>
  <si>
    <t>604.59.02.04 - ສິນທົດແທນ ປກພ ຮຽກຄືນອື່ນໆ- ປກພ ຕໍ່-ສັນຍາ ປກພ ຕໍ່ພິເສດ-ລົດ-ພາກບັງຄັບ-ຕົວແທນ</t>
  </si>
  <si>
    <t>604.59.02.05 - ສິນທົດແທນ ປກພ ຮຽກຄືນອື່ນໆ- ປກພ ຕໍ່-ສັນຍາ ປກພ ຕໍ່ພິເສດ-ລົດ-ພາກບັງຄັບ-ອອນໄລ</t>
  </si>
  <si>
    <t>604.59.02.06 - ສິນທົດແທນ ປກພ ຮຽກຄືນອື່ນໆ- ປກພ ຕໍ່-ສັນຍາ ປກພ ຕໍ່ພິເສດ-ລົດ-ພາກບັງຄັບ-ໂຄງການ</t>
  </si>
  <si>
    <t>604.59.03 - ສິນທົດແທນ ປກພ ຮຽກຄືນອື່ນໆ- ປກພ ຕໍ່-ສັນຍາ ປກພ ຕໍ່ພິເສດ-ລົດ-ພາກ ສໝຈ</t>
  </si>
  <si>
    <t>604.59.03.01 - ສິນທົດແທນ ປກພ ຮຽກຄືນອື່ນໆ- ປກພ ຕໍ່-ສັນຍາ ປກພ ຕໍ່ພິເສດ-ລົດ-ພາກ ສໝຈ-ຂາຍກົງ</t>
  </si>
  <si>
    <t>604.59.03.02 - ສິນທົດແທນ ປກພ ຮຽກຄືນອື່ນໆ- ປກພ ຕໍ່-ສັນຍາ ປກພ ຕໍ່ພິເສດ-ລົດ-ພາກ ສໝຈ-ທຄ</t>
  </si>
  <si>
    <t>604.59.03.03 - ສິນທົດແທນ ປກພ ຮຽກຄືນອື່ນໆ- ປກພ ຕໍ່-ສັນຍາ ປກພ ຕໍ່ພິເສດ-ລົດ-ພາກ ສໝຈ-ນາຍໜ້າ</t>
  </si>
  <si>
    <t>604.59.03.04 - ສິນທົດແທນ ປກພ ຮຽກຄືນອື່ນໆ- ປກພ ຕໍ່-ສັນຍາ ປກພ ຕໍ່ພິເສດ-ລົດ-ພາກ ສໝຈ-ຕົວແທນ</t>
  </si>
  <si>
    <t>604.59.03.05 - ສິນທົດແທນ ປກພ ຮຽກຄືນອື່ນໆ- ປກພ ຕໍ່-ສັນຍາ ປກພ ຕໍ່ພິເສດ-ລົດ-ພາກ ສໝຈ-ອອນໄລ</t>
  </si>
  <si>
    <t>604.59.03.06 - ສິນທົດແທນ ປກພ ຮຽກຄືນອື່ນໆ- ປກພ ຕໍ່-ສັນຍາ ປກພ ຕໍ່ພິເສດ-ລົດ-ພາກ ສໝຈ-ໂຄງການ</t>
  </si>
  <si>
    <t>604.59.04 - ສິນທົດແທນ ປກພ ຮຽກຄືນອື່ນໆ- ປກພ ຕໍ່-ສັນຍາ ປກພ ຕໍ່ພິເສດ-ອັກຄີໄພ</t>
  </si>
  <si>
    <t>604.59.04.01 - ສິນທົດແທນ ປກພ ຮຽກຄືນອື່ນໆ- ປກພ ຕໍ່-ສັນຍາ ປກພ ຕໍ່ພິເສດ-ອັກຄີໄພ-ຂາຍກົງ</t>
  </si>
  <si>
    <t>604.59.04.02 - ສິນທົດແທນ ປກພ ຮຽກຄືນອື່ນໆ- ປກພ ຕໍ່-ສັນຍາ ປກພ ຕໍ່ພິເສດ-ອັກຄີໄພ-ທຄ</t>
  </si>
  <si>
    <t>604.59.04.03 - ສິນທົດແທນ ປກພ ຮຽກຄືນອື່ນໆ- ປກພ ຕໍ່-ສັນຍາ ປກພ ຕໍ່ພິເສດ-ອັກຄີໄພ-ນາຍໜ້າ</t>
  </si>
  <si>
    <t>604.59.04.04 - ສິນທົດແທນ ປກພ ຮຽກຄືນອື່ນໆ- ປກພ ຕໍ່-ສັນຍາ ປກພ ຕໍ່ພິເສດ-ອັກຄີໄພ-ຕົວແທນ</t>
  </si>
  <si>
    <t>604.59.04.05 - ສິນທົດແທນ ປກພ ຮຽກຄືນອື່ນໆ- ປກພ ຕໍ່-ສັນຍາ ປກພ ຕໍ່ພິເສດ-ອັກຄີໄພ-ອອນໄລ</t>
  </si>
  <si>
    <t>604.59.04.06 - ສິນທົດແທນ ປກພ ຮຽກຄືນອື່ນໆ- ປກພ ຕໍ່-ສັນຍາ ປກພ ຕໍ່ພິເສດ-ອັກຄີໄພ-ໂຄງການ</t>
  </si>
  <si>
    <t>604.59.05 - ສິນທົດແທນ ປກພ ຮຽກຄືນອື່ນໆ- ປກພ ຕໍ່-ສັນຍາ ປກພ ຕໍ່ພິເສດ-ຂົນສົ່ງ</t>
  </si>
  <si>
    <t>604.59.05.01 - ສິນທົດແທນ ປກພ ຮຽກຄືນອື່ນໆ- ປກພ ຕໍ່-ສັນຍາ ປກພ ຕໍ່ພິເສດ-ຂົນສົ່ງ-ຂາຍກົງ</t>
  </si>
  <si>
    <t>604.59.05.02 - ສິນທົດແທນ ປກພ ຮຽກຄືນອື່ນໆ- ປກພ ຕໍ່-ສັນຍາ ປກພ ຕໍ່ພິເສດ-ຂົນສົ່ງ-ທຄ</t>
  </si>
  <si>
    <t>604.59.05.03 - ສິນທົດແທນ ປກພ ຮຽກຄືນອື່ນໆ- ປກພ ຕໍ່-ສັນຍາ ປກພ ຕໍ່ພິເສດ-ຂົນສົ່ງ-ນາຍໜ້າ</t>
  </si>
  <si>
    <t>604.59.05.04 - ສິນທົດແທນ ປກພ ຮຽກຄືນອື່ນໆ- ປກພ ຕໍ່-ສັນຍາ ປກພ ຕໍ່ພິເສດ-ຂົນສົ່ງ-ຕົວແທນ</t>
  </si>
  <si>
    <t>604.59.05.05 - ສິນທົດແທນ ປກພ ຮຽກຄືນອື່ນໆ- ປກພ ຕໍ່-ສັນຍາ ປກພ ຕໍ່ພິເສດ-ຂົນສົ່ງ-ອອນໄລ</t>
  </si>
  <si>
    <t>604.59.05.06 - ສິນທົດແທນ ປກພ ຮຽກຄືນອື່ນໆ- ປກພ ຕໍ່-ສັນຍາ ປກພ ຕໍ່ພິເສດ-ຂົນສົ່ງ-ໂຄງການ</t>
  </si>
  <si>
    <t>604.59.06 - ສິນທົດແທນ ປກພ ຮຽກຄືນອື່ນໆ- ປກພ ຕໍ່-ສັນຍາ ປກພ ຕໍ່ພິເສດ- ອຫ ສ່ວນບຸກຄົນ</t>
  </si>
  <si>
    <t>604.59.06.01 - ສິນທົດແທນ ປກພ ຮຽກຄືນອື່ນໆ- ປກພ ຕໍ່-ສັນຍາ ປກພ ຕໍ່ພິເສດ- ອຫ ສ່ວນບຸກຄົນ-ຂາຍກົງ</t>
  </si>
  <si>
    <t>604.59.06.02 - ສິນທົດແທນ ປກພ ຮຽກຄືນອື່ນໆ- ປກພ ຕໍ່-ສັນຍາ ປກພ ຕໍ່ພິເສດ- ອຫ ສ່ວນບຸກຄົນ-ທຄ</t>
  </si>
  <si>
    <t>604.59.06.03 - ສິນທົດແທນ ປກພ ຮຽກຄືນອື່ນໆ- ປກພ ຕໍ່-ສັນຍາ ປກພ ຕໍ່ພິເສດ- ອຫ ສ່ວນບຸກຄົນ-ນາຍໜ້າ</t>
  </si>
  <si>
    <t>604.59.06.04 - ສິນທົດແທນ ປກພ ຮຽກຄືນອື່ນໆ- ປກພ ຕໍ່-ສັນຍາ ປກພ ຕໍ່ພິເສດ- ອຫ ສ່ວນບຸກຄົນ-ຕົວແທນ</t>
  </si>
  <si>
    <t>604.59.06.05 - ສິນທົດແທນ ປກພ ຮຽກຄືນອື່ນໆ- ປກພ ຕໍ່-ສັນຍາ ປກພ ຕໍ່ພິເສດ- ອຫ ສ່ວນບຸກຄົນ-ອອນໄລ</t>
  </si>
  <si>
    <t>604.59.06.06 - ສິນທົດແທນ ປກພ ຮຽກຄືນອື່ນໆ- ປກພ ຕໍ່-ສັນຍາ ປກພ ຕໍ່ພິເສດ- ອຫ ສ່ວນບຸກຄົນ-ໂຄງການ</t>
  </si>
  <si>
    <t>604.59.07 - ສິນທົດແທນ ປກພ ຮຽກຄືນອື່ນໆ- ປກພ ຕໍ່-ສັນຍາ ປກພ ຕໍ່ພິເສດ-ສຸຂະພາບ</t>
  </si>
  <si>
    <t>604.59.07.01 - ສິນທົດແທນ ປກພ ຮຽກຄືນອື່ນໆ- ປກພ ຕໍ່-ສັນຍາ ປກພ ຕໍ່ພິເສດ-ສຸຂະພາບ-ຂາຍກົງ</t>
  </si>
  <si>
    <t>604.59.07.02 - ສິນທົດແທນ ປກພ ຮຽກຄືນອື່ນໆ- ປກພ ຕໍ່-ສັນຍາ ປກພ ຕໍ່ພິເສດ-ສຸຂະພາບ-ທຄ</t>
  </si>
  <si>
    <t>604.59.07.03 - ສິນທົດແທນ ປກພ ຮຽກຄືນອື່ນໆ- ປກພ ຕໍ່-ສັນຍາ ປກພ ຕໍ່ພິເສດ-ສຸຂະພາບ-ນາຍໜ້າ</t>
  </si>
  <si>
    <t>604.59.07.04 - ສິນທົດແທນ ປກພ ຮຽກຄືນອື່ນໆ- ປກພ ຕໍ່-ສັນຍາ ປກພ ຕໍ່ພິເສດ-ສຸຂະພາບ-ຕົວແທນ</t>
  </si>
  <si>
    <t>604.59.07.05 - ສິນທົດແທນ ປກພ ຮຽກຄືນອື່ນໆ- ປກພ ຕໍ່-ສັນຍາ ປກພ ຕໍ່ພິເສດ-ສຸຂະພາບ-ອອນໄລ</t>
  </si>
  <si>
    <t>604.59.07.06 - ສິນທົດແທນ ປກພ ຮຽກຄືນອື່ນໆ- ປກພ ຕໍ່-ສັນຍາ ປກພ ຕໍ່ພິເສດ-ສຸຂະພາບ-ໂຄງການ</t>
  </si>
  <si>
    <t>604.59.08 - ສິນທົດແທນ ປກພ ຮຽກຄືນອື່ນໆ- ປກພ ຕໍ່-ສັນຍາ ປກພ ຕໍ່ພິເສດ-ທ່ອງທ່ຽວ</t>
  </si>
  <si>
    <t>604.59.08.01 - ສິນທົດແທນ ປກພ ຮຽກຄືນອື່ນໆ- ປກພ ຕໍ່-ສັນຍາ ປກພ ຕໍ່ພິເສດ-ທ່ອງທ່ຽວ-ຂາຍກົງ</t>
  </si>
  <si>
    <t>604.59.08.02 - ສິນທົດແທນ ປກພ ຮຽກຄືນອື່ນໆ- ປກພ ຕໍ່-ສັນຍາ ປກພ ຕໍ່ພິເສດ-ທ່ອງທ່ຽວ-ທຄ</t>
  </si>
  <si>
    <t>604.59.08.03 - ສິນທົດແທນ ປກພ ຮຽກຄືນອື່ນໆ- ປກພ ຕໍ່-ສັນຍາ ປກພ ຕໍ່ພິເສດ-ທ່ອງທ່ຽວ-ນາຍໜ້າ</t>
  </si>
  <si>
    <t>604.59.08.04 - ສິນທົດແທນ ປກພ ຮຽກຄືນອື່ນໆ- ປກພ ຕໍ່-ສັນຍາ ປກພ ຕໍ່ພິເສດ-ທ່ອງທ່ຽວ-ຕົວແທນ</t>
  </si>
  <si>
    <t>604.59.08.05 - ສິນທົດແທນ ປກພ ຮຽກຄືນອື່ນໆ- ປກພ ຕໍ່-ສັນຍາ ປກພ ຕໍ່ພິເສດ-ທ່ອງທ່ຽວ-ອອນໄລ</t>
  </si>
  <si>
    <t>604.59.08.06 - ສິນທົດແທນ ປກພ ຮຽກຄືນອື່ນໆ- ປກພ ຕໍ່-ສັນຍາ ປກພ ຕໍ່ພິເສດ-ທ່ອງທ່ຽວ-ໂຄງການ</t>
  </si>
  <si>
    <t>604.59.09 - ສິນທົດແທນ ປກພ ຮຽກຄືນອື່ນໆ- ປກພ ຕໍ່-ສັນຍາ ປກພ ຕໍ່ພິເສດ-ຊສ</t>
  </si>
  <si>
    <t>604.59.09.01 - ສິນທົດແທນ ປກພ ຮຽກຄືນອື່ນໆ- ປກພ ຕໍ່-ສັນຍາ ປກພ ຕໍ່ພິເສດ-ຊສ-ຂາຍກົງ</t>
  </si>
  <si>
    <t>604.59.09.02 - ສິນທົດແທນ ປກພ ຮຽກຄືນອື່ນໆ- ປກພ ຕໍ່-ສັນຍາ ປກພ ຕໍ່ພິເສດ-ຊສ-ທຄ</t>
  </si>
  <si>
    <t>604.59.09.03 - ສິນທົດແທນ ປກພ ຮຽກຄືນອື່ນໆ- ປກພ ຕໍ່-ສັນຍາ ປກພ ຕໍ່ພິເສດ-ຊສ-ນາຍໜ້າ</t>
  </si>
  <si>
    <t>604.59.09.04 - ສິນທົດແທນ ປກພ ຮຽກຄືນອື່ນໆ- ປກພ ຕໍ່-ສັນຍາ ປກພ ຕໍ່ພິເສດ-ຊສ-ຕົວແທນ</t>
  </si>
  <si>
    <t>604.59.09.05 - ສິນທົດແທນ ປກພ ຮຽກຄືນອື່ນໆ- ປກພ ຕໍ່-ສັນຍາ ປກພ ຕໍ່ພິເສດ-ຊສ-ອອນໄລ</t>
  </si>
  <si>
    <t>604.59.09.06 - ສິນທົດແທນ ປກພ ຮຽກຄືນອື່ນໆ- ປກພ ຕໍ່-ສັນຍາ ປກພ ຕໍ່ພິເສດ-ຊສ-ໂຄງການ</t>
  </si>
  <si>
    <t>604.59.10 - ສິນທົດແທນ ປກພ ຮຽກຄືນອື່ນໆ- ປກພ ຕໍ່-ສັນຍາ ປກພ ຕໍ່ພິເສດ- ຄສ ຮອບດ້ານ ອກ</t>
  </si>
  <si>
    <t>604.59.10.01 - ສິນທົດແທນ ປກພ ຮຽກຄືນອື່ນໆ- ປກພ ຕໍ່-ສັນຍາ ປກພ ຕໍ່ພິເສດ- ຄສ ຮອບດ້ານ ອກ -ຂາຍກົງ</t>
  </si>
  <si>
    <t>604.59.10.02 - ສິນທົດແທນ ປກພ ຮຽກຄືນອື່ນໆ- ປກພ ຕໍ່-ສັນຍາ ປກພ ຕໍ່ພິເສດ- ຄສ ຮອບດ້ານ ອກ -ທຄ</t>
  </si>
  <si>
    <t>604.59.10.03 - ສິນທົດແທນ ປກພ ຮຽກຄືນອື່ນໆ- ປກພ ຕໍ່-ສັນຍາ ປກພ ຕໍ່ພິເສດ- ຄສ ຮອບດ້ານ ອກ -ນາຍໜ້າ</t>
  </si>
  <si>
    <t>604.59.10.04 - ສິນທົດແທນ ປກພ ຮຽກຄືນອື່ນໆ- ປກພ ຕໍ່-ສັນຍາ ປກພ ຕໍ່ພິເສດ- ຄສ ຮອບດ້ານ ອກ -ຕົວແທນ</t>
  </si>
  <si>
    <t>604.59.10.05 - ສິນທົດແທນ ປກພ ຮຽກຄືນອື່ນໆ- ປກພ ຕໍ່-ສັນຍາ ປກພ ຕໍ່ພິເສດ- ຄສ ຮອບດ້ານ ອກ -ອອນໄລ</t>
  </si>
  <si>
    <t>604.59.10.06 - ສິນທົດແທນ ປກພ ຮຽກຄືນອື່ນໆ- ປກພ ຕໍ່-ສັນຍາ ປກພ ຕໍ່ພິເສດ- ຄສ ຮອບດ້ານ ອກ -ໂຄງການ</t>
  </si>
  <si>
    <t>604.59.11 - ສິນທົດແທນ ປກພ ຮຽກຄືນອື່ນໆ- ປກພ ຕໍ່-ສັນຍາ ປກພ ຕໍ່ພິເສດ-ວິສະວະກຳ</t>
  </si>
  <si>
    <t>604.59.11.01 - ສິນທົດແທນ ປກພ ຮຽກຄືນອື່ນໆ- ປກພ ຕໍ່-ສັນຍາ ປກພ ຕໍ່ພິເສດ-ວິສະວະກຳ-ຂາຍກົງ</t>
  </si>
  <si>
    <t>604.59.11.02 - ສິນທົດແທນ ປກພ ຮຽກຄືນອື່ນໆ- ປກພ ຕໍ່-ສັນຍາ ປກພ ຕໍ່ພິເສດ-ວິສະວະກຳ-ທຄ</t>
  </si>
  <si>
    <t>604.59.11.03 - ສິນທົດແທນ ປກພ ຮຽກຄືນອື່ນໆ- ປກພ ຕໍ່-ສັນຍາ ປກພ ຕໍ່ພິເສດ-ວິສະວະກຳ-ນາຍໜ້າ</t>
  </si>
  <si>
    <t>604.59.11.04 - ສິນທົດແທນ ປກພ ຮຽກຄືນອື່ນໆ- ປກພ ຕໍ່-ສັນຍາ ປກພ ຕໍ່ພິເສດ-ວິສະວະກຳ-ຕົວແທນ</t>
  </si>
  <si>
    <t>604.59.11.05 - ສິນທົດແທນ ປກພ ຮຽກຄືນອື່ນໆ- ປກພ ຕໍ່-ສັນຍາ ປກພ ຕໍ່ພິເສດ-ວິສະວະກຳ-ອອນໄລ</t>
  </si>
  <si>
    <t>604.59.11.06 - ສິນທົດແທນ ປກພ ຮຽກຄືນອື່ນໆ- ປກພ ຕໍ່-ສັນຍາ ປກພ ຕໍ່ພິເສດ-ວິສະວະກຳ-ໂຄງການ</t>
  </si>
  <si>
    <t>604.59.12 - ສິນທົດແທນ ປກພ ຮຽກຄືນອື່ນໆ- ປກພ ຕໍ່-ສັນຍາ ປກພ ຕໍ່ພິເສດ-ສິນເຊື່ອ</t>
  </si>
  <si>
    <t>604.59.12.01 - ສິນທົດແທນ ປກພ ຮຽກຄືນອື່ນໆ- ປກພ ຕໍ່-ສັນຍາ ປກພ ຕໍ່ພິເສດ-ສິນເຊື່ອ-ຂາຍກົງ</t>
  </si>
  <si>
    <t>604.59.12.02 - ສິນທົດແທນ ປກພ ຮຽກຄືນອື່ນໆ- ປກພ ຕໍ່-ສັນຍາ ປກພ ຕໍ່ພິເສດ-ສິນເຊື່ອ-ທຄ</t>
  </si>
  <si>
    <t>604.59.12.03 - ສິນທົດແທນ ປກພ ຮຽກຄືນອື່ນໆ- ປກພ ຕໍ່-ສັນຍາ ປກພ ຕໍ່ພິເສດ-ສິນເຊື່ອ-ນາຍໜ້າ</t>
  </si>
  <si>
    <t>604.59.12.04 - ສິນທົດແທນ ປກພ ຮຽກຄືນອື່ນໆ- ປກພ ຕໍ່-ສັນຍາ ປກພ ຕໍ່ພິເສດ-ສິນເຊື່ອ-ຕົວແທນ</t>
  </si>
  <si>
    <t>604.59.12.05 - ສິນທົດແທນ ປກພ ຮຽກຄືນອື່ນໆ- ປກພ ຕໍ່-ສັນຍາ ປກພ ຕໍ່ພິເສດ-ສິນເຊື່ອ-ອອນໄລ</t>
  </si>
  <si>
    <t>604.59.12.06 - ສິນທົດແທນ ປກພ ຮຽກຄືນອື່ນໆ- ປກພ ຕໍ່-ສັນຍາ ປກພ ຕໍ່ພິເສດ-ສິນເຊື່ອ-ໂຄງການ</t>
  </si>
  <si>
    <t>604.59.13 - ສິນທົດແທນ ປກພ ຮຽກຄືນອື່ນໆ- ປກພ ຕໍ່-ສັນຍາ ປກພ ຕໍ່ພິເສດ- ຄສ ອື່ນໆ</t>
  </si>
  <si>
    <t>604.59.13.01 - ສິນທົດແທນ ປກພ ຮຽກຄືນອື່ນໆ- ປກພ ຕໍ່-ສັນຍາ ປກພ ຕໍ່ພິເສດ- ຄສ ອື່ນໆ-ຂາຍກົງ</t>
  </si>
  <si>
    <t>604.59.13.02 - ສິນທົດແທນ ປກພ ຮຽກຄືນອື່ນໆ- ປກພ ຕໍ່-ສັນຍາ ປກພ ຕໍ່ພິເສດ- ຄສ ອື່ນໆ-ທຄ</t>
  </si>
  <si>
    <t>604.59.13.03 - ສິນທົດແທນ ປກພ ຮຽກຄືນອື່ນໆ- ປກພ ຕໍ່-ສັນຍາ ປກພ ຕໍ່ພິເສດ- ຄສ ອື່ນໆ-ນາຍໜ້າ</t>
  </si>
  <si>
    <t>604.59.13.04 - ສິນທົດແທນ ປກພ ຮຽກຄືນອື່ນໆ- ປກພ ຕໍ່-ສັນຍາ ປກພ ຕໍ່ພິເສດ- ຄສ ອື່ນໆ-ຕົວແທນ</t>
  </si>
  <si>
    <t>604.59.13.05 - ສິນທົດແທນ ປກພ ຮຽກຄືນອື່ນໆ- ປກພ ຕໍ່-ສັນຍາ ປກພ ຕໍ່ພິເສດ- ຄສ ອື່ນໆ-ອອນໄລ</t>
  </si>
  <si>
    <t>604.59.13.06 - ສິນທົດແທນ ປກພ ຮຽກຄືນອື່ນໆ- ປກພ ຕໍ່-ສັນຍາ ປກພ ຕໍ່ພິເສດ- ຄສ ອື່ນໆ-ໂຄງການ</t>
  </si>
  <si>
    <t>604.60 - ສິນທົດແທນ ປກພ ຮຽກຄືນອື່ນໆ- ປກພ ຕໍ່-ສັນຍາ ປກພ ຕໍ່ຕາມພັນທະ</t>
  </si>
  <si>
    <t>604.60.01 - ສິນທົດແທນ ປກພ ຮຽກຄືນອື່ນໆ- ປກພ ຕໍ່-ສັນຍາ ປກພ ຕໍ່ຕາມພັນທະ-ລົດ</t>
  </si>
  <si>
    <t>604.60.02 - ສິນທົດແທນ ປກພ ຮຽກຄືນອື່ນໆ- ປກພ ຕໍ່-ສັນຍາ ປກພ ຕໍ່ຕາມພັນທະ-ລົດ-ພາກບັງຄັບ</t>
  </si>
  <si>
    <t>604.60.02.01 - ສິນທົດແທນ ປກພ ຮຽກຄືນອື່ນໆ- ປກພ ຕໍ່-ສັນຍາ ປກພ ຕໍ່ຕາມພັນທະ-ລົດ-ພາກບັງຄັບ-ຂາຍກົງ</t>
  </si>
  <si>
    <t>604.60.02.02 - ສິນທົດແທນ ປກພ ຮຽກຄືນອື່ນໆ- ປກພ ຕໍ່-ສັນຍາ ປກພ ຕໍ່ຕາມພັນທະ-ລົດ-ພາກບັງຄັບ-ທຄ</t>
  </si>
  <si>
    <t>604.60.02.03 - ສິນທົດແທນ ປກພ ຮຽກຄືນອື່ນໆ- ປກພ ຕໍ່-ສັນຍາ ປກພ ຕໍ່ຕາມພັນທະ-ລົດ-ພາກບັງຄັບ-ນາຍໜ້າ</t>
  </si>
  <si>
    <t>604.60.02.04 - ສິນທົດແທນ ປກພ ຮຽກຄືນອື່ນໆ- ປກພ ຕໍ່-ສັນຍາ ປກພ ຕໍ່ຕາມພັນທະ-ລົດ-ພາກບັງຄັບ-ຕົວແທນ</t>
  </si>
  <si>
    <t>604.60.02.05 - ສິນທົດແທນ ປກພ ຮຽກຄືນອື່ນໆ- ປກພ ຕໍ່-ສັນຍາ ປກພ ຕໍ່ຕາມພັນທະ-ລົດ-ພາກບັງຄັບ-ອອນໄລ</t>
  </si>
  <si>
    <t>604.60.02.06 - ສິນທົດແທນ ປກພ ຮຽກຄືນອື່ນໆ- ປກພ ຕໍ່-ສັນຍາ ປກພ ຕໍ່ຕາມພັນທະ-ລົດ-ພາກບັງຄັບ-ໂຄງການ</t>
  </si>
  <si>
    <t>604.60.03 - ສິນທົດແທນ ປກພ ຮຽກຄືນອື່ນໆ- ປກພ ຕໍ່-ສັນຍາ ປກພ ຕໍ່ຕາມພັນທະ-ລົດ-ພາກ ສໝຈ</t>
  </si>
  <si>
    <t>604.60.03.01 - ສິນທົດແທນ ປກພ ຮຽກຄືນອື່ນໆ- ປກພ ຕໍ່-ສັນຍາ ປກພ ຕໍ່ຕາມພັນທະ-ລົດ-ພາກ ສໝຈ-ຂາຍກົງ</t>
  </si>
  <si>
    <t>604.60.03.02 - ສິນທົດແທນ ປກພ ຮຽກຄືນອື່ນໆ- ປກພ ຕໍ່-ສັນຍາ ປກພ ຕໍ່ຕາມພັນທະ-ລົດ-ພາກ ສໝຈ-ທຄ</t>
  </si>
  <si>
    <t>604.60.03.03 - ສິນທົດແທນ ປກພ ຮຽກຄືນອື່ນໆ- ປກພ ຕໍ່-ສັນຍາ ປກພ ຕໍ່ຕາມພັນທະ-ລົດ-ພາກ ສໝຈ-ນາຍໜ້າ</t>
  </si>
  <si>
    <t>604.60.03.04 - ສິນທົດແທນ ປກພ ຮຽກຄືນອື່ນໆ- ປກພ ຕໍ່-ສັນຍາ ປກພ ຕໍ່ຕາມພັນທະ-ລົດ-ພາກ ສໝຈ-ຕົວແທນ</t>
  </si>
  <si>
    <t>604.60.03.05 - ສິນທົດແທນ ປກພ ຮຽກຄືນອື່ນໆ- ປກພ ຕໍ່-ສັນຍາ ປກພ ຕໍ່ຕາມພັນທະ-ລົດ-ພາກ ສໝຈ-ອອນໄລ</t>
  </si>
  <si>
    <t>604.60.03.06 - ສິນທົດແທນ ປກພ ຮຽກຄືນອື່ນໆ- ປກພ ຕໍ່-ສັນຍາ ປກພ ຕໍ່ຕາມພັນທະ-ລົດ-ພາກ ສໝຈ-ໂຄງການ</t>
  </si>
  <si>
    <t>604.60.04 - ສິນທົດແທນ ປກພ ຮຽກຄືນອື່ນໆ- ປກພ ຕໍ່-ສັນຍາ ປກພ ຕໍ່ຕາມພັນທະ-ອັກຄີໄພ</t>
  </si>
  <si>
    <t>604.60.04.01 - ສິນທົດແທນ ປກພ ຮຽກຄືນອື່ນໆ- ປກພ ຕໍ່-ສັນຍາ ປກພ ຕໍ່ຕາມພັນທະ-ອັກຄີໄພ-ຂາຍກົງ</t>
  </si>
  <si>
    <t>604.60.04.02 - ສິນທົດແທນ ປກພ ຮຽກຄືນອື່ນໆ- ປກພ ຕໍ່-ສັນຍາ ປກພ ຕໍ່ຕາມພັນທະ-ອັກຄີໄພ-ທຄ</t>
  </si>
  <si>
    <t>604.60.04.03 - ສິນທົດແທນ ປກພ ຮຽກຄືນອື່ນໆ- ປກພ ຕໍ່-ສັນຍາ ປກພ ຕໍ່ຕາມພັນທະ-ອັກຄີໄພ-ນາຍໜ້າ</t>
  </si>
  <si>
    <t>604.60.04.04 - ສິນທົດແທນ ປກພ ຮຽກຄືນອື່ນໆ- ປກພ ຕໍ່-ສັນຍາ ປກພ ຕໍ່ຕາມພັນທະ-ອັກຄີໄພ-ຕົວແທນ</t>
  </si>
  <si>
    <t>604.60.04.05 - ສິນທົດແທນ ປກພ ຮຽກຄືນອື່ນໆ- ປກພ ຕໍ່-ສັນຍາ ປກພ ຕໍ່ຕາມພັນທະ-ອັກຄີໄພ-ອອນໄລ</t>
  </si>
  <si>
    <t>604.60.04.06 - ສິນທົດແທນ ປກພ ຮຽກຄືນອື່ນໆ- ປກພ ຕໍ່-ສັນຍາ ປກພ ຕໍ່ຕາມພັນທະ-ອັກຄີໄພ-ໂຄງການ</t>
  </si>
  <si>
    <t>604.60.05 - ສິນທົດແທນ ປກພ ຮຽກຄືນອື່ນໆ- ປກພ ຕໍ່-ສັນຍາ ປກພ ຕໍ່ຕາມພັນທະ-ຂົນສົ່ງ</t>
  </si>
  <si>
    <t>604.60.05.01 - ສິນທົດແທນ ປກພ ຮຽກຄືນອື່ນໆ- ປກພ ຕໍ່-ສັນຍາ ປກພ ຕໍ່ຕາມພັນທະ-ຂົນສົ່ງ-ຂາຍກົງ</t>
  </si>
  <si>
    <t>604.60.05.02 - ສິນທົດແທນ ປກພ ຮຽກຄືນອື່ນໆ- ປກພ ຕໍ່-ສັນຍາ ປກພ ຕໍ່ຕາມພັນທະ-ຂົນສົ່ງ-ທຄ</t>
  </si>
  <si>
    <t>604.60.05.03 - ສິນທົດແທນ ປກພ ຮຽກຄືນອື່ນໆ- ປກພ ຕໍ່-ສັນຍາ ປກພ ຕໍ່ຕາມພັນທະ-ຂົນສົ່ງ-ນາຍໜ້າ</t>
  </si>
  <si>
    <t>604.60.05.04 - ສິນທົດແທນ ປກພ ຮຽກຄືນອື່ນໆ- ປກພ ຕໍ່-ສັນຍາ ປກພ ຕໍ່ຕາມພັນທະ-ຂົນສົ່ງ-ຕົວແທນ</t>
  </si>
  <si>
    <t>604.60.05.05 - ສິນທົດແທນ ປກພ ຮຽກຄືນອື່ນໆ- ປກພ ຕໍ່-ສັນຍາ ປກພ ຕໍ່ຕາມພັນທະ-ຂົນສົ່ງ-ອອນໄລ</t>
  </si>
  <si>
    <t>604.60.05.06 - ສິນທົດແທນ ປກພ ຮຽກຄືນອື່ນໆ- ປກພ ຕໍ່-ສັນຍາ ປກພ ຕໍ່ຕາມພັນທະ-ຂົນສົ່ງ-ໂຄງການ</t>
  </si>
  <si>
    <t>604.60.06 - ສິນທົດແທນ ປກພ ຮຽກຄືນອື່ນໆ- ປກພ ຕໍ່-ສັນຍາ ປກພ ຕໍ່ຕາມພັນທະ- ອຫ ສ່ວນບຸກຄົນ</t>
  </si>
  <si>
    <t>604.60.06.01 - ສິນທົດແທນ ປກພ ຮຽກຄືນອື່ນໆ- ປກພ ຕໍ່-ສັນຍາ ປກພ ຕໍ່ຕາມພັນທະ- ອຫ ສ່ວນບຸກຄົນ-ຂາຍກົງ</t>
  </si>
  <si>
    <t>604.60.06.02 - ສິນທົດແທນ ປກພ ຮຽກຄືນອື່ນໆ- ປກພ ຕໍ່-ສັນຍາ ປກພ ຕໍ່ຕາມພັນທະ- ອຫ ສ່ວນບຸກຄົນ-ທຄ</t>
  </si>
  <si>
    <t>604.60.06.03 - ສິນທົດແທນ ປກພ ຮຽກຄືນອື່ນໆ- ປກພ ຕໍ່-ສັນຍາ ປກພ ຕໍ່ຕາມພັນທະ- ອຫ ສ່ວນບຸກຄົນ-ນາຍໜ້າ</t>
  </si>
  <si>
    <t>604.60.06.04 - ສິນທົດແທນ ປກພ ຮຽກຄືນອື່ນໆ- ປກພ ຕໍ່-ສັນຍາ ປກພ ຕໍ່ຕາມພັນທະ- ອຫ ສ່ວນບຸກຄົນ-ຕົວແທນ</t>
  </si>
  <si>
    <t>604.60.06.05 - ສິນທົດແທນ ປກພ ຮຽກຄືນອື່ນໆ- ປກພ ຕໍ່-ສັນຍາ ປກພ ຕໍ່ຕາມພັນທະ- ອຫ ສ່ວນບຸກຄົນ-ອອນໄລ</t>
  </si>
  <si>
    <t>604.60.06.06 - ສິນທົດແທນ ປກພ ຮຽກຄືນອື່ນໆ- ປກພ ຕໍ່-ສັນຍາ ປກພ ຕໍ່ຕາມພັນທະ- ອຫ ສ່ວນບຸກຄົນ-ໂຄງການ</t>
  </si>
  <si>
    <t>604.60.07 - ສິນທົດແທນ ປກພ ຮຽກຄືນອື່ນໆ- ປກພ ຕໍ່-ສັນຍາ ປກພ ຕໍ່ຕາມພັນທະ-ສຸຂະພາບ</t>
  </si>
  <si>
    <t>604.60.07.01 - ສິນທົດແທນ ປກພ ຮຽກຄືນອື່ນໆ- ປກພ ຕໍ່-ສັນຍາ ປກພ ຕໍ່ຕາມພັນທະ-ສຸຂະພາບ-ຂາຍກົງ</t>
  </si>
  <si>
    <t>604.60.07.02 - ສິນທົດແທນ ປກພ ຮຽກຄືນອື່ນໆ- ປກພ ຕໍ່-ສັນຍາ ປກພ ຕໍ່ຕາມພັນທະ-ສຸຂະພາບ-ທຄ</t>
  </si>
  <si>
    <t>604.60.07.03 - ສິນທົດແທນ ປກພ ຮຽກຄືນອື່ນໆ- ປກພ ຕໍ່-ສັນຍາ ປກພ ຕໍ່ຕາມພັນທະ-ສຸຂະພາບ-ນາຍໜ້າ</t>
  </si>
  <si>
    <t>604.60.07.04 - ສິນທົດແທນ ປກພ ຮຽກຄືນອື່ນໆ- ປກພ ຕໍ່-ສັນຍາ ປກພ ຕໍ່ຕາມພັນທະ-ສຸຂະພາບ-ຕົວແທນ</t>
  </si>
  <si>
    <t>604.60.07.05 - ສິນທົດແທນ ປກພ ຮຽກຄືນອື່ນໆ- ປກພ ຕໍ່-ສັນຍາ ປກພ ຕໍ່ຕາມພັນທະ-ສຸຂະພາບ-ອອນໄລ</t>
  </si>
  <si>
    <t>604.60.07.06 - ສິນທົດແທນ ປກພ ຮຽກຄືນອື່ນໆ- ປກພ ຕໍ່-ສັນຍາ ປກພ ຕໍ່ຕາມພັນທະ-ສຸຂະພາບ-ໂຄງການ</t>
  </si>
  <si>
    <t>604.60.08 - ສິນທົດແທນ ປກພ ຮຽກຄືນອື່ນໆ- ປກພ ຕໍ່-ສັນຍາ ປກພ ຕໍ່ຕາມພັນທະ-ທ່ອງທ່ຽວ</t>
  </si>
  <si>
    <t>604.60.08.01 - ສິນທົດແທນ ປກພ ຮຽກຄືນອື່ນໆ- ປກພ ຕໍ່-ສັນຍາ ປກພ ຕໍ່ຕາມພັນທະ-ທ່ອງທ່ຽວ-ຂາຍກົງ</t>
  </si>
  <si>
    <t>604.60.08.02 - ສິນທົດແທນ ປກພ ຮຽກຄືນອື່ນໆ- ປກພ ຕໍ່-ສັນຍາ ປກພ ຕໍ່ຕາມພັນທະ-ທ່ອງທ່ຽວ-ທຄ</t>
  </si>
  <si>
    <t>604.60.08.03 - ສິນທົດແທນ ປກພ ຮຽກຄືນອື່ນໆ- ປກພ ຕໍ່-ສັນຍາ ປກພ ຕໍ່ຕາມພັນທະ-ທ່ອງທ່ຽວ-ນາຍໜ້າ</t>
  </si>
  <si>
    <t>604.60.08.04 - ສິນທົດແທນ ປກພ ຮຽກຄືນອື່ນໆ- ປກພ ຕໍ່-ສັນຍາ ປກພ ຕໍ່ຕາມພັນທະ-ທ່ອງທ່ຽວ-ຕົວແທນ</t>
  </si>
  <si>
    <t>604.60.08.05 - ສິນທົດແທນ ປກພ ຮຽກຄືນອື່ນໆ- ປກພ ຕໍ່-ສັນຍາ ປກພ ຕໍ່ຕາມພັນທະ-ທ່ອງທ່ຽວ-ອອນໄລ</t>
  </si>
  <si>
    <t>604.60.08.06 - ສິນທົດແທນ ປກພ ຮຽກຄືນອື່ນໆ- ປກພ ຕໍ່-ສັນຍາ ປກພ ຕໍ່ຕາມພັນທະ-ທ່ອງທ່ຽວ-ໂຄງການ</t>
  </si>
  <si>
    <t>604.60.09 - ສິນທົດແທນ ປກພ ຮຽກຄືນອື່ນໆ- ປກພ ຕໍ່-ສັນຍາ ປກພ ຕໍ່ຕາມພັນທະ-ຊສ</t>
  </si>
  <si>
    <t>604.60.09.01 - ສິນທົດແທນ ປກພ ຮຽກຄືນອື່ນໆ- ປກພ ຕໍ່-ສັນຍາ ປກພ ຕໍ່ຕາມພັນທະ-ຊສ-ຂາຍກົງ</t>
  </si>
  <si>
    <t>604.60.09.02 - ສິນທົດແທນ ປກພ ຮຽກຄືນອື່ນໆ- ປກພ ຕໍ່-ສັນຍາ ປກພ ຕໍ່ຕາມພັນທະ-ຊສ-ທຄ</t>
  </si>
  <si>
    <t>604.60.09.03 - ສິນທົດແທນ ປກພ ຮຽກຄືນອື່ນໆ- ປກພ ຕໍ່-ສັນຍາ ປກພ ຕໍ່ຕາມພັນທະ-ຊສ-ນາຍໜ້າ</t>
  </si>
  <si>
    <t>604.60.09.04 - ສິນທົດແທນ ປກພ ຮຽກຄືນອື່ນໆ- ປກພ ຕໍ່-ສັນຍາ ປກພ ຕໍ່ຕາມພັນທະ-ຊສ-ຕົວແທນ</t>
  </si>
  <si>
    <t>604.60.09.05 - ສິນທົດແທນ ປກພ ຮຽກຄືນອື່ນໆ- ປກພ ຕໍ່-ສັນຍາ ປກພ ຕໍ່ຕາມພັນທະ-ຊສ-ອອນໄລ</t>
  </si>
  <si>
    <t>604.60.09.06 - ສິນທົດແທນ ປກພ ຮຽກຄືນອື່ນໆ- ປກພ ຕໍ່-ສັນຍາ ປກພ ຕໍ່ຕາມພັນທະ-ຊສ-ໂຄງການ</t>
  </si>
  <si>
    <t>604.60.10 - ສິນທົດແທນ ປກພ ຮຽກຄືນອື່ນໆ- ປກພ ຕໍ່-ສັນຍາ ປກພ ຕໍ່ຕາມພັນທະ- ຄສ ຮອບດ້ານ ອກ</t>
  </si>
  <si>
    <t>604.60.10.01 - ສິນທົດແທນ ປກພ ຮຽກຄືນອື່ນໆ- ປກພ ຕໍ່-ສັນຍາ ປກພ ຕໍ່ຕາມພັນທະ- ຄສ ຮອບດ້ານ ອກ -ຂາຍກົງ</t>
  </si>
  <si>
    <t>604.60.10.02 - ສິນທົດແທນ ປກພ ຮຽກຄືນອື່ນໆ- ປກພ ຕໍ່-ສັນຍາ ປກພ ຕໍ່ຕາມພັນທະ- ຄສ ຮອບດ້ານ ອກ -ທຄ</t>
  </si>
  <si>
    <t>604.60.10.03 - ສິນທົດແທນ ປກພ ຮຽກຄືນອື່ນໆ- ປກພ ຕໍ່-ສັນຍາ ປກພ ຕໍ່ຕາມພັນທະ- ຄສ ຮອບດ້ານ ອກ -ນາຍໜ້າ</t>
  </si>
  <si>
    <t>604.60.10.04 - ສິນທົດແທນ ປກພ ຮຽກຄືນອື່ນໆ- ປກພ ຕໍ່-ສັນຍາ ປກພ ຕໍ່ຕາມພັນທະ- ຄສ ຮອບດ້ານ ອກ -ຕົວແທນ</t>
  </si>
  <si>
    <t>604.60.10.05 - ສິນທົດແທນ ປກພ ຮຽກຄືນອື່ນໆ- ປກພ ຕໍ່-ສັນຍາ ປກພ ຕໍ່ຕາມພັນທະ- ຄສ ຮອບດ້ານ ອກ -ອອນໄລ</t>
  </si>
  <si>
    <t>604.60.10.06 - ສິນທົດແທນ ປກພ ຮຽກຄືນອື່ນໆ- ປກພ ຕໍ່-ສັນຍາ ປກພ ຕໍ່ຕາມພັນທະ- ຄສ ຮອບດ້ານ ອກ -ໂຄງການ</t>
  </si>
  <si>
    <t>604.60.11 - ສິນທົດແທນ ປກພ ຮຽກຄືນອື່ນໆ- ປກພ ຕໍ່-ສັນຍາ ປກພ ຕໍ່ຕາມພັນທະ-ວິສະວະກຳ</t>
  </si>
  <si>
    <t>604.60.11.01 - ສິນທົດແທນ ປກພ ຮຽກຄືນອື່ນໆ- ປກພ ຕໍ່-ສັນຍາ ປກພ ຕໍ່ຕາມພັນທະ-ວິສະວະກຳ-ຂາຍກົງ</t>
  </si>
  <si>
    <t>604.60.11.02 - ສິນທົດແທນ ປກພ ຮຽກຄືນອື່ນໆ- ປກພ ຕໍ່-ສັນຍາ ປກພ ຕໍ່ຕາມພັນທະ-ວິສະວະກຳ-ທຄ</t>
  </si>
  <si>
    <t>604.60.11.03 - ສິນທົດແທນ ປກພ ຮຽກຄືນອື່ນໆ- ປກພ ຕໍ່-ສັນຍາ ປກພ ຕໍ່ຕາມພັນທະ-ວິສະວະກຳ-ນາຍໜ້າ</t>
  </si>
  <si>
    <t>604.60.11.04 - ສິນທົດແທນ ປກພ ຮຽກຄືນອື່ນໆ- ປກພ ຕໍ່-ສັນຍາ ປກພ ຕໍ່ຕາມພັນທະ-ວິສະວະກຳ-ຕົວແທນ</t>
  </si>
  <si>
    <t>604.60.11.05 - ສິນທົດແທນ ປກພ ຮຽກຄືນອື່ນໆ- ປກພ ຕໍ່-ສັນຍາ ປກພ ຕໍ່ຕາມພັນທະ-ວິສະວະກຳ-ອອນໄລ</t>
  </si>
  <si>
    <t>604.60.11.06 - ສິນທົດແທນ ປກພ ຮຽກຄືນອື່ນໆ- ປກພ ຕໍ່-ສັນຍາ ປກພ ຕໍ່ຕາມພັນທະ-ວິສະວະກຳ-ໂຄງການ</t>
  </si>
  <si>
    <t>604.60.12 - ສິນທົດແທນ ປກພ ຮຽກຄືນອື່ນໆ- ປກພ ຕໍ່-ສັນຍາ ປກພ ຕໍ່ຕາມພັນທະ-ສິນເຊື່ອ</t>
  </si>
  <si>
    <t>604.60.12.01 - ສິນທົດແທນ ປກພ ຮຽກຄືນອື່ນໆ- ປກພ ຕໍ່-ສັນຍາ ປກພ ຕໍ່ຕາມພັນທະ-ສິນເຊື່ອ-ຂາຍກົງ</t>
  </si>
  <si>
    <t>604.60.12.02 - ສິນທົດແທນ ປກພ ຮຽກຄືນອື່ນໆ- ປກພ ຕໍ່-ສັນຍາ ປກພ ຕໍ່ຕາມພັນທະ-ສິນເຊື່ອ-ທຄ</t>
  </si>
  <si>
    <t>604.60.12.03 - ສິນທົດແທນ ປກພ ຮຽກຄືນອື່ນໆ- ປກພ ຕໍ່-ສັນຍາ ປກພ ຕໍ່ຕາມພັນທະ-ສິນເຊື່ອ-ນາຍໜ້າ</t>
  </si>
  <si>
    <t>604.60.12.04 - ສິນທົດແທນ ປກພ ຮຽກຄືນອື່ນໆ- ປກພ ຕໍ່-ສັນຍາ ປກພ ຕໍ່ຕາມພັນທະ-ສິນເຊື່ອ-ຕົວແທນ</t>
  </si>
  <si>
    <t>604.60.12.05 - ສິນທົດແທນ ປກພ ຮຽກຄືນອື່ນໆ- ປກພ ຕໍ່-ສັນຍາ ປກພ ຕໍ່ຕາມພັນທະ-ສິນເຊື່ອ-ອອນໄລ</t>
  </si>
  <si>
    <t>604.60.12.06 - ສິນທົດແທນ ປກພ ຮຽກຄືນອື່ນໆ- ປກພ ຕໍ່-ສັນຍາ ປກພ ຕໍ່ຕາມພັນທະ-ສິນເຊື່ອ-ໂຄງການ</t>
  </si>
  <si>
    <t>604.60.13 - ສິນທົດແທນ ປກພ ຮຽກຄືນອື່ນໆ- ປກພ ຕໍ່-ສັນຍາ ປກພ ຕໍ່ຕາມພັນທະ- ຄສ ອື່ນໆ</t>
  </si>
  <si>
    <t>604.60.13.01 - ສິນທົດແທນ ປກພ ຮຽກຄືນອື່ນໆ- ປກພ ຕໍ່-ສັນຍາ ປກພ ຕໍ່ຕາມພັນທະ- ຄສ ອື່ນໆ-ຂາຍກົງ</t>
  </si>
  <si>
    <t>604.60.13.02 - ສິນທົດແທນ ປກພ ຮຽກຄືນອື່ນໆ- ປກພ ຕໍ່-ສັນຍາ ປກພ ຕໍ່ຕາມພັນທະ- ຄສ ອື່ນໆ-ທຄ</t>
  </si>
  <si>
    <t>604.60.13.03 - ສິນທົດແທນ ປກພ ຮຽກຄືນອື່ນໆ- ປກພ ຕໍ່-ສັນຍາ ປກພ ຕໍ່ຕາມພັນທະ- ຄສ ອື່ນໆ-ນາຍໜ້າ</t>
  </si>
  <si>
    <t>604.60.13.04 - ສິນທົດແທນ ປກພ ຮຽກຄືນອື່ນໆ- ປກພ ຕໍ່-ສັນຍາ ປກພ ຕໍ່ຕາມພັນທະ- ຄສ ອື່ນໆ-ຕົວແທນ</t>
  </si>
  <si>
    <t>604.60.13.05 - ສິນທົດແທນ ປກພ ຮຽກຄືນອື່ນໆ- ປກພ ຕໍ່-ສັນຍາ ປກພ ຕໍ່ຕາມພັນທະ- ຄສ ອື່ນໆ-ອອນໄລ</t>
  </si>
  <si>
    <t>604.60.13.06 - ສິນທົດແທນ ປກພ ຮຽກຄືນອື່ນໆ- ປກພ ຕໍ່-ສັນຍາ ປກພ ຕໍ່ຕາມພັນທະ- ຄສ ອື່ນໆ-ໂຄງການ</t>
  </si>
  <si>
    <t>604.61 - ສິນທົດແທນ ປກພ ຮຽກຄືນອື່ນໆ- ປກພ ຕໍ່-ສັນຍາ ປກພ ຕໍ່ຕາມພັນທະ</t>
  </si>
  <si>
    <t>604.61.01 - ສິນທົດແທນ ປກພ ຮຽກຄືນອື່ນໆ- ປກພ ຕໍ່-ສັນຍາ ປກພ ຕໍ່ຕາມພັນທະ-ລົດ</t>
  </si>
  <si>
    <t>604.61.02 - ສິນທົດແທນ ປກພ ຮຽກຄືນອື່ນໆ- ປກພ ຕໍ່-ສັນຍາ ປກພ ຕໍ່ຕາມພັນທະ-ລົດ-ພາກບັງຄັບ</t>
  </si>
  <si>
    <t>604.61.02.01 - ສິນທົດແທນ ປກພ ຮຽກຄືນອື່ນໆ- ປກພ ຕໍ່-ສັນຍາ ປກພ ຕໍ່ຕາມພັນທະ-ລົດ-ພາກບັງຄັບ-ຂາຍກົງ</t>
  </si>
  <si>
    <t>604.61.02.02 - ສິນທົດແທນ ປກພ ຮຽກຄືນອື່ນໆ- ປກພ ຕໍ່-ສັນຍາ ປກພ ຕໍ່ຕາມພັນທະ-ລົດ-ພາກບັງຄັບ-ທຄ</t>
  </si>
  <si>
    <t>604.61.02.03 - ສິນທົດແທນ ປກພ ຮຽກຄືນອື່ນໆ- ປກພ ຕໍ່-ສັນຍາ ປກພ ຕໍ່ຕາມພັນທະ-ລົດ-ພາກບັງຄັບ-ນາຍໜ້າ</t>
  </si>
  <si>
    <t>604.61.02.04 - ສິນທົດແທນ ປກພ ຮຽກຄືນອື່ນໆ- ປກພ ຕໍ່-ສັນຍາ ປກພ ຕໍ່ຕາມພັນທະ-ລົດ-ພາກບັງຄັບ-ຕົວແທນ</t>
  </si>
  <si>
    <t>604.61.02.05 - ສິນທົດແທນ ປກພ ຮຽກຄືນອື່ນໆ- ປກພ ຕໍ່-ສັນຍາ ປກພ ຕໍ່ຕາມພັນທະ-ລົດ-ພາກບັງຄັບ-ອອນໄລ</t>
  </si>
  <si>
    <t>604.61.02.06 - ສິນທົດແທນ ປກພ ຮຽກຄືນອື່ນໆ- ປກພ ຕໍ່-ສັນຍາ ປກພ ຕໍ່ຕາມພັນທະ-ລົດ-ພາກບັງຄັບ-ໂຄງການ</t>
  </si>
  <si>
    <t>604.61.03 - ສິນທົດແທນ ປກພ ຮຽກຄືນອື່ນໆ- ປກພ ຕໍ່-ສັນຍາ ປກພ ຕໍ່ຕາມພັນທະ-ລົດ-ພາກ ສໝຈ</t>
  </si>
  <si>
    <t>604.61.03.01 - ສິນທົດແທນ ປກພ ຮຽກຄືນອື່ນໆ- ປກພ ຕໍ່-ສັນຍາ ປກພ ຕໍ່ຕາມພັນທະ-ລົດ-ພາກ ສໝຈ-ຂາຍກົງ</t>
  </si>
  <si>
    <t>604.61.03.02 - ສິນທົດແທນ ປກພ ຮຽກຄືນອື່ນໆ- ປກພ ຕໍ່-ສັນຍາ ປກພ ຕໍ່ຕາມພັນທະ-ລົດ-ພາກ ສໝຈ-ທຄ</t>
  </si>
  <si>
    <t>604.61.03.03 - ສິນທົດແທນ ປກພ ຮຽກຄືນອື່ນໆ- ປກພ ຕໍ່-ສັນຍາ ປກພ ຕໍ່ຕາມພັນທະ-ລົດ-ພາກ ສໝຈ-ນາຍໜ້າ</t>
  </si>
  <si>
    <t>604.61.03.04 - ສິນທົດແທນ ປກພ ຮຽກຄືນອື່ນໆ- ປກພ ຕໍ່-ສັນຍາ ປກພ ຕໍ່ຕາມພັນທະ-ລົດ-ພາກ ສໝຈ-ຕົວແທນ</t>
  </si>
  <si>
    <t>604.61.03.05 - ສິນທົດແທນ ປກພ ຮຽກຄືນອື່ນໆ- ປກພ ຕໍ່-ສັນຍາ ປກພ ຕໍ່ຕາມພັນທະ-ລົດ-ພາກ ສໝຈ-ອອນໄລ</t>
  </si>
  <si>
    <t>604.61.03.06 - ສິນທົດແທນ ປກພ ຮຽກຄືນອື່ນໆ- ປກພ ຕໍ່-ສັນຍາ ປກພ ຕໍ່ຕາມພັນທະ-ລົດ-ພາກ ສໝຈ-ໂຄງການ</t>
  </si>
  <si>
    <t>604.61.04 - ສິນທົດແທນ ປກພ ຮຽກຄືນອື່ນໆ- ປກພ ຕໍ່-ສັນຍາ ປກພ ຕໍ່ຕາມພັນທະ-ອັກຄີໄພ</t>
  </si>
  <si>
    <t>604.61.04.01 - ສິນທົດແທນ ປກພ ຮຽກຄືນອື່ນໆ- ປກພ ຕໍ່-ສັນຍາ ປກພ ຕໍ່ຕາມພັນທະ-ອັກຄີໄພ-ຂາຍກົງ</t>
  </si>
  <si>
    <t>604.61.04.02 - ສິນທົດແທນ ປກພ ຮຽກຄືນອື່ນໆ- ປກພ ຕໍ່-ສັນຍາ ປກພ ຕໍ່ຕາມພັນທະ-ອັກຄີໄພ-ທຄ</t>
  </si>
  <si>
    <t>604.61.04.03 - ສິນທົດແທນ ປກພ ຮຽກຄືນອື່ນໆ- ປກພ ຕໍ່-ສັນຍາ ປກພ ຕໍ່ຕາມພັນທະ-ອັກຄີໄພ-ນາຍໜ້າ</t>
  </si>
  <si>
    <t>604.61.04.04 - ສິນທົດແທນ ປກພ ຮຽກຄືນອື່ນໆ- ປກພ ຕໍ່-ສັນຍາ ປກພ ຕໍ່ຕາມພັນທະ-ອັກຄີໄພ-ຕົວແທນ</t>
  </si>
  <si>
    <t>604.61.04.05 - ສິນທົດແທນ ປກພ ຮຽກຄືນອື່ນໆ- ປກພ ຕໍ່-ສັນຍາ ປກພ ຕໍ່ຕາມພັນທະ-ອັກຄີໄພ-ອອນໄລ</t>
  </si>
  <si>
    <t>604.61.04.06 - ສິນທົດແທນ ປກພ ຮຽກຄືນອື່ນໆ- ປກພ ຕໍ່-ສັນຍາ ປກພ ຕໍ່ຕາມພັນທະ-ອັກຄີໄພ-ໂຄງການ</t>
  </si>
  <si>
    <t>604.61.05 - ສິນທົດແທນ ປກພ ຮຽກຄືນອື່ນໆ- ປກພ ຕໍ່-ສັນຍາ ປກພ ຕໍ່ຕາມພັນທະ-ຂົນສົ່ງ</t>
  </si>
  <si>
    <t>604.61.05.01 - ສິນທົດແທນ ປກພ ຮຽກຄືນອື່ນໆ- ປກພ ຕໍ່-ສັນຍາ ປກພ ຕໍ່ຕາມພັນທະ-ຂົນສົ່ງ-ຂາຍກົງ</t>
  </si>
  <si>
    <t>604.61.05.02 - ສິນທົດແທນ ປກພ ຮຽກຄືນອື່ນໆ- ປກພ ຕໍ່-ສັນຍາ ປກພ ຕໍ່ຕາມພັນທະ-ຂົນສົ່ງ-ທຄ</t>
  </si>
  <si>
    <t>604.61.05.03 - ສິນທົດແທນ ປກພ ຮຽກຄືນອື່ນໆ- ປກພ ຕໍ່-ສັນຍາ ປກພ ຕໍ່ຕາມພັນທະ-ຂົນສົ່ງ-ນາຍໜ້າ</t>
  </si>
  <si>
    <t>604.61.05.04 - ສິນທົດແທນ ປກພ ຮຽກຄືນອື່ນໆ- ປກພ ຕໍ່-ສັນຍາ ປກພ ຕໍ່ຕາມພັນທະ-ຂົນສົ່ງ-ຕົວແທນ</t>
  </si>
  <si>
    <t>604.61.05.05 - ສິນທົດແທນ ປກພ ຮຽກຄືນອື່ນໆ- ປກພ ຕໍ່-ສັນຍາ ປກພ ຕໍ່ຕາມພັນທະ-ຂົນສົ່ງ-ອອນໄລ</t>
  </si>
  <si>
    <t>604.61.05.06 - ສິນທົດແທນ ປກພ ຮຽກຄືນອື່ນໆ- ປກພ ຕໍ່-ສັນຍາ ປກພ ຕໍ່ຕາມພັນທະ-ຂົນສົ່ງ-ໂຄງການ</t>
  </si>
  <si>
    <t>604.61.06 - ສິນທົດແທນ ປກພ ຮຽກຄືນອື່ນໆ- ປກພ ຕໍ່-ສັນຍາ ປກພ ຕໍ່ຕາມພັນທະ- ອຫ ສ່ວນບຸກຄົນ</t>
  </si>
  <si>
    <t>604.61.06.01 - ສິນທົດແທນ ປກພ ຮຽກຄືນອື່ນໆ- ປກພ ຕໍ່-ສັນຍາ ປກພ ຕໍ່ຕາມພັນທະ- ອຫ ສ່ວນບຸກຄົນ-ຂາຍກົງ</t>
  </si>
  <si>
    <t>604.61.06.02 - ສິນທົດແທນ ປກພ ຮຽກຄືນອື່ນໆ- ປກພ ຕໍ່-ສັນຍາ ປກພ ຕໍ່ຕາມພັນທະ- ອຫ ສ່ວນບຸກຄົນ-ທຄ</t>
  </si>
  <si>
    <t>604.61.06.03 - ສິນທົດແທນ ປກພ ຮຽກຄືນອື່ນໆ- ປກພ ຕໍ່-ສັນຍາ ປກພ ຕໍ່ຕາມພັນທະ- ອຫ ສ່ວນບຸກຄົນ-ນາຍໜ້າ</t>
  </si>
  <si>
    <t>604.61.06.04 - ສິນທົດແທນ ປກພ ຮຽກຄືນອື່ນໆ- ປກພ ຕໍ່-ສັນຍາ ປກພ ຕໍ່ຕາມພັນທະ- ອຫ ສ່ວນບຸກຄົນ-ຕົວແທນ</t>
  </si>
  <si>
    <t>604.61.06.05 - ສິນທົດແທນ ປກພ ຮຽກຄືນອື່ນໆ- ປກພ ຕໍ່-ສັນຍາ ປກພ ຕໍ່ຕາມພັນທະ- ອຫ ສ່ວນບຸກຄົນ-ອອນໄລ</t>
  </si>
  <si>
    <t>604.61.06.06 - ສິນທົດແທນ ປກພ ຮຽກຄືນອື່ນໆ- ປກພ ຕໍ່-ສັນຍາ ປກພ ຕໍ່ຕາມພັນທະ- ອຫ ສ່ວນບຸກຄົນ-ໂຄງການ</t>
  </si>
  <si>
    <t>604.61.07 - ສິນທົດແທນ ປກພ ຮຽກຄືນອື່ນໆ- ປກພ ຕໍ່-ສັນຍາ ປກພ ຕໍ່ຕາມພັນທະ-ສຸຂະພາບ</t>
  </si>
  <si>
    <t>604.61.07.01 - ສິນທົດແທນ ປກພ ຮຽກຄືນອື່ນໆ- ປກພ ຕໍ່-ສັນຍາ ປກພ ຕໍ່ຕາມພັນທະ-ສຸຂະພາບ-ຂາຍກົງ</t>
  </si>
  <si>
    <t>604.61.07.02 - ສິນທົດແທນ ປກພ ຮຽກຄືນອື່ນໆ- ປກພ ຕໍ່-ສັນຍາ ປກພ ຕໍ່ຕາມພັນທະ-ສຸຂະພາບ-ທຄ</t>
  </si>
  <si>
    <t>604.61.07.03 - ສິນທົດແທນ ປກພ ຮຽກຄືນອື່ນໆ- ປກພ ຕໍ່-ສັນຍາ ປກພ ຕໍ່ຕາມພັນທະ-ສຸຂະພາບ-ນາຍໜ້າ</t>
  </si>
  <si>
    <t>604.61.07.04 - ສິນທົດແທນ ປກພ ຮຽກຄືນອື່ນໆ- ປກພ ຕໍ່-ສັນຍາ ປກພ ຕໍ່ຕາມພັນທະ-ສຸຂະພາບ-ຕົວແທນ</t>
  </si>
  <si>
    <t>604.61.07.05 - ສິນທົດແທນ ປກພ ຮຽກຄືນອື່ນໆ- ປກພ ຕໍ່-ສັນຍາ ປກພ ຕໍ່ຕາມພັນທະ-ສຸຂະພາບ-ອອນໄລ</t>
  </si>
  <si>
    <t>604.61.07.06 - ສິນທົດແທນ ປກພ ຮຽກຄືນອື່ນໆ- ປກພ ຕໍ່-ສັນຍາ ປກພ ຕໍ່ຕາມພັນທະ-ສຸຂະພາບ-ໂຄງການ</t>
  </si>
  <si>
    <t>604.61.08 - ສິນທົດແທນ ປກພ ຮຽກຄືນອື່ນໆ- ປກພ ຕໍ່-ສັນຍາ ປກພ ຕໍ່ຕາມພັນທະ-ທ່ອງທ່ຽວ</t>
  </si>
  <si>
    <t>604.61.08.01 - ສິນທົດແທນ ປກພ ຮຽກຄືນອື່ນໆ- ປກພ ຕໍ່-ສັນຍາ ປກພ ຕໍ່ຕາມພັນທະ-ທ່ອງທ່ຽວ-ຂາຍກົງ</t>
  </si>
  <si>
    <t>604.61.08.02 - ສິນທົດແທນ ປກພ ຮຽກຄືນອື່ນໆ- ປກພ ຕໍ່-ສັນຍາ ປກພ ຕໍ່ຕາມພັນທະ-ທ່ອງທ່ຽວ-ທຄ</t>
  </si>
  <si>
    <t>604.61.08.03 - ສິນທົດແທນ ປກພ ຮຽກຄືນອື່ນໆ- ປກພ ຕໍ່-ສັນຍາ ປກພ ຕໍ່ຕາມພັນທະ-ທ່ອງທ່ຽວ-ນາຍໜ້າ</t>
  </si>
  <si>
    <t>604.61.08.04 - ສິນທົດແທນ ປກພ ຮຽກຄືນອື່ນໆ- ປກພ ຕໍ່-ສັນຍາ ປກພ ຕໍ່ຕາມພັນທະ-ທ່ອງທ່ຽວ-ຕົວແທນ</t>
  </si>
  <si>
    <t>604.61.08.05 - ສິນທົດແທນ ປກພ ຮຽກຄືນອື່ນໆ- ປກພ ຕໍ່-ສັນຍາ ປກພ ຕໍ່ຕາມພັນທະ-ທ່ອງທ່ຽວ-ອອນໄລ</t>
  </si>
  <si>
    <t>604.61.08.06 - ສິນທົດແທນ ປກພ ຮຽກຄືນອື່ນໆ- ປກພ ຕໍ່-ສັນຍາ ປກພ ຕໍ່ຕາມພັນທະ-ທ່ອງທ່ຽວ-ໂຄງການ</t>
  </si>
  <si>
    <t>604.61.09 - ສິນທົດແທນ ປກພ ຮຽກຄືນອື່ນໆ- ປກພ ຕໍ່-ສັນຍາ ປກພ ຕໍ່ຕາມພັນທະ-ຊສ</t>
  </si>
  <si>
    <t>604.61.09.01 - ສິນທົດແທນ ປກພ ຮຽກຄືນອື່ນໆ- ປກພ ຕໍ່-ສັນຍາ ປກພ ຕໍ່ຕາມພັນທະ-ຊສ-ຂາຍກົງ</t>
  </si>
  <si>
    <t>604.61.09.02 - ສິນທົດແທນ ປກພ ຮຽກຄືນອື່ນໆ- ປກພ ຕໍ່-ສັນຍາ ປກພ ຕໍ່ຕາມພັນທະ-ຊສ-ທຄ</t>
  </si>
  <si>
    <t>604.61.09.03 - ສິນທົດແທນ ປກພ ຮຽກຄືນອື່ນໆ- ປກພ ຕໍ່-ສັນຍາ ປກພ ຕໍ່ຕາມພັນທະ-ຊສ-ນາຍໜ້າ</t>
  </si>
  <si>
    <t>604.61.09.04 - ສິນທົດແທນ ປກພ ຮຽກຄືນອື່ນໆ- ປກພ ຕໍ່-ສັນຍາ ປກພ ຕໍ່ຕາມພັນທະ-ຊສ-ຕົວແທນ</t>
  </si>
  <si>
    <t>604.61.09.05 - ສິນທົດແທນ ປກພ ຮຽກຄືນອື່ນໆ- ປກພ ຕໍ່-ສັນຍາ ປກພ ຕໍ່ຕາມພັນທະ-ຊສ-ອອນໄລ</t>
  </si>
  <si>
    <t>604.61.09.06 - ສິນທົດແທນ ປກພ ຮຽກຄືນອື່ນໆ- ປກພ ຕໍ່-ສັນຍາ ປກພ ຕໍ່ຕາມພັນທະ-ຊສ-ໂຄງການ</t>
  </si>
  <si>
    <t>604.61.10 - ສິນທົດແທນ ປກພ ຮຽກຄືນອື່ນໆ- ປກພ ຕໍ່-ສັນຍາ ປກພ ຕໍ່ຕາມພັນທະ- ຄສ ຮອບດ້ານ ອກ</t>
  </si>
  <si>
    <t>604.61.10.01 - ສິນທົດແທນ ປກພ ຮຽກຄືນອື່ນໆ- ປກພ ຕໍ່-ສັນຍາ ປກພ ຕໍ່ຕາມພັນທະ- ຄສ ຮອບດ້ານ ອກ -ຂາຍກົງ</t>
  </si>
  <si>
    <t>604.61.10.02 - ສິນທົດແທນ ປກພ ຮຽກຄືນອື່ນໆ- ປກພ ຕໍ່-ສັນຍາ ປກພ ຕໍ່ຕາມພັນທະ- ຄສ ຮອບດ້ານ ອກ -ທຄ</t>
  </si>
  <si>
    <t>604.61.10.03 - ສິນທົດແທນ ປກພ ຮຽກຄືນອື່ນໆ- ປກພ ຕໍ່-ສັນຍາ ປກພ ຕໍ່ຕາມພັນທະ- ຄສ ຮອບດ້ານ ອກ -ນາຍໜ້າ</t>
  </si>
  <si>
    <t>604.61.10.04 - ສິນທົດແທນ ປກພ ຮຽກຄືນອື່ນໆ- ປກພ ຕໍ່-ສັນຍາ ປກພ ຕໍ່ຕາມພັນທະ- ຄສ ຮອບດ້ານ ອກ -ຕົວແທນ</t>
  </si>
  <si>
    <t>604.61.10.05 - ສິນທົດແທນ ປກພ ຮຽກຄືນອື່ນໆ- ປກພ ຕໍ່-ສັນຍາ ປກພ ຕໍ່ຕາມພັນທະ- ຄສ ຮອບດ້ານ ອກ -ອອນໄລ</t>
  </si>
  <si>
    <t>604.61.10.06 - ສິນທົດແທນ ປກພ ຮຽກຄືນອື່ນໆ- ປກພ ຕໍ່-ສັນຍາ ປກພ ຕໍ່ຕາມພັນທະ- ຄສ ຮອບດ້ານ ອກ -ໂຄງການ</t>
  </si>
  <si>
    <t>604.61.11 - ສິນທົດແທນ ປກພ ຮຽກຄືນອື່ນໆ- ປກພ ຕໍ່-ສັນຍາ ປກພ ຕໍ່ຕາມພັນທະ-ວິສະວະກຳ</t>
  </si>
  <si>
    <t>604.61.11.01 - ສິນທົດແທນ ປກພ ຮຽກຄືນອື່ນໆ- ປກພ ຕໍ່-ສັນຍາ ປກພ ຕໍ່ຕາມພັນທະ-ວິສະວະກຳ-ຂາຍກົງ</t>
  </si>
  <si>
    <t>604.61.11.02 - ສິນທົດແທນ ປກພ ຮຽກຄືນອື່ນໆ- ປກພ ຕໍ່-ສັນຍາ ປກພ ຕໍ່ຕາມພັນທະ-ວິສະວະກຳ-ທຄ</t>
  </si>
  <si>
    <t>604.61.11.03 - ສິນທົດແທນ ປກພ ຮຽກຄືນອື່ນໆ- ປກພ ຕໍ່-ສັນຍາ ປກພ ຕໍ່ຕາມພັນທະ-ວິສະວະກຳ-ນາຍໜ້າ</t>
  </si>
  <si>
    <t>604.61.11.04 - ສິນທົດແທນ ປກພ ຮຽກຄືນອື່ນໆ- ປກພ ຕໍ່-ສັນຍາ ປກພ ຕໍ່ຕາມພັນທະ-ວິສະວະກຳ-ຕົວແທນ</t>
  </si>
  <si>
    <t>604.61.11.05 - ສິນທົດແທນ ປກພ ຮຽກຄືນອື່ນໆ- ປກພ ຕໍ່-ສັນຍາ ປກພ ຕໍ່ຕາມພັນທະ-ວິສະວະກຳ-ອອນໄລ</t>
  </si>
  <si>
    <t>604.61.11.06 - ສິນທົດແທນ ປກພ ຮຽກຄືນອື່ນໆ- ປກພ ຕໍ່-ສັນຍາ ປກພ ຕໍ່ຕາມພັນທະ-ວິສະວະກຳ-ໂຄງການ</t>
  </si>
  <si>
    <t>604.61.12 - ສິນທົດແທນ ປກພ ຮຽກຄືນອື່ນໆ- ປກພ ຕໍ່-ສັນຍາ ປກພ ຕໍ່ຕາມພັນທະ-ສິນເຊື່ອ</t>
  </si>
  <si>
    <t>604.61.12.01 - ສິນທົດແທນ ປກພ ຮຽກຄືນອື່ນໆ- ປກພ ຕໍ່-ສັນຍາ ປກພ ຕໍ່ຕາມພັນທະ-ສິນເຊື່ອ-ຂາຍກົງ</t>
  </si>
  <si>
    <t>604.61.12.02 - ສິນທົດແທນ ປກພ ຮຽກຄືນອື່ນໆ- ປກພ ຕໍ່-ສັນຍາ ປກພ ຕໍ່ຕາມພັນທະ-ສິນເຊື່ອ-ທຄ</t>
  </si>
  <si>
    <t>604.61.12.03 - ສິນທົດແທນ ປກພ ຮຽກຄືນອື່ນໆ- ປກພ ຕໍ່-ສັນຍາ ປກພ ຕໍ່ຕາມພັນທະ-ສິນເຊື່ອ-ນາຍໜ້າ</t>
  </si>
  <si>
    <t>604.61.12.04 - ສິນທົດແທນ ປກພ ຮຽກຄືນອື່ນໆ- ປກພ ຕໍ່-ສັນຍາ ປກພ ຕໍ່ຕາມພັນທະ-ສິນເຊື່ອ-ຕົວແທນ</t>
  </si>
  <si>
    <t>604.61.12.05 - ສິນທົດແທນ ປກພ ຮຽກຄືນອື່ນໆ- ປກພ ຕໍ່-ສັນຍາ ປກພ ຕໍ່ຕາມພັນທະ-ສິນເຊື່ອ-ອອນໄລ</t>
  </si>
  <si>
    <t>604.61.12.06 - ສິນທົດແທນ ປກພ ຮຽກຄືນອື່ນໆ- ປກພ ຕໍ່-ສັນຍາ ປກພ ຕໍ່ຕາມພັນທະ-ສິນເຊື່ອ-ໂຄງການ</t>
  </si>
  <si>
    <t>604.61.13 - ສິນທົດແທນ ປກພ ຮຽກຄືນອື່ນໆ- ປກພ ຕໍ່-ສັນຍາ ປກພ ຕໍ່ຕາມພັນທະ- ຄສ ອື່ນໆ</t>
  </si>
  <si>
    <t>604.61.13.01 - ສິນທົດແທນ ປກພ ຮຽກຄືນອື່ນໆ- ປກພ ຕໍ່-ສັນຍາ ປກພ ຕໍ່ຕາມພັນທະ- ຄສ ອື່ນໆ-ຂາຍກົງ</t>
  </si>
  <si>
    <t>604.61.13.02 - ສິນທົດແທນ ປກພ ຮຽກຄືນອື່ນໆ- ປກພ ຕໍ່-ສັນຍາ ປກພ ຕໍ່ຕາມພັນທະ- ຄສ ອື່ນໆ-ທຄ</t>
  </si>
  <si>
    <t>604.61.13.03 - ສິນທົດແທນ ປກພ ຮຽກຄືນອື່ນໆ- ປກພ ຕໍ່-ສັນຍາ ປກພ ຕໍ່ຕາມພັນທະ- ຄສ ອື່ນໆ-ນາຍໜ້າ</t>
  </si>
  <si>
    <t>604.61.13.04 - ສິນທົດແທນ ປກພ ຮຽກຄືນອື່ນໆ- ປກພ ຕໍ່-ສັນຍາ ປກພ ຕໍ່ຕາມພັນທະ- ຄສ ອື່ນໆ-ຕົວແທນ</t>
  </si>
  <si>
    <t>604.61.13.05 - ສິນທົດແທນ ປກພ ຮຽກຄືນອື່ນໆ- ປກພ ຕໍ່-ສັນຍາ ປກພ ຕໍ່ຕາມພັນທະ- ຄສ ອື່ນໆ-ອອນໄລ</t>
  </si>
  <si>
    <t>604.61.13.06 - ສິນທົດແທນ ປກພ ຮຽກຄືນອື່ນໆ- ປກພ ຕໍ່-ສັນຍາ ປກພ ຕໍ່ຕາມພັນທະ- ຄສ ອື່ນໆ-ໂຄງການ</t>
  </si>
  <si>
    <t>604.62 - ຄ່າໃຊ້ຈ່າຍໃນການສຳຫຼວດກ່ອນການເຮັດປະກັນໄພ-ລົດ</t>
  </si>
  <si>
    <t>604.63 - ຄ່າໃຊ້ຈ່າຍໃນການສຳຫຼວດກ່ອນການເຮັດປະກັນໄພ-ລົດ-ພາກບັງຄັບ</t>
  </si>
  <si>
    <t>604.63.0 - ຄ່າໃຊ້ຈ່າຍໃນການສຳຫຼວດກ່ອນການເຮັດປະກັນໄພ-ລົດ-ພາກບັງຄັບ</t>
  </si>
  <si>
    <t>604.63.01 - ຄ່າໃຊ້ຈ່າຍໃນການສຳຫຼວດກ່ອນການເຮັດປະກັນໄພ-ລົດ-ພາກບັງຄັບ-ຂາຍກົງ</t>
  </si>
  <si>
    <t>604.63.02 - ຄ່າໃຊ້ຈ່າຍໃນການສຳຫຼວດກ່ອນການເຮັດປະກັນໄພ-ລົດ-ພາກບັງຄັບ-ທຄ</t>
  </si>
  <si>
    <t>604.63.03 - ຄ່າໃຊ້ຈ່າຍໃນການສຳຫຼວດກ່ອນການເຮັດປະກັນໄພ-ລົດ-ພາກບັງຄັບ-ນາຍໜ້າ</t>
  </si>
  <si>
    <t>604.63.04 - ຄ່າໃຊ້ຈ່າຍໃນການສຳຫຼວດກ່ອນການເຮັດປະກັນໄພ-ລົດ-ພາກບັງຄັບ-ຕົວແທນ</t>
  </si>
  <si>
    <t>604.63.05 - ຄ່າໃຊ້ຈ່າຍໃນການສຳຫຼວດກ່ອນການເຮັດປະກັນໄພ-ລົດ-ພາກບັງຄັບ-ອອນໄລ</t>
  </si>
  <si>
    <t>604.63.06 - ຄ່າໃຊ້ຈ່າຍໃນການສຳຫຼວດກ່ອນການເຮັດປະກັນໄພ-ລົດ-ພາກບັງຄັບ-ໂຄງການ</t>
  </si>
  <si>
    <t>604.64 - ຄ່າໃຊ້ຈ່າຍໃນການສຳຫຼວດກ່ອນການເຮັດປະກັນໄພ-ລົດ-ພາກ ສໝຈ</t>
  </si>
  <si>
    <t>604.64.0 - ຄ່າໃຊ້ຈ່າຍໃນການສຳຫຼວດກ່ອນການເຮັດປະກັນໄພ-ລົດ-ພາກ ສໝຈ</t>
  </si>
  <si>
    <t>604.64.01 - ຄ່າໃຊ້ຈ່າຍໃນການສຳຫຼວດກ່ອນການເຮັດປະກັນໄພ-ລົດ-ພາກ ສໝຈ-ຂາຍກົງ</t>
  </si>
  <si>
    <t>604.64.02 - ຄ່າໃຊ້ຈ່າຍໃນການສຳຫຼວດກ່ອນການເຮັດປະກັນໄພ-ລົດ-ພາກ ສໝຈ-ທຄ</t>
  </si>
  <si>
    <t>604.64.03 - ຄ່າໃຊ້ຈ່າຍໃນການສຳຫຼວດກ່ອນການເຮັດປະກັນໄພ-ລົດ-ພາກ ສໝຈ-ນາຍໜ້າ</t>
  </si>
  <si>
    <t>604.64.04 - ຄ່າໃຊ້ຈ່າຍໃນການສຳຫຼວດກ່ອນການເຮັດປະກັນໄພ-ລົດ-ພາກ ສໝຈ-ຕົວແທນ</t>
  </si>
  <si>
    <t>604.64.05 - ຄ່າໃຊ້ຈ່າຍໃນການສຳຫຼວດກ່ອນການເຮັດປະກັນໄພ-ລົດ-ພາກ ສໝຈ-ອອນໄລ</t>
  </si>
  <si>
    <t>604.64.06 - ຄ່າໃຊ້ຈ່າຍໃນການສຳຫຼວດກ່ອນການເຮັດປະກັນໄພ-ລົດ-ພາກ ສໝຈ-ໂຄງການ</t>
  </si>
  <si>
    <t>604.65 - ຄ່າໃຊ້ຈ່າຍໃນການສຳຫຼວດກ່ອນການເຮັດປະກັນໄພ-ອັກຄີໄພ</t>
  </si>
  <si>
    <t>604.65.0 - ຄ່າໃຊ້ຈ່າຍໃນການສຳຫຼວດກ່ອນການເຮັດປະກັນໄພ-ອັກຄີໄພ</t>
  </si>
  <si>
    <t>604.65.01 - ຄ່າໃຊ້ຈ່າຍໃນການສຳຫຼວດກ່ອນການເຮັດປະກັນໄພ-ອັກຄີໄພ-ຂາຍກົງ</t>
  </si>
  <si>
    <t>604.65.02 - ຄ່າໃຊ້ຈ່າຍໃນການສຳຫຼວດກ່ອນການເຮັດປະກັນໄພ-ອັກຄີໄພ-ທຄ</t>
  </si>
  <si>
    <t>604.65.03 - ຄ່າໃຊ້ຈ່າຍໃນການສຳຫຼວດກ່ອນການເຮັດປະກັນໄພ-ອັກຄີໄພ-ນາຍໜ້າ</t>
  </si>
  <si>
    <t>604.65.04 - ຄ່າໃຊ້ຈ່າຍໃນການສຳຫຼວດກ່ອນການເຮັດປະກັນໄພ-ອັກຄີໄພ-ຕົວແທນ</t>
  </si>
  <si>
    <t>604.65.05 - ຄ່າໃຊ້ຈ່າຍໃນການສຳຫຼວດກ່ອນການເຮັດປະກັນໄພ-ອັກຄີໄພ-ອອນໄລ</t>
  </si>
  <si>
    <t>604.65.06 - ຄ່າໃຊ້ຈ່າຍໃນການສຳຫຼວດກ່ອນການເຮັດປະກັນໄພ-ອັກຄີໄພ-ໂຄງການ</t>
  </si>
  <si>
    <t>604.66 - ຄ່າໃຊ້ຈ່າຍໃນການສຳຫຼວດກ່ອນການເຮັດປະກັນໄພ-ຂົນສົ່ງ</t>
  </si>
  <si>
    <t>604.66.0 - ຄ່າໃຊ້ຈ່າຍໃນການສຳຫຼວດກ່ອນການເຮັດປະກັນໄພ-ຂົນສົ່ງ</t>
  </si>
  <si>
    <t>604.66.01 - ຄ່າໃຊ້ຈ່າຍໃນການສຳຫຼວດກ່ອນການເຮັດປະກັນໄພ-ຂົນສົ່ງ-ຂາຍກົງ</t>
  </si>
  <si>
    <t>604.66.02 - ຄ່າໃຊ້ຈ່າຍໃນການສຳຫຼວດກ່ອນການເຮັດປະກັນໄພ-ຂົນສົ່ງ-ທຄ</t>
  </si>
  <si>
    <t>604.66.03 - ຄ່າໃຊ້ຈ່າຍໃນການສຳຫຼວດກ່ອນການເຮັດປະກັນໄພ-ຂົນສົ່ງ-ນາຍໜ້າ</t>
  </si>
  <si>
    <t>604.66.04 - ຄ່າໃຊ້ຈ່າຍໃນການສຳຫຼວດກ່ອນການເຮັດປະກັນໄພ-ຂົນສົ່ງ-ຕົວແທນ</t>
  </si>
  <si>
    <t>604.66.05 - ຄ່າໃຊ້ຈ່າຍໃນການສຳຫຼວດກ່ອນການເຮັດປະກັນໄພ-ຂົນສົ່ງ-ອອນໄລ</t>
  </si>
  <si>
    <t>604.66.06 - ຄ່າໃຊ້ຈ່າຍໃນການສຳຫຼວດກ່ອນການເຮັດປະກັນໄພ-ຂົນສົ່ງ-ໂຄງການ</t>
  </si>
  <si>
    <t>604.67 - ຄ່າໃຊ້ຈ່າຍໃນການສຳຫຼວດກ່ອນການເຮັດປະກັນໄພ- ອຫ ສ່ວນບຸກຄົນ</t>
  </si>
  <si>
    <t>604.67.0 - ຄ່າໃຊ້ຈ່າຍໃນການສຳຫຼວດກ່ອນການເຮັດປະກັນໄພ- ອຫ ສ່ວນບຸກຄົນ</t>
  </si>
  <si>
    <t>604.67.01 - ຄ່າໃຊ້ຈ່າຍໃນການສຳຫຼວດກ່ອນການເຮັດປະກັນໄພ- ອຫ ສ່ວນບຸກຄົນ-ຂາຍກົງ</t>
  </si>
  <si>
    <t>604.67.02 - ຄ່າໃຊ້ຈ່າຍໃນການສຳຫຼວດກ່ອນການເຮັດປະກັນໄພ- ອຫ ສ່ວນບຸກຄົນ-ທຄ</t>
  </si>
  <si>
    <t>604.67.03 - ຄ່າໃຊ້ຈ່າຍໃນການສຳຫຼວດກ່ອນການເຮັດປະກັນໄພ- ອຫ ສ່ວນບຸກຄົນ-ນາຍໜ້າ</t>
  </si>
  <si>
    <t>604.67.04 - ຄ່າໃຊ້ຈ່າຍໃນການສຳຫຼວດກ່ອນການເຮັດປະກັນໄພ- ອຫ ສ່ວນບຸກຄົນ-ຕົວແທນ</t>
  </si>
  <si>
    <t>604.67.05 - ຄ່າໃຊ້ຈ່າຍໃນການສຳຫຼວດກ່ອນການເຮັດປະກັນໄພ- ອຫ ສ່ວນບຸກຄົນ-ອອນໄລ</t>
  </si>
  <si>
    <t>604.67.06 - ຄ່າໃຊ້ຈ່າຍໃນການສຳຫຼວດກ່ອນການເຮັດປະກັນໄພ- ອຫ ສ່ວນບຸກຄົນ-ໂຄງການ</t>
  </si>
  <si>
    <t>604.68 - ຄ່າໃຊ້ຈ່າຍໃນການສຳຫຼວດກ່ອນການເຮັດປະກັນໄພ-ສຸຂະພາບ</t>
  </si>
  <si>
    <t>604.68.0 - ຄ່າໃຊ້ຈ່າຍໃນການສຳຫຼວດກ່ອນການເຮັດປະກັນໄພ-ສຸຂະພາບ</t>
  </si>
  <si>
    <t>604.68.01 - ຄ່າໃຊ້ຈ່າຍໃນການສຳຫຼວດກ່ອນການເຮັດປະກັນໄພ-ສຸຂະພາບ-ຂາຍກົງ</t>
  </si>
  <si>
    <t>604.68.02 - ຄ່າໃຊ້ຈ່າຍໃນການສຳຫຼວດກ່ອນການເຮັດປະກັນໄພ-ສຸຂະພາບ-ທຄ</t>
  </si>
  <si>
    <t>604.68.03 - ຄ່າໃຊ້ຈ່າຍໃນການສຳຫຼວດກ່ອນການເຮັດປະກັນໄພ-ສຸຂະພາບ-ນາຍໜ້າ</t>
  </si>
  <si>
    <t>604.68.04 - ຄ່າໃຊ້ຈ່າຍໃນການສຳຫຼວດກ່ອນການເຮັດປະກັນໄພ-ສຸຂະພາບ-ຕົວແທນ</t>
  </si>
  <si>
    <t>604.68.05 - ຄ່າໃຊ້ຈ່າຍໃນການສຳຫຼວດກ່ອນການເຮັດປະກັນໄພ-ສຸຂະພາບ-ອອນໄລ</t>
  </si>
  <si>
    <t>604.68.06 - ຄ່າໃຊ້ຈ່າຍໃນການສຳຫຼວດກ່ອນການເຮັດປະກັນໄພ-ສຸຂະພາບ-ໂຄງການ</t>
  </si>
  <si>
    <t>604.69 - ຄ່າໃຊ້ຈ່າຍໃນການສຳຫຼວດກ່ອນການເຮັດປະກັນໄພ-ທ່ອງທ່ຽວ</t>
  </si>
  <si>
    <t>604.69.0 - ຄ່າໃຊ້ຈ່າຍໃນການສຳຫຼວດກ່ອນການເຮັດປະກັນໄພ-ທ່ອງທ່ຽວ</t>
  </si>
  <si>
    <t>604.69.01 - ຄ່າໃຊ້ຈ່າຍໃນການສຳຫຼວດກ່ອນການເຮັດປະກັນໄພ-ທ່ອງທ່ຽວ-ຂາຍກົງ</t>
  </si>
  <si>
    <t>604.69.02 - ຄ່າໃຊ້ຈ່າຍໃນການສຳຫຼວດກ່ອນການເຮັດປະກັນໄພ-ທ່ອງທ່ຽວ-ທຄ</t>
  </si>
  <si>
    <t>604.69.03 - ຄ່າໃຊ້ຈ່າຍໃນການສຳຫຼວດກ່ອນການເຮັດປະກັນໄພ-ທ່ອງທ່ຽວ-ນາຍໜ້າ</t>
  </si>
  <si>
    <t>604.69.04 - ຄ່າໃຊ້ຈ່າຍໃນການສຳຫຼວດກ່ອນການເຮັດປະກັນໄພ-ທ່ອງທ່ຽວ-ຕົວແທນ</t>
  </si>
  <si>
    <t>604.69.05 - ຄ່າໃຊ້ຈ່າຍໃນການສຳຫຼວດກ່ອນການເຮັດປະກັນໄພ-ທ່ອງທ່ຽວ-ອອນໄລ</t>
  </si>
  <si>
    <t>604.69.06 - ຄ່າໃຊ້ຈ່າຍໃນການສຳຫຼວດກ່ອນການເຮັດປະກັນໄພ-ທ່ອງທ່ຽວ-ໂຄງການ</t>
  </si>
  <si>
    <t>604.70 - ຄ່າໃຊ້ຈ່າຍໃນການສຳຫຼວດກ່ອນການເຮັດປະກັນໄພ-ຊສ</t>
  </si>
  <si>
    <t>604.70.0 - ເງິນແຮສິນປະກັນໄພເກີດຂຶ້ນແຕ່ຍັງບໍ່ໄດ້ລາຍງານ-ການປັບປຸງ-ສຸຂະພາບ</t>
  </si>
  <si>
    <t>604.70.01 - ຄ່າໃຊ້ຈ່າຍໃນການສຳຫຼວດກ່ອນການເຮັດປະກັນໄພ-ຊສ-ຂາຍກົງ</t>
  </si>
  <si>
    <t>604.70.02 - ຄ່າໃຊ້ຈ່າຍໃນການສຳຫຼວດກ່ອນການເຮັດປະກັນໄພ-ຊສ-ທຄ</t>
  </si>
  <si>
    <t>604.70.03 - ຄ່າໃຊ້ຈ່າຍໃນການສຳຫຼວດກ່ອນການເຮັດປະກັນໄພ-ຊສ-ນາຍໜ້າ</t>
  </si>
  <si>
    <t>604.70.04 - ຄ່າໃຊ້ຈ່າຍໃນການສຳຫຼວດກ່ອນການເຮັດປະກັນໄພ-ຊສ-ຕົວແທນ</t>
  </si>
  <si>
    <t>604.70.05 - ຄ່າໃຊ້ຈ່າຍໃນການສຳຫຼວດກ່ອນການເຮັດປະກັນໄພ-ຊສ-ອອນໄລ</t>
  </si>
  <si>
    <t>604.70.06 - ຄ່າໃຊ້ຈ່າຍໃນການສຳຫຼວດກ່ອນການເຮັດປະກັນໄພ-ຊສ-ໂຄງການ</t>
  </si>
  <si>
    <t>604.71 - ຄ່າໃຊ້ຈ່າຍໃນການສຳຫຼວດກ່ອນການເຮັດປະກັນໄພ- ຄສ ຮອບດ້ານ ອກ</t>
  </si>
  <si>
    <t>604.71.0 - ຄ່າໃຊ້ຈ່າຍໃນການສຳຫຼວດກ່ອນການເຮັດປະກັນໄພ- ຄສ ຮອບດ້ານ ອກ</t>
  </si>
  <si>
    <t>604.71.01 - ຄ່າໃຊ້ຈ່າຍໃນການສຳຫຼວດກ່ອນການເຮັດປະກັນໄພ- ຄສ ຮອບດ້ານ ອກ -ຂາຍກົງ</t>
  </si>
  <si>
    <t>604.71.02 - ຄ່າໃຊ້ຈ່າຍໃນການສຳຫຼວດກ່ອນການເຮັດປະກັນໄພ- ຄສ ຮອບດ້ານ ອກ -ທຄ</t>
  </si>
  <si>
    <t>604.71.03 - ຄ່າໃຊ້ຈ່າຍໃນການສຳຫຼວດກ່ອນການເຮັດປະກັນໄພ- ຄສ ຮອບດ້ານ ອກ -ນາຍໜ້າ</t>
  </si>
  <si>
    <t>604.71.04 - ຄ່າໃຊ້ຈ່າຍໃນການສຳຫຼວດກ່ອນການເຮັດປະກັນໄພ- ຄສ ຮອບດ້ານ ອກ -ຕົວແທນ</t>
  </si>
  <si>
    <t>604.71.05 - ຄ່າໃຊ້ຈ່າຍໃນການສຳຫຼວດກ່ອນການເຮັດປະກັນໄພ- ຄສ ຮອບດ້ານ ອກ -ອອນໄລ</t>
  </si>
  <si>
    <t>604.71.06 - ຄ່າໃຊ້ຈ່າຍໃນການສຳຫຼວດກ່ອນການເຮັດປະກັນໄພ- ຄສ ຮອບດ້ານ ອກ -ໂຄງການ</t>
  </si>
  <si>
    <t>604.72 - ຄ່າໃຊ້ຈ່າຍໃນການສຳຫຼວດກ່ອນການເຮັດປະກັນໄພ-ວິສະວະກຳ</t>
  </si>
  <si>
    <t>604.72.0 - ຄ່າໃຊ້ຈ່າຍໃນການສຳຫຼວດກ່ອນການເຮັດປະກັນໄພ-ວິສະວະກຳ</t>
  </si>
  <si>
    <t>604.72.01 - ຄ່າໃຊ້ຈ່າຍໃນການສຳຫຼວດກ່ອນການເຮັດປະກັນໄພ-ວິສະວະກຳ-ຂາຍກົງ</t>
  </si>
  <si>
    <t>604.72.02 - ຄ່າໃຊ້ຈ່າຍໃນການສຳຫຼວດກ່ອນການເຮັດປະກັນໄພ-ວິສະວະກຳ-ທຄ</t>
  </si>
  <si>
    <t>604.72.03 - ຄ່າໃຊ້ຈ່າຍໃນການສຳຫຼວດກ່ອນການເຮັດປະກັນໄພ-ວິສະວະກຳ-ນາຍໜ້າ</t>
  </si>
  <si>
    <t>604.72.04 - ຄ່າໃຊ້ຈ່າຍໃນການສຳຫຼວດກ່ອນການເຮັດປະກັນໄພ-ວິສະວະກຳ-ຕົວແທນ</t>
  </si>
  <si>
    <t>604.72.05 - ຄ່າໃຊ້ຈ່າຍໃນການສຳຫຼວດກ່ອນການເຮັດປະກັນໄພ-ວິສະວະກຳ-ອອນໄລ</t>
  </si>
  <si>
    <t>604.72.06 - ຄ່າໃຊ້ຈ່າຍໃນການສຳຫຼວດກ່ອນການເຮັດປະກັນໄພ-ວິສະວະກຳ-ໂຄງການ</t>
  </si>
  <si>
    <t>604.73 - ຄ່າໃຊ້ຈ່າຍໃນການສຳຫຼວດກ່ອນການເຮັດປະກັນໄພ-ສິນເຊື່ອ</t>
  </si>
  <si>
    <t>604.73.0 - ຄ່າໃຊ້ຈ່າຍໃນການສຳຫຼວດກ່ອນການເຮັດປະກັນໄພ-ສິນເຊື່ອ</t>
  </si>
  <si>
    <t>604.73.01 - ຄ່າໃຊ້ຈ່າຍໃນການສຳຫຼວດກ່ອນການເຮັດປະກັນໄພ-ສິນເຊື່ອ-ຂາຍກົງ</t>
  </si>
  <si>
    <t>604.73.02 - ຄ່າໃຊ້ຈ່າຍໃນການສຳຫຼວດກ່ອນການເຮັດປະກັນໄພ-ສິນເຊື່ອ-ທຄ</t>
  </si>
  <si>
    <t>604.73.03 - ຄ່າໃຊ້ຈ່າຍໃນການສຳຫຼວດກ່ອນການເຮັດປະກັນໄພ-ສິນເຊື່ອ-ນາຍໜ້າ</t>
  </si>
  <si>
    <t>604.73.04 - ຄ່າໃຊ້ຈ່າຍໃນການສຳຫຼວດກ່ອນການເຮັດປະກັນໄພ-ສິນເຊື່ອ-ຕົວແທນ</t>
  </si>
  <si>
    <t>604.73.05 - ຄ່າໃຊ້ຈ່າຍໃນການສຳຫຼວດກ່ອນການເຮັດປະກັນໄພ-ສິນເຊື່ອ-ອອນໄລ</t>
  </si>
  <si>
    <t>604.73.06 - ຄ່າໃຊ້ຈ່າຍໃນການສຳຫຼວດກ່ອນການເຮັດປະກັນໄພ-ສິນເຊື່ອ-ໂຄງການ</t>
  </si>
  <si>
    <t>604.74 - ຄ່າໃຊ້ຈ່າຍໃນການສຳຫຼວດກ່ອນການເຮັດປະກັນໄພ- ຄສ ອື່ນໆ</t>
  </si>
  <si>
    <t>604.74.0 - ຄ່າໃຊ້ຈ່າຍໃນການສຳຫຼວດກ່ອນການເຮັດປະກັນໄພ- ຄສ ອື່ນໆ</t>
  </si>
  <si>
    <t>604.74.01 - ຄ່າໃຊ້ຈ່າຍໃນການສຳຫຼວດກ່ອນການເຮັດປະກັນໄພ- ຄສ ອື່ນໆ-ຂາຍກົງ</t>
  </si>
  <si>
    <t>604.74.02 - ຄ່າໃຊ້ຈ່າຍໃນການສຳຫຼວດກ່ອນການເຮັດປະກັນໄພ- ຄສ ອື່ນໆ-ທຄ</t>
  </si>
  <si>
    <t>604.74.03 - ຄ່າໃຊ້ຈ່າຍໃນການສຳຫຼວດກ່ອນການເຮັດປະກັນໄພ- ຄສ ອື່ນໆ-ນາຍໜ້າ</t>
  </si>
  <si>
    <t>604.74.04 - ຄ່າໃຊ້ຈ່າຍໃນການສຳຫຼວດກ່ອນການເຮັດປະກັນໄພ- ຄສ ອື່ນໆ-ຕົວແທນ</t>
  </si>
  <si>
    <t>604.74.05 - ຄ່າໃຊ້ຈ່າຍໃນການສຳຫຼວດກ່ອນການເຮັດປະກັນໄພ- ຄສ ອື່ນໆ-ອອນໄລ</t>
  </si>
  <si>
    <t>604.74.06 - ຄ່າໃຊ້ຈ່າຍໃນການສຳຫຼວດກ່ອນການເຮັດປະກັນໄພ- ຄສ ອື່ນໆ-ໂຄງການ</t>
  </si>
  <si>
    <t>604.75 - ຄ່າບໍລິການຄຸ້ມຄອງ 0.3% ກົມປະກັນໄພ-ລົດ</t>
  </si>
  <si>
    <t>604.75.0 - ຄ່າບໍລິການຄຸ້ມຄອງ 0.3% ກົມປະກັນໄພ-ລົດ</t>
  </si>
  <si>
    <t>604.75.01 - ຄ່າບໍລິການຄຸ້ມຄອງ 0.3% ກົມປະກັນໄພ-ລົດ-ພາກບັງຄັບ-ຂາຍກົງ</t>
  </si>
  <si>
    <t>604.75.02 - ຄ່າບໍລິການຄຸ້ມຄອງ 0.3% ກົມປະກັນໄພ-ລົດ-ພາກບັງຄັບ-ທຄ</t>
  </si>
  <si>
    <t>604.75.03 - ຄ່າບໍລິການຄຸ້ມຄອງ 0.3% ກົມປະກັນໄພ-ລົດ-ພາກບັງຄັບ-ນາຍໜ້າ</t>
  </si>
  <si>
    <t>604.75.04 - ຄ່າບໍລິການຄຸ້ມຄອງ 0.3% ກົມປະກັນໄພ-ລົດ-ພາກບັງຄັບ-ຕົວແທນ</t>
  </si>
  <si>
    <t>604.75.05 - ຄ່າບໍລິການຄຸ້ມຄອງ 0.3% ກົມປະກັນໄພ-ລົດ-ພາກບັງຄັບ-ອອນໄລ</t>
  </si>
  <si>
    <t>604.75.06 - ຄ່າບໍລິການຄຸ້ມຄອງ 0.3% ກົມປະກັນໄພ-ລົດ-ພາກບັງຄັບ-ໂຄງການ</t>
  </si>
  <si>
    <t>604.76 - ຄ່າບໍລິການຄຸ້ມຄອງ 0.3% ກົມປະກັນໄພ-ລົດ-ພາກ ສໝຈ</t>
  </si>
  <si>
    <t>604.76.0 - ຄ່າບໍລິການຄຸ້ມຄອງ 0.3% ກົມປະກັນໄພ-ລົດ-ພາກ ສໝຈ</t>
  </si>
  <si>
    <t>604.76.01 - ຄ່າບໍລິການຄຸ້ມຄອງ 0.3% ກົມປະກັນໄພ-ລົດ-ພາກ ສໝຈ-ຂາຍກົງ</t>
  </si>
  <si>
    <t>604.76.02 - ຄ່າບໍລິການຄຸ້ມຄອງ 0.3% ກົມປະກັນໄພ-ລົດ-ພາກ ສໝຈ-ທຄ</t>
  </si>
  <si>
    <t>604.76.03 - ຄ່າບໍລິການຄຸ້ມຄອງ 0.3% ກົມປະກັນໄພ-ລົດ-ພາກ ສໝຈ-ນາຍໜ້າ</t>
  </si>
  <si>
    <t>604.76.04 - ຄ່າບໍລິການຄຸ້ມຄອງ 0.3% ກົມປະກັນໄພ-ລົດ-ພາກ ສໝຈ-ຕົວແທນ</t>
  </si>
  <si>
    <t>604.76.05 - ຄ່າບໍລິການຄຸ້ມຄອງ 0.3% ກົມປະກັນໄພ-ລົດ-ພາກ ສໝຈ-ອອນໄລ</t>
  </si>
  <si>
    <t>604.76.06 - ຄ່າບໍລິການຄຸ້ມຄອງ 0.3% ກົມປະກັນໄພ-ລົດ-ພາກ ສໝຈ-ໂຄງການ</t>
  </si>
  <si>
    <t>604.77 - ຄ່າບໍລິການຄຸ້ມຄອງ 0.3% ກົມປະກັນໄພ-ອັກຄີໄພ</t>
  </si>
  <si>
    <t>604.77.0 - ຄ່າບໍລິການຄຸ້ມຄອງ 0.3% ກົມປະກັນໄພ-ອັກຄີໄພ</t>
  </si>
  <si>
    <t>604.77.01 - ຄ່າບໍລິການຄຸ້ມຄອງ 0.3% ກົມປະກັນໄພ-ອັກຄີໄພ-ຂາຍກົງ</t>
  </si>
  <si>
    <t>604.77.02 - ຄ່າບໍລິການຄຸ້ມຄອງ 0.3% ກົມປະກັນໄພ-ອັກຄີໄພ-ທຄ</t>
  </si>
  <si>
    <t>604.77.03 - ຄ່າບໍລິການຄຸ້ມຄອງ 0.3% ກົມປະກັນໄພ-ອັກຄີໄພ-ນາຍໜ້າ</t>
  </si>
  <si>
    <t>604.77.04 - ຄ່າບໍລິການຄຸ້ມຄອງ 0.3% ກົມປະກັນໄພ-ອັກຄີໄພ-ຕົວແທນ</t>
  </si>
  <si>
    <t>604.77.05 - ຄ່າບໍລິການຄຸ້ມຄອງ 0.3% ກົມປະກັນໄພ-ອັກຄີໄພ-ອອນໄລ</t>
  </si>
  <si>
    <t>604.77.06 - ຄ່າບໍລິການຄຸ້ມຄອງ 0.3% ກົມປະກັນໄພ-ອັກຄີໄພ-ໂຄງການ</t>
  </si>
  <si>
    <t>604.78 - ຄ່າບໍລິການຄຸ້ມຄອງ 0.3% ກົມປະກັນໄພ-ຂົນສົ່ງ</t>
  </si>
  <si>
    <t>604.78.0 - ຄ່າບໍລິການຄຸ້ມຄອງ 0.3% ກົມປະກັນໄພ-ຂົນສົ່ງ</t>
  </si>
  <si>
    <t>604.78.01 - ຄ່າບໍລິການຄຸ້ມຄອງ 0.3% ກົມປະກັນໄພ-ຂົນສົ່ງ-ຂາຍກົງ</t>
  </si>
  <si>
    <t>604.78.02 - ຄ່າບໍລິການຄຸ້ມຄອງ 0.3% ກົມປະກັນໄພ-ຂົນສົ່ງ-ທຄ</t>
  </si>
  <si>
    <t>604.78.03 - ຄ່າບໍລິການຄຸ້ມຄອງ 0.3% ກົມປະກັນໄພ-ຂົນສົ່ງ-ນາຍໜ້າ</t>
  </si>
  <si>
    <t>604.78.04 - ຄ່າບໍລິການຄຸ້ມຄອງ 0.3% ກົມປະກັນໄພ-ຂົນສົ່ງ-ຕົວແທນ</t>
  </si>
  <si>
    <t>604.78.05 - ຄ່າບໍລິການຄຸ້ມຄອງ 0.3% ກົມປະກັນໄພ-ຂົນສົ່ງ-ອອນໄລ</t>
  </si>
  <si>
    <t>604.78.06 - ຄ່າບໍລິການຄຸ້ມຄອງ 0.3% ກົມປະກັນໄພ-ຂົນສົ່ງ-ໂຄງການ</t>
  </si>
  <si>
    <t>604.79 - ຄ່າບໍລິການຄຸ້ມຄອງ 0.3% ກົມປະກັນໄພ- ອຫ ສ່ວນບຸກຄົນ</t>
  </si>
  <si>
    <t>604.79.0 - ຄ່າບໍລິການຄຸ້ມຄອງ 0.3% ກົມປະກັນໄພ- ອຫ ສ່ວນບຸກຄົນ</t>
  </si>
  <si>
    <t>604.79.01 - ຄ່າບໍລິການຄຸ້ມຄອງ 0.3% ກົມປະກັນໄພ- ອຫ ສ່ວນບຸກຄົນ-ຂາຍກົງ</t>
  </si>
  <si>
    <t>604.79.02 - ຄ່າບໍລິການຄຸ້ມຄອງ 0.3% ກົມປະກັນໄພ- ອຫ ສ່ວນບຸກຄົນ-ທຄ</t>
  </si>
  <si>
    <t>604.79.03 - ຄ່າບໍລິການຄຸ້ມຄອງ 0.3% ກົມປະກັນໄພ- ອຫ ສ່ວນບຸກຄົນ-ນາຍໜ້າ</t>
  </si>
  <si>
    <t>604.79.04 - ຄ່າບໍລິການຄຸ້ມຄອງ 0.3% ກົມປະກັນໄພ- ອຫ ສ່ວນບຸກຄົນ-ຕົວແທນ</t>
  </si>
  <si>
    <t>604.79.05 - ຄ່າບໍລິການຄຸ້ມຄອງ 0.3% ກົມປະກັນໄພ- ອຫ ສ່ວນບຸກຄົນ-ອອນໄລ</t>
  </si>
  <si>
    <t>604.79.06 - ຄ່າບໍລິການຄຸ້ມຄອງ 0.3% ກົມປະກັນໄພ- ອຫ ສ່ວນບຸກຄົນ-ໂຄງການ</t>
  </si>
  <si>
    <t>604.80 - ຄ່າບໍລິການຄຸ້ມຄອງ 0.3% ກົມປະກັນໄພ-ສຸຂະພາບ</t>
  </si>
  <si>
    <t>604.80.0 - ຄ່າບໍລິການຄຸ້ມຄອງ 0.3% ກົມປະກັນໄພ-ສຸຂະພາບ</t>
  </si>
  <si>
    <t>604.80.01 - ຄ່າບໍລິການຄຸ້ມຄອງ 0.3% ກົມປະກັນໄພ-ສຸຂະພາບ-ຂາຍກົງ</t>
  </si>
  <si>
    <t>604.80.02 - ຄ່າບໍລິການຄຸ້ມຄອງ 0.3% ກົມປະກັນໄພ-ສຸຂະພາບ-ທຄ</t>
  </si>
  <si>
    <t>604.80.03 - ຄ່າບໍລິການຄຸ້ມຄອງ 0.3% ກົມປະກັນໄພ-ສຸຂະພາບ-ນາຍໜ້າ</t>
  </si>
  <si>
    <t>604.80.04 - ຄ່າບໍລິການຄຸ້ມຄອງ 0.3% ກົມປະກັນໄພ-ສຸຂະພາບ-ຕົວແທນ</t>
  </si>
  <si>
    <t>604.80.05 - ຄ່າບໍລິການຄຸ້ມຄອງ 0.3% ກົມປະກັນໄພ-ສຸຂະພາບ-ອອນໄລ</t>
  </si>
  <si>
    <t>604.80.06 - ຄ່າບໍລິການຄຸ້ມຄອງ 0.3% ກົມປະກັນໄພ-ສຸຂະພາບ-ໂຄງການ</t>
  </si>
  <si>
    <t>604.81 - ຄ່າບໍລິການຄຸ້ມຄອງ 0.3% ກົມປະກັນໄພ-ເດີນທາງ</t>
  </si>
  <si>
    <t>604.81.0 - ຄ່າບໍລິການຄຸ້ມຄອງ 0.3% ກົມປະກັນໄພ-ເດີນທາງ</t>
  </si>
  <si>
    <t>604.81.01 - ຄ່າບໍລິການຄຸ້ມຄອງ 0.3% ກົມປະກັນໄພ-ເດີນທາງ-ຂາຍກົງ</t>
  </si>
  <si>
    <t>604.81.02 - ຄ່າບໍລິການຄຸ້ມຄອງ 0.3% ກົມປະກັນໄພ-ເດີນທາງ-ທຄ</t>
  </si>
  <si>
    <t>604.81.03 - ຄ່າບໍລິການຄຸ້ມຄອງ 0.3% ກົມປະກັນໄພ-ເດີນທາງ-ນາຍໜ້າ</t>
  </si>
  <si>
    <t>604.81.04 - ຄ່າບໍລິການຄຸ້ມຄອງ 0.3% ກົມປະກັນໄພ-ເດີນທາງ-ຕົວແທນ</t>
  </si>
  <si>
    <t>604.81.05 - ຄ່າບໍລິການຄຸ້ມຄອງ 0.3% ກົມປະກັນໄພ-ເດີນທາງ-ອອນໄລ</t>
  </si>
  <si>
    <t>604.81.06 - ຄ່າບໍລິການຄຸ້ມຄອງ 0.3% ກົມປະກັນໄພ-ເດີນທາງ-ໂຄງການ</t>
  </si>
  <si>
    <t>604.82 - ຄ່າບໍລິການຄຸ້ມຄອງ 0.3% ກົມປະກັນໄພ-ຊສ</t>
  </si>
  <si>
    <t>604.82.0 - ຄ່າບໍລິການຄຸ້ມຄອງ 0.3% ກົມປະກັນໄພ-ຊສ</t>
  </si>
  <si>
    <t>604.82.01 - ຄ່າບໍລິການຄຸ້ມຄອງ 0.3% ກົມປະກັນໄພ-ຊສ-ຂາຍກົງ</t>
  </si>
  <si>
    <t>604.82.02 - ຄ່າບໍລິການຄຸ້ມຄອງ 0.3% ກົມປະກັນໄພ-ຊສ-ທຄ</t>
  </si>
  <si>
    <t>604.82.03 - ຄ່າບໍລິການຄຸ້ມຄອງ 0.3% ກົມປະກັນໄພ-ຊສ-ນາຍໜ້າ</t>
  </si>
  <si>
    <t>604.82.04 - ຄ່າບໍລິການຄຸ້ມຄອງ 0.3% ກົມປະກັນໄພ-ຊສ-ຕົວແທນ</t>
  </si>
  <si>
    <t>604.82.05 - ຄ່າບໍລິການຄຸ້ມຄອງ 0.3% ກົມປະກັນໄພ-ຊສ-ອອນໄລ</t>
  </si>
  <si>
    <t>604.82.06 - ຄ່າບໍລິການຄຸ້ມຄອງ 0.3% ກົມປະກັນໄພ-ຊສ-ໂຄງການ</t>
  </si>
  <si>
    <t>604.83 - ຄ່າບໍລິການຄຸ້ມຄອງ 0.3% ກົມປະກັນໄພ- ຄສ ຮອບດ້ານ ອກ</t>
  </si>
  <si>
    <t>604.83.0 - ຄ່າບໍລິການຄຸ້ມຄອງ 0.3% ກົມປະກັນໄພ- ຄສ ຮອບດ້ານ ອກ</t>
  </si>
  <si>
    <t>604.83.01 - ຄ່າບໍລິການຄຸ້ມຄອງ 0.3% ກົມປະກັນໄພ- ຄສ ຮອບດ້ານ ອກ -ຂາຍກົງ</t>
  </si>
  <si>
    <t>604.83.02 - ຄ່າບໍລິການຄຸ້ມຄອງ 0.3% ກົມປະກັນໄພ- ຄສ ຮອບດ້ານ ອກ -ທຄ</t>
  </si>
  <si>
    <t>604.83.03 - ຄ່າບໍລິການຄຸ້ມຄອງ 0.3% ກົມປະກັນໄພ- ຄສ ຮອບດ້ານ ອກ -ນາຍໜ້າ</t>
  </si>
  <si>
    <t>604.83.04 - ຄ່າບໍລິການຄຸ້ມຄອງ 0.3% ກົມປະກັນໄພ- ຄສ ຮອບດ້ານ ອກ -ຕົວແທນ</t>
  </si>
  <si>
    <t>604.83.05 - ຄ່າບໍລິການຄຸ້ມຄອງ 0.3% ກົມປະກັນໄພ- ຄສ ຮອບດ້ານ ອກ -ອອນໄລ</t>
  </si>
  <si>
    <t>604.83.06 - ຄ່າບໍລິການຄຸ້ມຄອງ 0.3% ກົມປະກັນໄພ- ຄສ ຮອບດ້ານ ອກ -ໂຄງການ</t>
  </si>
  <si>
    <t>604.84 - ຄ່າບໍລິການຄຸ້ມຄອງ 0.3% ກົມປະກັນໄພ-ວິສະວະກຳ</t>
  </si>
  <si>
    <t>604.84.0 - ຄ່າບໍລິການຄຸ້ມຄອງ 0.3% ກົມປະກັນໄພ-ວິສະວະກຳ</t>
  </si>
  <si>
    <t>604.84.01 - ຄ່າບໍລິການຄຸ້ມຄອງ 0.3% ກົມປະກັນໄພ-ວິສະວະກຳ-ຂາຍກົງ</t>
  </si>
  <si>
    <t>604.84.02 - ຄ່າບໍລິການຄຸ້ມຄອງ 0.3% ກົມປະກັນໄພ-ວິສະວະກຳ-ທຄ</t>
  </si>
  <si>
    <t>604.84.03 - ຄ່າບໍລິການຄຸ້ມຄອງ 0.3% ກົມປະກັນໄພ-ວິສະວະກຳ-ນາຍໜ້າ</t>
  </si>
  <si>
    <t>604.84.04 - ຄ່າບໍລິການຄຸ້ມຄອງ 0.3% ກົມປະກັນໄພ-ວິສະວະກຳ-ຕົວແທນ</t>
  </si>
  <si>
    <t>604.84.05 - ຄ່າບໍລິການຄຸ້ມຄອງ 0.3% ກົມປະກັນໄພ-ວິສະວະກຳ-ອອນໄລ</t>
  </si>
  <si>
    <t>604.84.06 - ຄ່າບໍລິການຄຸ້ມຄອງ 0.3% ກົມປະກັນໄພ-ວິສະວະກຳ-ໂຄງການ</t>
  </si>
  <si>
    <t>604.85 - ຄ່າບໍລິການຄຸ້ມຄອງ 0.3% ກົມປະກັນໄພ-ສິນເຊື່ອ</t>
  </si>
  <si>
    <t>604.85.0 - ຄ່າບໍລິການຄຸ້ມຄອງ 0.3% ກົມປະກັນໄພ-ສິນເຊື່ອ</t>
  </si>
  <si>
    <t>604.85.01 - ຄ່າບໍລິການຄຸ້ມຄອງ 0.3% ກົມປະກັນໄພ-ສິນເຊື່ອ-ຂາຍກົງ</t>
  </si>
  <si>
    <t>604.85.02 - ຄ່າບໍລິການຄຸ້ມຄອງ 0.3% ກົມປະກັນໄພ-ສິນເຊື່ອ-ທຄ</t>
  </si>
  <si>
    <t>604.85.03 - ຄ່າບໍລິການຄຸ້ມຄອງ 0.3% ກົມປະກັນໄພ-ສິນເຊື່ອ-ນາຍໜ້າ</t>
  </si>
  <si>
    <t>604.85.04 - ຄ່າບໍລິການຄຸ້ມຄອງ 0.3% ກົມປະກັນໄພ-ສິນເຊື່ອ-ຕົວແທນ</t>
  </si>
  <si>
    <t>604.85.05 - ຄ່າບໍລິການຄຸ້ມຄອງ 0.3% ກົມປະກັນໄພ-ສິນເຊື່ອ-ອອນໄລ</t>
  </si>
  <si>
    <t>604.85.06 - ຄ່າບໍລິການຄຸ້ມຄອງ 0.3% ກົມປະກັນໄພ-ສິນເຊື່ອ-ໂຄງການ</t>
  </si>
  <si>
    <t>604.86 - ຄ່າບໍລິການຄຸ້ມຄອງ 0.3% ກົມປະກັນໄພ- ຄສ ອື່ນໆ</t>
  </si>
  <si>
    <t>604.86.0 - ຄ່າບໍລິການຄຸ້ມຄອງ 0.3% ກົມປະກັນໄພ- ຄສ ອື່ນໆ</t>
  </si>
  <si>
    <t>604.86.01 - ຄ່າບໍລິການຄຸ້ມຄອງ 0.3% ກົມປະກັນໄພ- ຄສ ອື່ນໆ-ຂາຍກົງ</t>
  </si>
  <si>
    <t>604.86.02 - ຄ່າບໍລິການຄຸ້ມຄອງ 0.3% ກົມປະກັນໄພ- ຄສ ອື່ນໆ-ທຄ</t>
  </si>
  <si>
    <t>604.86.03 - ຄ່າບໍລິການຄຸ້ມຄອງ 0.3% ກົມປະກັນໄພ- ຄສ ອື່ນໆ-ນາຍໜ້າ</t>
  </si>
  <si>
    <t>604.86.04 - ຄ່າບໍລິການຄຸ້ມຄອງ 0.3% ກົມປະກັນໄພ- ຄສ ອື່ນໆ-ຕົວແທນ</t>
  </si>
  <si>
    <t>604.86.05 - ຄ່າບໍລິການຄຸ້ມຄອງ 0.3% ກົມປະກັນໄພ- ຄສ ອື່ນໆ-ອອນໄລ</t>
  </si>
  <si>
    <t>604.86.06 - ຄ່າບໍລິການຄຸ້ມຄອງ 0.3% ກົມປະກັນໄພ- ຄສ ອື່ນໆ-ໂຄງການ</t>
  </si>
  <si>
    <t>604.02 - ຄທນ ປກພ ສົ່ງຕໍ່-ສັນຍາ ປກພ ຕໍ່ຕາມພັນທະ</t>
  </si>
  <si>
    <t>604.02.01 - ຄທນ ປກພ ສົ່ງຕໍ່-ສັນຍາ ປກພ ຕໍ່ຕາມພັນທະ-ລົດ</t>
  </si>
  <si>
    <t>604.02.02 - ຄທນ ປກພ ສົ່ງຕໍ່-ສັນຍາ ປກພ ຕໍ່ຕາມພັນທະ-ລົດ-ພາກບັງຄັບ</t>
  </si>
  <si>
    <t>604.02.02.0 - ຄທນ ປກພ ສົ່ງຕໍ່-ສັນຍາ ປກພ ຕໍ່ຕາມພັນທະ-ລົດ-ພາກບັງຄັບ</t>
  </si>
  <si>
    <t>604.02.02.01 - ຄທນ ປກພ ສົ່ງຕໍ່-ສັນຍາ ປກພ ຕໍ່ຕາມພັນທະ-ລົດ-ພາກບັງຄັບ-ຂາຍກົງ</t>
  </si>
  <si>
    <t>604.02.02.02 - ຄທນ ປກພ ສົ່ງຕໍ່-ສັນຍາ ປກພ ຕໍ່ຕາມພັນທະ-ລົດ-ພາກບັງຄັບ-ທຄ</t>
  </si>
  <si>
    <t>604.02.02.03 - ຄທນ ປກພ ສົ່ງຕໍ່-ສັນຍາ ປກພ ຕໍ່ຕາມພັນທະ-ລົດ-ພາກບັງຄັບ-ນາຍໜ້າ</t>
  </si>
  <si>
    <t>604.02.02.04 - ຄທນ ປກພ ສົ່ງຕໍ່-ສັນຍາ ປກພ ຕໍ່ຕາມພັນທະ-ລົດ-ພາກບັງຄັບ-ຕົວແທນ</t>
  </si>
  <si>
    <t>604.02.02.05 - ຄທນ ປກພ ສົ່ງຕໍ່-ສັນຍາ ປກພ ຕໍ່ຕາມພັນທະ-ລົດ-ພາກບັງຄັບ-ອອນໄລ</t>
  </si>
  <si>
    <t>604.02.02.06 - ຄທນ ປກພ ສົ່ງຕໍ່-ສັນຍາ ປກພ ຕໍ່ຕາມພັນທະ-ລົດ-ພາກບັງຄັບ-ໂຄງການ</t>
  </si>
  <si>
    <t>604.02.03 - ຄທນ ປກພ ສົ່ງຕໍ່-ສັນຍາ ປກພ ຕໍ່ຕາມພັນທະ-ລົດ-ພາກ ສໝຈ</t>
  </si>
  <si>
    <t>604.02.03.0 - ຄທນ ປກພ ສົ່ງຕໍ່-ສັນຍາ ປກພ ຕໍ່ຕາມພັນທະ-ລົດ-ພາກ ສໝຈ</t>
  </si>
  <si>
    <t>604.02.03.01 - ຄທນ ປກພ ສົ່ງຕໍ່-ສັນຍາ ປກພ ຕໍ່ຕາມພັນທະ-ລົດ-ພາກ ສໝຈ-ຂາຍກົງ</t>
  </si>
  <si>
    <t>604.02.03.02 - ຄທນ ປກພ ສົ່ງຕໍ່-ສັນຍາ ປກພ ຕໍ່ຕາມພັນທະ-ລົດ-ພາກ ສໝຈ-ທຄ</t>
  </si>
  <si>
    <t>604.02.03.03 - ຄທນ ປກພ ສົ່ງຕໍ່-ສັນຍາ ປກພ ຕໍ່ຕາມພັນທະ-ລົດ-ພາກ ສໝຈ-ນາຍໜ້າ</t>
  </si>
  <si>
    <t>604.02.03.04 - ຄທນ ປກພ ສົ່ງຕໍ່-ສັນຍາ ປກພ ຕໍ່ຕາມພັນທະ-ລົດ-ພາກ ສໝຈ-ຕົວແທນ</t>
  </si>
  <si>
    <t>604.02.03.05 - ຄທນ ປກພ ສົ່ງຕໍ່-ສັນຍາ ປກພ ຕໍ່ຕາມພັນທະ-ລົດ-ພາກ ສໝຈ-ອອນໄລ</t>
  </si>
  <si>
    <t>604.02.03.06 - ຄທນ ປກພ ສົ່ງຕໍ່-ສັນຍາ ປກພ ຕໍ່ຕາມພັນທະ-ລົດ-ພາກ ສໝຈ-ໂຄງການ</t>
  </si>
  <si>
    <t>604.02.04 - ຄທນ ປກພ ສົ່ງຕໍ່-ສັນຍາ ປກພ ຕໍ່ຕາມພັນທະ-ອັກຄີໄພ</t>
  </si>
  <si>
    <t>604.02.04.0 - ຄທນ ປກພ ສົ່ງຕໍ່-ສັນຍາ ປກພ ຕໍ່ຕາມພັນທະ-ອັກຄີໄພ</t>
  </si>
  <si>
    <t>604.02.04.01 - ຄທນ ປກພ ສົ່ງຕໍ່-ສັນຍາ ປກພ ຕໍ່ຕາມພັນທະ-ອັກຄີໄພ - ຂາຍກົງ</t>
  </si>
  <si>
    <t>604.02.04.02 - ຄທນ ປກພ ສົ່ງຕໍ່-ສັນຍາ ປກພ ຕໍ່ຕາມພັນທະ-ອັກຄີໄພ - ທຄ</t>
  </si>
  <si>
    <t>604.02.04.03 - ຄທນ ປກພ ສົ່ງຕໍ່-ສັນຍາ ປກພ ຕໍ່ຕາມພັນທະ-ອັກຄີໄພ - ນາຍໜ້າ</t>
  </si>
  <si>
    <t>604.02.04.04 - ຄທນ ປກພ ສົ່ງຕໍ່-ສັນຍາ ປກພ ຕໍ່ຕາມພັນທະ-ອັກຄີໄພ - ຕົວແທນ</t>
  </si>
  <si>
    <t>604.02.04.05 - ຄທນ ປກພ ສົ່ງຕໍ່-ສັນຍາ ປກພ ຕໍ່ຕາມພັນທະ-ອັກຄີໄພ - ອອນໄລ</t>
  </si>
  <si>
    <t>604.02.04.06 - ຄທນ ປກພ ສົ່ງຕໍ່-ສັນຍາ ປກພ ຕໍ່ຕາມພັນທະ-ອັກຄີໄພ - ໂຄງການ</t>
  </si>
  <si>
    <t>604.02.05 - ຄທນ ປກພ ສົ່ງຕໍ່-ສັນຍາ ປກພ ຕໍ່ຕາມພັນທະ-ຂົນສົ່ງ</t>
  </si>
  <si>
    <t>604.02.05.0 - ຄທນ ປກພ ສົ່ງຕໍ່-ສັນຍາ ປກພ ຕໍ່ຕາມພັນທະ-ຂົນສົ່ງ</t>
  </si>
  <si>
    <t>604.02.05.01 - ຄທນ ປກພ ສົ່ງຕໍ່-ສັນຍາ ປກພ ຕໍ່ຕາມພັນທະ-ຂົນສົ່ງ - ຂາຍກົງ</t>
  </si>
  <si>
    <t>604.02.05.02 - ຄທນ ປກພ ສົ່ງຕໍ່-ສັນຍາ ປກພ ຕໍ່ຕາມພັນທະ-ຂົນສົ່ງ - ທຄ</t>
  </si>
  <si>
    <t>604.02.05.03 - ຄທນ ປກພ ສົ່ງຕໍ່-ສັນຍາ ປກພ ຕໍ່ຕາມພັນທະ-ຂົນສົ່ງ - ນາຍໜ້າ</t>
  </si>
  <si>
    <t>604.02.05.04 - ຄທນ ປກພ ສົ່ງຕໍ່-ສັນຍາ ປກພ ຕໍ່ຕາມພັນທະ-ຂົນສົ່ງ - ຕົວແທນ</t>
  </si>
  <si>
    <t>604.02.05.05 - ຄທນ ປກພ ສົ່ງຕໍ່-ສັນຍາ ປກພ ຕໍ່ຕາມພັນທະ-ຂົນສົ່ງ - ອອນໄລ</t>
  </si>
  <si>
    <t>604.02.05.06 - ຄທນ ປກພ ສົ່ງຕໍ່-ສັນຍາ ປກພ ຕໍ່ຕາມພັນທະ-ຂົນສົ່ງ - ໂຄງການ</t>
  </si>
  <si>
    <t>604.02.06 - ຄທນ ປກພ ສົ່ງຕໍ່-ສັນຍາ ປກພ ຕໍ່ຕາມພັນທະ- ອຫ ສ່ວນບຸກຄົນ</t>
  </si>
  <si>
    <t>604.02.06.0 - ຄທນ ປກພ ສົ່ງຕໍ່-ສັນຍາ ປກພ ຕໍ່ຕາມພັນທະ- ອຫ ສ່ວນບຸກຄົນ</t>
  </si>
  <si>
    <t>604.02.06.01 - ຄທນ ປກພ ສົ່ງຕໍ່-ສັນຍາ ປກພ ຕໍ່ຕາມພັນທະ- ອຫ ສ່ວນບຸກຄົນ - ຂາຍກົງ</t>
  </si>
  <si>
    <t>604.02.06.02 - ຄທນ ປກພ ສົ່ງຕໍ່-ສັນຍາ ປກພ ຕໍ່ຕາມພັນທະ- ອຫ ສ່ວນບຸກຄົນ - ທຄ</t>
  </si>
  <si>
    <t>604.02.06.03 - ຄທນ ປກພ ສົ່ງຕໍ່-ສັນຍາ ປກພ ຕໍ່ຕາມພັນທະ- ອຫ ສ່ວນບຸກຄົນ - ນາຍໜ້າ</t>
  </si>
  <si>
    <t>604.02.06.04 - ຄທນ ປກພ ສົ່ງຕໍ່-ສັນຍາ ປກພ ຕໍ່ຕາມພັນທະ- ອຫ ສ່ວນບຸກຄົນ - ຕົວແທນ</t>
  </si>
  <si>
    <t>604.02.06.05 - ຄທນ ປກພ ສົ່ງຕໍ່-ສັນຍາ ປກພ ຕໍ່ຕາມພັນທະ- ອຫ ສ່ວນບຸກຄົນ - ອອນໄລ</t>
  </si>
  <si>
    <t>604.02.06.06 - ຄທນ ປກພ ສົ່ງຕໍ່-ສັນຍາ ປກພ ຕໍ່ຕາມພັນທະ- ອຫ ສ່ວນບຸກຄົນ - ໂຄງການ</t>
  </si>
  <si>
    <t>604.02.07 - ຄທນ ປກພ ສົ່ງຕໍ່-ສັນຍາ ປກພ ຕໍ່ຕາມພັນທະ-ສຸຂະພາບ</t>
  </si>
  <si>
    <t>604.02.07.0 - ຄທນ ປກພ ສົ່ງຕໍ່-ສັນຍາ ປກພ ຕໍ່ຕາມພັນທະ-ສຸຂະພາບ</t>
  </si>
  <si>
    <t>604.02.07.01 - ຄທນ ປກພ ສົ່ງຕໍ່-ສັນຍາ ປກພ ຕໍ່ຕາມພັນທະ-ສຸຂະພາບ - ຂາຍກົງ</t>
  </si>
  <si>
    <t>604.02.07.02 - ຄທນ ປກພ ສົ່ງຕໍ່-ສັນຍາ ປກພ ຕໍ່ຕາມພັນທະ-ສຸຂະພາບ - ທຄ</t>
  </si>
  <si>
    <t>604.02.07.03 - ຄທນ ປກພ ສົ່ງຕໍ່-ສັນຍາ ປກພ ຕໍ່ຕາມພັນທະ-ສຸຂະພາບ - ນາຍໜ້າ</t>
  </si>
  <si>
    <t>604.02.07.04 - ຄທນ ປກພ ສົ່ງຕໍ່-ສັນຍາ ປກພ ຕໍ່ຕາມພັນທະ-ສຸຂະພາບ - ຕົວແທນ</t>
  </si>
  <si>
    <t>604.02.07.05 - ຄທນ ປກພ ສົ່ງຕໍ່-ສັນຍາ ປກພ ຕໍ່ຕາມພັນທະ-ສຸຂະພາບ - ອອນໄລ</t>
  </si>
  <si>
    <t>604.02.07.06 - ຄທນ ປກພ ສົ່ງຕໍ່-ສັນຍາ ປກພ ຕໍ່ຕາມພັນທະ-ສຸຂະພາບ - ໂຄງການ</t>
  </si>
  <si>
    <t>604.02.08 - ຄທນ ປກພ ສົ່ງຕໍ່-ສັນຍາ ປກພ ຕໍ່ຕາມພັນທະ-ທ່ອງທ່ຽວ</t>
  </si>
  <si>
    <t>604.02.08.0 - ຄທນ ປກພ ສົ່ງຕໍ່-ສັນຍາ ປກພ ຕໍ່ຕາມພັນທະ-ທ່ອງທ່ຽວ</t>
  </si>
  <si>
    <t>604.02.08.01 - ຄທນ ປກພ ສົ່ງຕໍ່-ສັນຍາ ປກພ ຕໍ່ຕາມພັນທະ-ທ່ອງທ່ຽວ - ຂາຍກົງ</t>
  </si>
  <si>
    <t>604.02.08.02 - ຄທນ ປກພ ສົ່ງຕໍ່-ສັນຍາ ປກພ ຕໍ່ຕາມພັນທະ-ທ່ອງທ່ຽວ - ທຄ</t>
  </si>
  <si>
    <t>604.02.08.03 - ຄທນ ປກພ ສົ່ງຕໍ່-ສັນຍາ ປກພ ຕໍ່ຕາມພັນທະ-ທ່ອງທ່ຽວ - ນາຍໜ້າ</t>
  </si>
  <si>
    <t>604.02.08.04 - ຄທນ ປກພ ສົ່ງຕໍ່-ສັນຍາ ປກພ ຕໍ່ຕາມພັນທະ-ທ່ອງທ່ຽວ - ຕົວແທນ</t>
  </si>
  <si>
    <t>604.02.08.05 - ຄທນ ປກພ ສົ່ງຕໍ່-ສັນຍາ ປກພ ຕໍ່ຕາມພັນທະ-ທ່ອງທ່ຽວ - ອອນໄລ</t>
  </si>
  <si>
    <t>604.02.08.06 - ຄທນ ປກພ ສົ່ງຕໍ່-ສັນຍາ ປກພ ຕໍ່ຕາມພັນທະ-ທ່ອງທ່ຽວ - ໂຄງການ</t>
  </si>
  <si>
    <t>604.02.09 - ຄທນ ປກພ ສົ່ງຕໍ່-ສັນຍາ ປກພ ຕໍ່ຕາມພັນທະ-ຊສ</t>
  </si>
  <si>
    <t>604.02.09.0 - ຄທນ ປກພ ສົ່ງຕໍ່-ສັນຍາ ປກພ ຕໍ່ຕາມພັນທະ-ຊສ</t>
  </si>
  <si>
    <t>604.02.09.01 - ຄທນ ປກພ ສົ່ງຕໍ່-ສັນຍາ ປກພ ຕໍ່ຕາມພັນທະ-ຊສ - ຂາຍກົງ</t>
  </si>
  <si>
    <t>604.02.09.02 - ຄທນ ປກພ ສົ່ງຕໍ່-ສັນຍາ ປກພ ຕໍ່ຕາມພັນທະ-ຊສ - ທຄ</t>
  </si>
  <si>
    <t>604.02.09.03 - ຄທນ ປກພ ສົ່ງຕໍ່-ສັນຍາ ປກພ ຕໍ່ຕາມພັນທະ-ຊສ - ນາຍໜ້າ</t>
  </si>
  <si>
    <t>604.02.09.04 - ຄທນ ປກພ ສົ່ງຕໍ່-ສັນຍາ ປກພ ຕໍ່ຕາມພັນທະ-ຊສ - ຕົວແທນ</t>
  </si>
  <si>
    <t>604.02.09.05 - ຄທນ ປກພ ສົ່ງຕໍ່-ສັນຍາ ປກພ ຕໍ່ຕາມພັນທະ-ຊສ - ອອນໄລ</t>
  </si>
  <si>
    <t>604.02.09.06 - ຄທນ ປກພ ສົ່ງຕໍ່-ສັນຍາ ປກພ ຕໍ່ຕາມພັນທະ-ຊສ - ໂຄງການ</t>
  </si>
  <si>
    <t>604.02.10 - ຄທນ ປກພ ສົ່ງຕໍ່-ສັນຍາ ປກພ ຕໍ່ຕາມພັນທະ- ຄສ ຮອບດ້ານ ອກ</t>
  </si>
  <si>
    <t>604.02.10.0 - ຄທນ ປກພ ສົ່ງຕໍ່-ສັນຍາ ປກພ ຕໍ່ຕາມພັນທະ- ຄສ ຮອບດ້ານ ອກ</t>
  </si>
  <si>
    <t>604.02.10.01 - ຄທນ ປກພ ສົ່ງຕໍ່-ສັນຍາ ປກພ ຕໍ່ຕາມພັນທະ- ຄສ ຮອບດ້ານ ອກ  - ຂາຍກົງ</t>
  </si>
  <si>
    <t>604.02.10.02 - ຄທນ ປກພ ສົ່ງຕໍ່-ສັນຍາ ປກພ ຕໍ່ຕາມພັນທະ- ຄສ ຮອບດ້ານ ອກ  - ທຄ</t>
  </si>
  <si>
    <t>604.02.10.03 - ຄທນ ປກພ ສົ່ງຕໍ່-ສັນຍາ ປກພ ຕໍ່ຕາມພັນທະ- ຄສ ຮອບດ້ານ ອກ  - ນາຍໜ້າ</t>
  </si>
  <si>
    <t>604.02.10.04 - ຄທນ ປກພ ສົ່ງຕໍ່-ສັນຍາ ປກພ ຕໍ່ຕາມພັນທະ- ຄສ ຮອບດ້ານ ອກ  - ຕົວແທນ</t>
  </si>
  <si>
    <t>604.02.10.05 - ຄທນ ປກພ ສົ່ງຕໍ່-ສັນຍາ ປກພ ຕໍ່ຕາມພັນທະ- ຄສ ຮອບດ້ານ ອກ  - ອອນໄລ</t>
  </si>
  <si>
    <t>604.02.10.06 - ຄທນ ປກພ ສົ່ງຕໍ່-ສັນຍາ ປກພ ຕໍ່ຕາມພັນທະ- ຄສ ຮອບດ້ານ ອກ  - ໂຄງການ</t>
  </si>
  <si>
    <t>604.02.11 - ຄທນ ປກພ ສົ່ງຕໍ່-ສັນຍາ ປກພ ຕໍ່ຕາມພັນທະ-ວິສະວະກຳ</t>
  </si>
  <si>
    <t>604.02.11.0 - ຄທນ ປກພ ສົ່ງຕໍ່-ສັນຍາ ປກພ ຕໍ່ຕາມພັນທະ-ວິສະວະກຳ</t>
  </si>
  <si>
    <t>604.02.11.01 - ຄທນ ປກພ ສົ່ງຕໍ່-ສັນຍາ ປກພ ຕໍ່ຕາມພັນທະ-ວິສະວະກຳ - ຂາຍກົງ</t>
  </si>
  <si>
    <t>604.02.11.02 - ຄທນ ປກພ ສົ່ງຕໍ່-ສັນຍາ ປກພ ຕໍ່ຕາມພັນທະ-ວິສະວະກຳ - ທຄ</t>
  </si>
  <si>
    <t>604.02.11.03 - ຄທນ ປກພ ສົ່ງຕໍ່-ສັນຍາ ປກພ ຕໍ່ຕາມພັນທະ-ວິສະວະກຳ - ນາຍໜ້າ</t>
  </si>
  <si>
    <t>604.02.11.04 - ຄທນ ປກພ ສົ່ງຕໍ່-ສັນຍາ ປກພ ຕໍ່ຕາມພັນທະ-ວິສະວະກຳ - ຕົວແທນ</t>
  </si>
  <si>
    <t>604.02.11.05 - ຄທນ ປກພ ສົ່ງຕໍ່-ສັນຍາ ປກພ ຕໍ່ຕາມພັນທະ-ວິສະວະກຳ - ອອນໄລ</t>
  </si>
  <si>
    <t>604.02.11.06 - ຄທນ ປກພ ສົ່ງຕໍ່-ສັນຍາ ປກພ ຕໍ່ຕາມພັນທະ-ວິສະວະກຳ - ໂຄງການ</t>
  </si>
  <si>
    <t>604.02.12 - ຄທນ ປກພ ສົ່ງຕໍ່-ສັນຍາ ປກພ ຕໍ່ຕາມພັນທະ-ສິນເຊື່ອ</t>
  </si>
  <si>
    <t>604.02.12.0 - ຄທນ ປກພ ສົ່ງຕໍ່-ສັນຍາ ປກພ ຕໍ່ຕາມພັນທະ-ສິນເຊື່ອ</t>
  </si>
  <si>
    <t>604.02.12.01 - ຄທນ ປກພ ສົ່ງຕໍ່-ສັນຍາ ປກພ ຕໍ່ຕາມພັນທະ-ສິນເຊື່ອ - ຂາຍກົງ</t>
  </si>
  <si>
    <t>604.02.12.02 - ຄທນ ປກພ ສົ່ງຕໍ່-ສັນຍາ ປກພ ຕໍ່ຕາມພັນທະ-ສິນເຊື່ອ - ທຄ</t>
  </si>
  <si>
    <t>604.02.12.03 - ຄທນ ປກພ ສົ່ງຕໍ່-ສັນຍາ ປກພ ຕໍ່ຕາມພັນທະ-ສິນເຊື່ອ - ນາຍໜ້າ</t>
  </si>
  <si>
    <t>604.02.12.04 - ຄທນ ປກພ ສົ່ງຕໍ່-ສັນຍາ ປກພ ຕໍ່ຕາມພັນທະ-ສິນເຊື່ອ - ຕົວແທນ</t>
  </si>
  <si>
    <t>604.02.12.05 - ຄທນ ປກພ ສົ່ງຕໍ່-ສັນຍາ ປກພ ຕໍ່ຕາມພັນທະ-ສິນເຊື່ອ - ອອນໄລ</t>
  </si>
  <si>
    <t>604.02.12.06 - ຄທນ ປກພ ສົ່ງຕໍ່-ສັນຍາ ປກພ ຕໍ່ຕາມພັນທະ-ສິນເຊື່ອ - ໂຄງການ</t>
  </si>
  <si>
    <t>604.02.13 - ຄທນ ປກພ ສົ່ງຕໍ່-ສັນຍາ ປກພ ຕໍ່ຕາມພັນທະ- ຄສ ອື່ນໆ</t>
  </si>
  <si>
    <t>604.02.13.0 - ຄທນ ປກພ ສົ່ງຕໍ່-ສັນຍາ ປກພ ຕໍ່ຕາມພັນທະ- ຄສ ອື່ນໆ</t>
  </si>
  <si>
    <t>604.02.13.01 - ຄທນ ປກພ ສົ່ງຕໍ່-ສັນຍາ ປກພ ຕໍ່ຕາມພັນທະ- ຄສ ອື່ນໆ - ຂາຍກົງ</t>
  </si>
  <si>
    <t>604.02.13.02 - ຄທນ ປກພ ສົ່ງຕໍ່-ສັນຍາ ປກພ ຕໍ່ຕາມພັນທະ- ຄສ ອື່ນໆ - ທຄ</t>
  </si>
  <si>
    <t>604.02.13.03 - ຄທນ ປກພ ສົ່ງຕໍ່-ສັນຍາ ປກພ ຕໍ່ຕາມພັນທະ- ຄສ ອື່ນໆ - ນາຍໜ້າ</t>
  </si>
  <si>
    <t>604.02.13.04 - ຄທນ ປກພ ສົ່ງຕໍ່-ສັນຍາ ປກພ ຕໍ່ຕາມພັນທະ- ຄສ ອື່ນໆ - ຕົວແທນ</t>
  </si>
  <si>
    <t>604.02.13.05 - ຄທນ ປກພ ສົ່ງຕໍ່-ສັນຍາ ປກພ ຕໍ່ຕາມພັນທະ- ຄສ ອື່ນໆ - ອອນໄລ</t>
  </si>
  <si>
    <t>604.02.13.06 - ຄທນ ປກພ ສົ່ງຕໍ່-ສັນຍາ ປກພ ຕໍ່ຕາມພັນທະ- ຄສ ອື່ນໆ - ໂຄງການ</t>
  </si>
  <si>
    <t>604.03 - ຄທນ ປກພ ສົ່ງຕໍ່-ສັນຍາ ປກພ ຕໍ່ອື່ນໆ-ລົດ</t>
  </si>
  <si>
    <t>604.03.01 - ຄທນ ປກພ ສົ່ງຕໍ່-ສັນຍາ ປກພ ຕໍ່ອື່ນໆ-ລົດ</t>
  </si>
  <si>
    <t>604.03.02 - ຄທນ ປກພ ສົ່ງຕໍ່-ສັນຍາ ປກພ ຕໍ່ອື່ນໆ-ລົດ-ພາກບັງຄັບ</t>
  </si>
  <si>
    <t>604.03.02.0 - ຄທນ ປກພ ສົ່ງຕໍ່-ສັນຍາ ປກພ ຕໍ່ອື່ນໆ-ລົດ-ພາກບັງຄັບ</t>
  </si>
  <si>
    <t>604.03.02.01 - ຄທນ ປກພ ສົ່ງຕໍ່-ສັນຍາ ປກພ ຕໍ່ອື່ນໆ-ລົດ-ພາກບັງຄັບ-ຂາຍກົງ</t>
  </si>
  <si>
    <t>604.03.02.02 - ຄທນ ປກພ ສົ່ງຕໍ່-ສັນຍາ ປກພ ຕໍ່ອື່ນໆ-ລົດ-ພາກບັງຄັບ-ທຄ</t>
  </si>
  <si>
    <t>604.03.02.03 - ຄທນ ປກພ ສົ່ງຕໍ່-ສັນຍາ ປກພ ຕໍ່ອື່ນໆ-ລົດ-ພາກບັງຄັບ-ນາຍໜ້າ</t>
  </si>
  <si>
    <t>604.03.02.04 - ຄທນ ປກພ ສົ່ງຕໍ່-ສັນຍາ ປກພ ຕໍ່ອື່ນໆ-ລົດ-ພາກບັງຄັບ-ຕົວແທນ</t>
  </si>
  <si>
    <t>604.03.02.05 - ຄທນ ປກພ ສົ່ງຕໍ່-ສັນຍາ ປກພ ຕໍ່ອື່ນໆ-ລົດ-ພາກບັງຄັບ-ອອນໄລ</t>
  </si>
  <si>
    <t>604.03.02.06 - ຄທນ ປກພ ສົ່ງຕໍ່-ສັນຍາ ປກພ ຕໍ່ອື່ນໆ-ລົດ-ພາກບັງຄັບ-ໂຄງການ</t>
  </si>
  <si>
    <t>604.03.03 - ຄທນ ປກພ ສົ່ງຕໍ່-ສັນຍາ ປກພ ຕໍ່ອື່ນໆ-ລົດ-ພາກ ສໝຈ</t>
  </si>
  <si>
    <t>604.03.03.0 - ຄທນ ປກພ ສົ່ງຕໍ່-ສັນຍາ ປກພ ຕໍ່ອື່ນໆ-ລົດ-ພາກ ສໝຈ</t>
  </si>
  <si>
    <t>604.03.03.01 - ຄທນ ປກພ ສົ່ງຕໍ່-ສັນຍາ ປກພ ຕໍ່ອື່ນໆ-ລົດ-ພາກ ສໝຈ-ຂາຍກົງ</t>
  </si>
  <si>
    <t>604.03.03.02 - ຄທນ ປກພ ສົ່ງຕໍ່-ສັນຍາ ປກພ ຕໍ່ອື່ນໆ-ລົດ-ພາກ ສໝຈ-ທຄ</t>
  </si>
  <si>
    <t>604.03.03.03 - ຄທນ ປກພ ສົ່ງຕໍ່-ສັນຍາ ປກພ ຕໍ່ອື່ນໆ-ລົດ-ພາກ ສໝຈ-ນາຍໜ້າ</t>
  </si>
  <si>
    <t>604.03.03.04 - ຄທນ ປກພ ສົ່ງຕໍ່-ສັນຍາ ປກພ ຕໍ່ອື່ນໆ-ລົດ-ພາກ ສໝຈ-ຕົວແທນ</t>
  </si>
  <si>
    <t>604.03.03.05 - ຄທນ ປກພ ສົ່ງຕໍ່-ສັນຍາ ປກພ ຕໍ່ອື່ນໆ-ລົດ-ພາກ ສໝຈ-ອອນໄລ</t>
  </si>
  <si>
    <t>604.03.03.06 - ຄທນ ປກພ ສົ່ງຕໍ່-ສັນຍາ ປກພ ຕໍ່ອື່ນໆ-ລົດ-ພາກ ສໝຈ-ໂຄງການ</t>
  </si>
  <si>
    <t>604.03.04 - ຄທນ ປກພ ສົ່ງຕໍ່-ສັນຍາ ປກພ ຕໍ່ອື່ນໆ-ອັກຄີໄພ</t>
  </si>
  <si>
    <t>604.03.04.0 - ຄທນ ປກພ ສົ່ງຕໍ່-ສັນຍາ ປກພ ຕໍ່ອື່ນໆ-ອັກຄີໄພ</t>
  </si>
  <si>
    <t>604.03.04.01 - ຄທນ ປກພ ສົ່ງຕໍ່-ສັນຍາ ປກພ ຕໍ່ອື່ນໆ-ອັກຄີໄພ - ຂາຍກົງ - ຂາຍກົງ</t>
  </si>
  <si>
    <t>604.03.04.02 - ຄທນ ປກພ ສົ່ງຕໍ່-ສັນຍາ ປກພ ຕໍ່ອື່ນໆ-ອັກຄີໄພ - ທຄ - ທຄ</t>
  </si>
  <si>
    <t>604.03.04.03 - ຄທນ ປກພ ສົ່ງຕໍ່-ສັນຍາ ປກພ ຕໍ່ອື່ນໆ-ອັກຄີໄພ - ນາຍໜ້າ - ນາຍໜ້າ</t>
  </si>
  <si>
    <t>604.03.04.04 - ຄທນ ປກພ ສົ່ງຕໍ່-ສັນຍາ ປກພ ຕໍ່ອື່ນໆ-ອັກຄີໄພ - ຕົວແທນ - ຕົວແທນ</t>
  </si>
  <si>
    <t>604.03.04.05 - ຄທນ ປກພ ສົ່ງຕໍ່-ສັນຍາ ປກພ ຕໍ່ອື່ນໆ-ອັກຄີໄພ - ອອນໄລ - ອອນໄລ</t>
  </si>
  <si>
    <t>604.03.04.06 - ຄທນ ປກພ ສົ່ງຕໍ່-ສັນຍາ ປກພ ຕໍ່ອື່ນໆ-ອັກຄີໄພ - ໂຄງການ - ໂຄງການ</t>
  </si>
  <si>
    <t>604.03.05 - ຄທນ ປກພ ສົ່ງຕໍ່-ສັນຍາ ປກພ ຕໍ່ອື່ນໆ-ຂົນສົ່ງ</t>
  </si>
  <si>
    <t>604.03.05.0 - ຄທນ ປກພ ສົ່ງຕໍ່-ສັນຍາ ປກພ ຕໍ່ອື່ນໆ-ຂົນສົ່ງ</t>
  </si>
  <si>
    <t>604.03.05.01 - ຄທນ ປກພ ສົ່ງຕໍ່-ສັນຍາ ປກພ ຕໍ່ອື່ນໆ-ຂົນສົ່ງ-ຂາຍກົງ-ຂາຍກົງ</t>
  </si>
  <si>
    <t>604.03.05.02 - ຄທນ ປກພ ສົ່ງຕໍ່-ສັນຍາ ປກພ ຕໍ່ອື່ນໆ-ຂົນສົ່ງ-ທຄ-ທຄ</t>
  </si>
  <si>
    <t>604.03.05.03 - ຄທນ ປກພ ສົ່ງຕໍ່-ສັນຍາ ປກພ ຕໍ່ອື່ນໆ-ຂົນສົ່ງ-ນາຍໜ້າ-ນາຍໜ້າ</t>
  </si>
  <si>
    <t>604.03.05.04 - ຄທນ ປກພ ສົ່ງຕໍ່-ສັນຍາ ປກພ ຕໍ່ອື່ນໆ-ຂົນສົ່ງ-ຕົວແທນ-ຕົວແທນ</t>
  </si>
  <si>
    <t>604.03.05.05 - ຄທນ ປກພ ສົ່ງຕໍ່-ສັນຍາ ປກພ ຕໍ່ອື່ນໆ-ຂົນສົ່ງ-ອອນໄລ-ອອນໄລ</t>
  </si>
  <si>
    <t>604.03.05.06 - ຄທນ ປກພ ສົ່ງຕໍ່-ສັນຍາ ປກພ ຕໍ່ອື່ນໆ-ຂົນສົ່ງ-ໂຄງການ-ໂຄງການ</t>
  </si>
  <si>
    <t>604.03.06 - ຄທນ ປກພ ສົ່ງຕໍ່-ສັນຍາ ປກພ ຕໍ່ອື່ນໆ- ອຫ ສ່ວນບຸກຄົນ</t>
  </si>
  <si>
    <t>604.03.06.0 - ຄທນ ປກພ ສົ່ງຕໍ່-ສັນຍາ ປກພ ຕໍ່ອື່ນໆ- ອຫ ສ່ວນບຸກຄົນ</t>
  </si>
  <si>
    <t>604.03.06.01 - ຄທນ ປກພ ສົ່ງຕໍ່-ສັນຍາ ປກພ ຕໍ່ອື່ນໆ- ອຫ ສ່ວນບຸກຄົນ-ຂາຍກົງ</t>
  </si>
  <si>
    <t>604.03.06.02 - ຄທນ ປກພ ສົ່ງຕໍ່-ສັນຍາ ປກພ ຕໍ່ອື່ນໆ- ອຫ ສ່ວນບຸກຄົນ-ທຄ</t>
  </si>
  <si>
    <t>604.03.06.03 - ຄທນ ປກພ ສົ່ງຕໍ່-ສັນຍາ ປກພ ຕໍ່ອື່ນໆ- ອຫ ສ່ວນບຸກຄົນ-ນາຍໜ້າ</t>
  </si>
  <si>
    <t>604.03.06.04 - ຄທນ ປກພ ສົ່ງຕໍ່-ສັນຍາ ປກພ ຕໍ່ອື່ນໆ- ອຫ ສ່ວນບຸກຄົນ-ຕົວແທນ</t>
  </si>
  <si>
    <t>604.03.06.05 - ຄທນ ປກພ ສົ່ງຕໍ່-ສັນຍາ ປກພ ຕໍ່ອື່ນໆ- ອຫ ສ່ວນບຸກຄົນ-ອອນໄລ</t>
  </si>
  <si>
    <t>604.03.06.06 - ຄທນ ປກພ ສົ່ງຕໍ່-ສັນຍາ ປກພ ຕໍ່ອື່ນໆ- ອຫ ສ່ວນບຸກຄົນ-ໂຄງການ</t>
  </si>
  <si>
    <t>604.03.07 - ຄທນ ປກພ ສົ່ງຕໍ່-ສັນຍາ ປກພ ຕໍ່ອື່ນໆ-ສຸຂະພາບ</t>
  </si>
  <si>
    <t>604.03.07.0 - ຄທນ ປກພ ສົ່ງຕໍ່-ສັນຍາ ປກພ ຕໍ່ອື່ນໆ-ສຸຂະພາບ</t>
  </si>
  <si>
    <t>604.03.07.01 - ຄທນ ປກພ ສົ່ງຕໍ່-ສັນຍາ ປກພ ຕໍ່ອື່ນໆ-ສຸຂະພາບ-ຂາຍກົງ</t>
  </si>
  <si>
    <t>604.03.07.02 - ຄທນ ປກພ ສົ່ງຕໍ່-ສັນຍາ ປກພ ຕໍ່ອື່ນໆ-ສຸຂະພາບ-ທຄ</t>
  </si>
  <si>
    <t>604.03.07.03 - ຄທນ ປກພ ສົ່ງຕໍ່-ສັນຍາ ປກພ ຕໍ່ອື່ນໆ-ສຸຂະພາບ-ນາຍໜ້າ</t>
  </si>
  <si>
    <t>604.03.07.04 - ຄທນ ປກພ ສົ່ງຕໍ່-ສັນຍາ ປກພ ຕໍ່ອື່ນໆ-ສຸຂະພາບ-ຕົວແທນ</t>
  </si>
  <si>
    <t>604.03.07.05 - ຄທນ ປກພ ສົ່ງຕໍ່-ສັນຍາ ປກພ ຕໍ່ອື່ນໆ-ສຸຂະພາບ-ອອນໄລ</t>
  </si>
  <si>
    <t>604.03.07.06 - ຄທນ ປກພ ສົ່ງຕໍ່-ສັນຍາ ປກພ ຕໍ່ອື່ນໆ-ສຸຂະພາບ-ໂຄງການ</t>
  </si>
  <si>
    <t>604.03.08 - ຄທນ ປກພ ສົ່ງຕໍ່-ສັນຍາ ປກພ ຕໍ່ອື່ນໆ-ທ່ອງທ່ຽວ</t>
  </si>
  <si>
    <t>604.03.08.0 - ຄທນ ປກພ ສົ່ງຕໍ່-ສັນຍາ ປກພ ຕໍ່ອື່ນໆ-ທ່ອງທ່ຽວ</t>
  </si>
  <si>
    <t>604.03.08.01 - ຄທນ ປກພ ສົ່ງຕໍ່-ສັນຍາ ປກພ ຕໍ່ອື່ນໆ-ທ່ອງທ່ຽວ-ຂາຍກົງ</t>
  </si>
  <si>
    <t>604.03.08.02 - ຄທນ ປກພ ສົ່ງຕໍ່-ສັນຍາ ປກພ ຕໍ່ອື່ນໆ-ທ່ອງທ່ຽວ-ທຄ</t>
  </si>
  <si>
    <t>604.03.08.03 - ຄທນ ປກພ ສົ່ງຕໍ່-ສັນຍາ ປກພ ຕໍ່ອື່ນໆ-ທ່ອງທ່ຽວ-ນາຍໜ້າ</t>
  </si>
  <si>
    <t>604.03.08.04 - ຄທນ ປກພ ສົ່ງຕໍ່-ສັນຍາ ປກພ ຕໍ່ອື່ນໆ-ທ່ອງທ່ຽວ-ຕົວແທນ</t>
  </si>
  <si>
    <t>604.03.08.05 - ຄທນ ປກພ ສົ່ງຕໍ່-ສັນຍາ ປກພ ຕໍ່ອື່ນໆ-ທ່ອງທ່ຽວ-ອອນໄລ</t>
  </si>
  <si>
    <t>604.03.08.06 - ຄທນ ປກພ ສົ່ງຕໍ່-ສັນຍາ ປກພ ຕໍ່ອື່ນໆ-ທ່ອງທ່ຽວ-ໂຄງການ</t>
  </si>
  <si>
    <t>604.03.09 - ຄທນ ປກພ ສົ່ງຕໍ່-ສັນຍາ ປກພ ຕໍ່ອື່ນໆ-ຊສ</t>
  </si>
  <si>
    <t>604.03.09.0 - ຄທນ ປກພ ສົ່ງຕໍ່-ສັນຍາ ປກພ ຕໍ່ອື່ນໆ-ຊສ</t>
  </si>
  <si>
    <t>604.03.09.01 - ຄທນ ປກພ ສົ່ງຕໍ່-ສັນຍາ ປກພ ຕໍ່ອື່ນໆ-ຊສ-ຂາຍກົງ</t>
  </si>
  <si>
    <t>604.03.09.02 - ຄທນ ປກພ ສົ່ງຕໍ່-ສັນຍາ ປກພ ຕໍ່ອື່ນໆ-ຊສ-ທຄ</t>
  </si>
  <si>
    <t>604.03.09.03 - ຄທນ ປກພ ສົ່ງຕໍ່-ສັນຍາ ປກພ ຕໍ່ອື່ນໆ-ຊສ-ນາຍໜ້າ</t>
  </si>
  <si>
    <t>604.03.09.04 - ຄທນ ປກພ ສົ່ງຕໍ່-ສັນຍາ ປກພ ຕໍ່ອື່ນໆ-ຊສ-ຕົວແທນ</t>
  </si>
  <si>
    <t>604.03.09.05 - ຄທນ ປກພ ສົ່ງຕໍ່-ສັນຍາ ປກພ ຕໍ່ອື່ນໆ-ຊສ-ອອນໄລ</t>
  </si>
  <si>
    <t>604.03.09.06 - ຄທນ ປກພ ສົ່ງຕໍ່-ສັນຍາ ປກພ ຕໍ່ອື່ນໆ-ຊສ-ໂຄງການ</t>
  </si>
  <si>
    <t>604.03.10 - ຄທນ ປກພ ສົ່ງຕໍ່-ສັນຍາ ປກພ ຕໍ່ອື່ນໆ- ຄສ ຮອບດ້ານ ອກ</t>
  </si>
  <si>
    <t>604.03.10.0 - ຄທນ ປກພ ສົ່ງຕໍ່-ສັນຍາ ປກພ ຕໍ່ອື່ນໆ- ຄສ ຮອບດ້ານ ອກ</t>
  </si>
  <si>
    <t>604.03.10.01 - ຄທນ ປກພ ສົ່ງຕໍ່-ສັນຍາ ປກພ ຕໍ່ອື່ນໆ- ຄສ ຮອບດ້ານ ອກ -ຂາຍກົງ</t>
  </si>
  <si>
    <t>604.03.10.02 - ຄທນ ປກພ ສົ່ງຕໍ່-ສັນຍາ ປກພ ຕໍ່ອື່ນໆ- ຄສ ຮອບດ້ານ ອກ -ທຄ</t>
  </si>
  <si>
    <t>604.03.10.03 - ຄທນ ປກພ ສົ່ງຕໍ່-ສັນຍາ ປກພ ຕໍ່ອື່ນໆ- ຄສ ຮອບດ້ານ ອກ -ນາຍໜ້າ</t>
  </si>
  <si>
    <t>604.03.10.04 - ຄທນ ປກພ ສົ່ງຕໍ່-ສັນຍາ ປກພ ຕໍ່ອື່ນໆ- ຄສ ຮອບດ້ານ ອກ -ຕົວແທນ</t>
  </si>
  <si>
    <t>604.03.10.05 - ຄທນ ປກພ ສົ່ງຕໍ່-ສັນຍາ ປກພ ຕໍ່ອື່ນໆ- ຄສ ຮອບດ້ານ ອກ -ອອນໄລ</t>
  </si>
  <si>
    <t>604.03.10.06 - ຄທນ ປກພ ສົ່ງຕໍ່-ສັນຍາ ປກພ ຕໍ່ອື່ນໆ- ຄສ ຮອບດ້ານ ອກ -ໂຄງການ</t>
  </si>
  <si>
    <t>604.03.11 - ຄທນ ປກພ ສົ່ງຕໍ່-ສັນຍາ ປກພ ຕໍ່ອື່ນໆ-ວິສະວະກຳ</t>
  </si>
  <si>
    <t>604.03.11.0 - ຄທນ ປກພ ສົ່ງຕໍ່-ສັນຍາ ປກພ ຕໍ່ອື່ນໆ-ວິສະວະກຳ</t>
  </si>
  <si>
    <t>604.03.11.01 - ຄທນ ປກພ ສົ່ງຕໍ່-ສັນຍາ ປກພ ຕໍ່ອື່ນໆ-ວິສະວະກຳ-ຂາຍກົງ</t>
  </si>
  <si>
    <t>604.03.11.02 - ຄທນ ປກພ ສົ່ງຕໍ່-ສັນຍາ ປກພ ຕໍ່ອື່ນໆ-ວິສະວະກຳ-ທຄ</t>
  </si>
  <si>
    <t>604.03.11.03 - ຄທນ ປກພ ສົ່ງຕໍ່-ສັນຍາ ປກພ ຕໍ່ອື່ນໆ-ວິສະວະກຳ-ນາຍໜ້າ</t>
  </si>
  <si>
    <t>604.03.11.04 - ຄທນ ປກພ ສົ່ງຕໍ່-ສັນຍາ ປກພ ຕໍ່ອື່ນໆ-ວິສະວະກຳ-ຕົວແທນ</t>
  </si>
  <si>
    <t>604.03.11.05 - ຄທນ ປກພ ສົ່ງຕໍ່-ສັນຍາ ປກພ ຕໍ່ອື່ນໆ-ວິສະວະກຳ-ອອນໄລ</t>
  </si>
  <si>
    <t>604.03.11.06 - ຄທນ ປກພ ສົ່ງຕໍ່-ສັນຍາ ປກພ ຕໍ່ອື່ນໆ-ວິສະວະກຳ-ໂຄງການ</t>
  </si>
  <si>
    <t>604.03.12 - ຄທນ ປກພ ສົ່ງຕໍ່-ສັນຍາ ປກພ ຕໍ່ອື່ນໆ-ສິນເຊື່ອ</t>
  </si>
  <si>
    <t>604.03.12.0 - ຄທນ ປກພ ສົ່ງຕໍ່-ສັນຍາ ປກພ ຕໍ່ອື່ນໆ-ສິນເຊື່ອ</t>
  </si>
  <si>
    <t>604.03.12.01 - ຄທນ ປກພ ສົ່ງຕໍ່-ສັນຍາ ປກພ ຕໍ່ອື່ນໆ-ສິນເຊື່ອ-ຂາຍກົງ</t>
  </si>
  <si>
    <t>604.03.12.02 - ຄທນ ປກພ ສົ່ງຕໍ່-ສັນຍາ ປກພ ຕໍ່ອື່ນໆ-ສິນເຊື່ອ-ທຄ</t>
  </si>
  <si>
    <t>604.03.12.03 - ຄທນ ປກພ ສົ່ງຕໍ່-ສັນຍາ ປກພ ຕໍ່ອື່ນໆ-ສິນເຊື່ອ-ນາຍໜ້າ</t>
  </si>
  <si>
    <t>604.03.12.04 - ຄທນ ປກພ ສົ່ງຕໍ່-ສັນຍາ ປກພ ຕໍ່ອື່ນໆ-ສິນເຊື່ອ-ຕົວແທນ</t>
  </si>
  <si>
    <t>604.03.12.05 - ຄທນ ປກພ ສົ່ງຕໍ່-ສັນຍາ ປກພ ຕໍ່ອື່ນໆ-ສິນເຊື່ອ-ອອນໄລ</t>
  </si>
  <si>
    <t>604.03.12.06 - ຄທນ ປກພ ສົ່ງຕໍ່-ສັນຍາ ປກພ ຕໍ່ອື່ນໆ-ສິນເຊື່ອ-ໂຄງການ</t>
  </si>
  <si>
    <t>604.03.13 - ຄທນ ປກພ ສົ່ງຕໍ່-ສັນຍາ ປກພ ຕໍ່ອື່ນໆ- ຄສ ອື່ນໆ</t>
  </si>
  <si>
    <t>604.03.13.0 - ຄທນ ປກພ ສົ່ງຕໍ່-ສັນຍາ ປກພ ຕໍ່ອື່ນໆ- ຄສ ອື່ນໆ</t>
  </si>
  <si>
    <t>604.03.13.01 - ຄທນ ປກພ ສົ່ງຕໍ່-ສັນຍາ ປກພ ຕໍ່ອື່ນໆ- ຄສ ອື່ນໆ-ຂາຍກົງ</t>
  </si>
  <si>
    <t>604.03.13.02 - ຄທນ ປກພ ສົ່ງຕໍ່-ສັນຍາ ປກພ ຕໍ່ອື່ນໆ- ຄສ ອື່ນໆ-ທຄ</t>
  </si>
  <si>
    <t>604.03.13.03 - ຄທນ ປກພ ສົ່ງຕໍ່-ສັນຍາ ປກພ ຕໍ່ອື່ນໆ- ຄສ ອື່ນໆ-ນາຍໜ້າ</t>
  </si>
  <si>
    <t>604.03.13.04 - ຄທນ ປກພ ສົ່ງຕໍ່-ສັນຍາ ປກພ ຕໍ່ອື່ນໆ- ຄສ ອື່ນໆ-ຕົວແທນ</t>
  </si>
  <si>
    <t>604.03.13.05 - ຄທນ ປກພ ສົ່ງຕໍ່-ສັນຍາ ປກພ ຕໍ່ອື່ນໆ- ຄສ ອື່ນໆ-ອອນໄລ</t>
  </si>
  <si>
    <t>604.03.13.06 - ຄທນ ປກພ ສົ່ງຕໍ່-ສັນຍາ ປກພ ຕໍ່ອື່ນໆ- ຄສ ອື່ນໆ-ໂຄງການ</t>
  </si>
  <si>
    <t>604.04 - ເງິນແຮສິນປະກັນໄພເກີດຂຶ້ນແຕ່ຍັງບໍ່ໄດ້ລາຍງານ-ການປັບປຸງ-ລົດ</t>
  </si>
  <si>
    <t>604.05 - ເງິນແຮສິນປະກັນໄພເກີດຂຶ້ນແຕ່ຍັງບໍ່ໄດ້ລາຍງານ-ການປັບປຸງ-ລົດ-ພາກບັງຄັບ</t>
  </si>
  <si>
    <t>604.05.0 - ເງິນແຮສິນປະກັນໄພເກີດຂຶ້ນແຕ່ຍັງບໍ່ໄດ້ລາຍງານ-ການປັບປຸງ-ລົດ-ພາກບັງຄັບ</t>
  </si>
  <si>
    <t>604.05.00 - ເງິນແຮສິນປະກັນໄພເກີດຂຶ້ນແຕ່ຍັງບໍ່ໄດ້ລາຍງານ-ການປັບປຸງ-ລົດ-ພາກບັງຄັບ</t>
  </si>
  <si>
    <t>604.05.01 - ເງິນແຮສິນປະກັນໄພເກີດຂຶ້ນແຕ່ຍັງບໍ່ໄດ້ລາຍງານ-ການປັບປຸງ-ລົດ-ພາກບັງຄັບ-ຂາຍກົງ</t>
  </si>
  <si>
    <t>604.05.02 - ເງິນແຮສິນປະກັນໄພເກີດຂຶ້ນແຕ່ຍັງບໍ່ໄດ້ລາຍງານ-ການປັບປຸງ-ລົດ-ພາກບັງຄັບ-ທຄ</t>
  </si>
  <si>
    <t>604.05.03 - ເງິນແຮສິນປະກັນໄພເກີດຂຶ້ນແຕ່ຍັງບໍ່ໄດ້ລາຍງານ-ການປັບປຸງ-ລົດ-ພາກບັງຄັບ-ນາຍໜ້າ</t>
  </si>
  <si>
    <t>604.05.04 - ເງິນແຮສິນປະກັນໄພເກີດຂຶ້ນແຕ່ຍັງບໍ່ໄດ້ລາຍງານ-ການປັບປຸງ-ລົດ-ພາກບັງຄັບ-ຕົວແທນ</t>
  </si>
  <si>
    <t>604.05.05 - ເງິນແຮສິນປະກັນໄພເກີດຂຶ້ນແຕ່ຍັງບໍ່ໄດ້ລາຍງານ-ການປັບປຸງ-ລົດ-ພາກບັງຄັບ-ອອນໄລ</t>
  </si>
  <si>
    <t>604.05.06 - ເງິນແຮສິນປະກັນໄພເກີດຂຶ້ນແຕ່ຍັງບໍ່ໄດ້ລາຍງານ-ການປັບປຸງ-ລົດ-ພາກບັງຄັບ-ໂຄງການ</t>
  </si>
  <si>
    <t>604.06 - ເງິນແຮສິນປະກັນໄພເກີດຂຶ້ນແຕ່ຍັງບໍ່ໄດ້ລາຍງານ-ການປັບປຸງ-ລົດ-ພາກ ສໝຈ</t>
  </si>
  <si>
    <t>604.06.0 - ເງິນແຮສິນປະກັນໄພເກີດຂຶ້ນແຕ່ຍັງບໍ່ໄດ້ລາຍງານ-ການປັບປຸງ-ລົດ-ພາກ ສໝຈ</t>
  </si>
  <si>
    <t>604.06.00 - ເງິນແຮສິນປະກັນໄພເກີດຂຶ້ນແຕ່ຍັງບໍ່ໄດ້ລາຍງານ-ການປັບປຸງ-ລົດ-ພາກ ສໝຈ</t>
  </si>
  <si>
    <t>604.06.01 - ເງິນແຮສິນປະກັນໄພເກີດຂຶ້ນແຕ່ຍັງບໍ່ໄດ້ລາຍງານ-ການປັບປຸງ-ລົດ-ພາກ ສໝຈ-ຂາຍກົງ</t>
  </si>
  <si>
    <t>604.06.02 - ເງິນແຮສິນປະກັນໄພເກີດຂຶ້ນແຕ່ຍັງບໍ່ໄດ້ລາຍງານ-ການປັບປຸງ-ລົດ-ພາກ ສໝຈ-ທຄ</t>
  </si>
  <si>
    <t>604.06.03 - ເງິນແຮສິນປະກັນໄພເກີດຂຶ້ນແຕ່ຍັງບໍ່ໄດ້ລາຍງານ-ການປັບປຸງ-ລົດ-ພາກ ສໝຈ-ນາຍໜ້າ</t>
  </si>
  <si>
    <t>604.06.04 - ເງິນແຮສິນປະກັນໄພເກີດຂຶ້ນແຕ່ຍັງບໍ່ໄດ້ລາຍງານ-ການປັບປຸງ-ລົດ-ພາກ ສໝຈ-ຕົວແທນ</t>
  </si>
  <si>
    <t>604.06.05 - ເງິນແຮສິນປະກັນໄພເກີດຂຶ້ນແຕ່ຍັງບໍ່ໄດ້ລາຍງານ-ການປັບປຸງ-ລົດ-ພາກ ສໝຈ-ອອນໄລ</t>
  </si>
  <si>
    <t>604.06.06 - ເງິນແຮສິນປະກັນໄພເກີດຂຶ້ນແຕ່ຍັງບໍ່ໄດ້ລາຍງານ-ການປັບປຸງ-ລົດ-ພາກ ສໝຈ-ໂຄງການ</t>
  </si>
  <si>
    <t>604.56 - ສິນທົດແທນ ປກພ ຮຽກຄືນ- ປກພ ຕໍ່-ສັນຍາ ປກພ ຕໍ່ພິເສດ</t>
  </si>
  <si>
    <t>604.56.01 - ສິນທົດແທນ ປກພ ຮຽກຄືນ- ປກພ ຕໍ່-ສັນຍາ ປກພ ຕໍ່ພິເສດ-ລົດ</t>
  </si>
  <si>
    <t>604.56.02 - ສິນທົດແທນ ປກພ ຮຽກຄືນ- ປກພ ຕໍ່-ສັນຍາ ປກພ ຕໍ່ພິເສດ-ລົດ-ພາກບັງຄັບ</t>
  </si>
  <si>
    <t>604.56.02.01 - ສິນທົດແທນ ປກພ ຮຽກຄືນ- ປກພ ຕໍ່-ສັນຍາ ປກພ ຕໍ່ພິເສດ-ລົດ-ພາກບັງຄັບ-ຂາຍກົງ</t>
  </si>
  <si>
    <t>604.56.02.02 - ສິນທົດແທນ ປກພ ຮຽກຄືນ- ປກພ ຕໍ່-ສັນຍາ ປກພ ຕໍ່ພິເສດ-ລົດ-ພາກບັງຄັບ-ທຄ</t>
  </si>
  <si>
    <t>604.56.02.03 - ສິນທົດແທນ ປກພ ຮຽກຄືນ- ປກພ ຕໍ່-ສັນຍາ ປກພ ຕໍ່ພິເສດ-ລົດ-ພາກບັງຄັບ-ນາຍໜ້າ</t>
  </si>
  <si>
    <t>604.56.02.04 - ສິນທົດແທນ ປກພ ຮຽກຄືນ- ປກພ ຕໍ່-ສັນຍາ ປກພ ຕໍ່ພິເສດ-ລົດ-ພາກບັງຄັບ-ຕົວແທນ</t>
  </si>
  <si>
    <t>604.56.02.05 - ສິນທົດແທນ ປກພ ຮຽກຄືນ- ປກພ ຕໍ່-ສັນຍາ ປກພ ຕໍ່ພິເສດ-ລົດ-ພາກບັງຄັບ-ອອນໄລ</t>
  </si>
  <si>
    <t>604.56.02.06 - ສິນທົດແທນ ປກພ ຮຽກຄືນ- ປກພ ຕໍ່-ສັນຍາ ປກພ ຕໍ່ພິເສດ-ລົດ-ພາກບັງຄັບ-ໂຄງການ</t>
  </si>
  <si>
    <t>604.56.03 - ສິນທົດແທນ ປກພ ຮຽກຄືນ- ປກພ ຕໍ່-ສັນຍາ ປກພ ຕໍ່ພິເສດ-ລົດ-ພາກ ສໝຈ</t>
  </si>
  <si>
    <t>604.56.03.01 - ສິນທົດແທນ ປກພ ຮຽກຄືນ- ປກພ ຕໍ່-ສັນຍາ ປກພ ຕໍ່ພິເສດ-ລົດ-ພາກ ສໝຈ-ຂາຍກົງ</t>
  </si>
  <si>
    <t>604.56.03.02 - ສິນທົດແທນ ປກພ ຮຽກຄືນ- ປກພ ຕໍ່-ສັນຍາ ປກພ ຕໍ່ພິເສດ-ລົດ-ພາກ ສໝຈ-ທຄ</t>
  </si>
  <si>
    <t>604.56.03.03 - ສິນທົດແທນ ປກພ ຮຽກຄືນ- ປກພ ຕໍ່-ສັນຍາ ປກພ ຕໍ່ພິເສດ-ລົດ-ພາກ ສໝຈ-ນາຍໜ້າ</t>
  </si>
  <si>
    <t>604.56.03.04 - ສິນທົດແທນ ປກພ ຮຽກຄືນ- ປກພ ຕໍ່-ສັນຍາ ປກພ ຕໍ່ພິເສດ-ລົດ-ພາກ ສໝຈ-ຕົວແທນ</t>
  </si>
  <si>
    <t>604.56.03.05 - ສິນທົດແທນ ປກພ ຮຽກຄືນ- ປກພ ຕໍ່-ສັນຍາ ປກພ ຕໍ່ພິເສດ-ລົດ-ພາກ ສໝຈ-ອອນໄລ</t>
  </si>
  <si>
    <t>604.56.03.06 - ສິນທົດແທນ ປກພ ຮຽກຄືນ- ປກພ ຕໍ່-ສັນຍາ ປກພ ຕໍ່ພິເສດ-ລົດ-ພາກ ສໝຈ-ໂຄງການ</t>
  </si>
  <si>
    <t>604.56.04 - ສິນທົດແທນ ປກພ ຮຽກຄືນ- ປກພ ຕໍ່-ສັນຍາ ປກພ ຕໍ່ພິເສດ-ອັກຄີໄພ</t>
  </si>
  <si>
    <t>604.56.04.01 - ສິນທົດແທນ ປກພ ຮຽກຄືນ- ປກພ ຕໍ່-ສັນຍາ ປກພ ຕໍ່ພິເສດ-ອັກຄີໄພ-ຂາຍກົງ</t>
  </si>
  <si>
    <t>604.56.04.02 - ສິນທົດແທນ ປກພ ຮຽກຄືນ- ປກພ ຕໍ່-ສັນຍາ ປກພ ຕໍ່ພິເສດ-ອັກຄີໄພ-ທຄ</t>
  </si>
  <si>
    <t>604.56.04.03 - ສິນທົດແທນ ປກພ ຮຽກຄືນ- ປກພ ຕໍ່-ສັນຍາ ປກພ ຕໍ່ພິເສດ-ອັກຄີໄພ-ນາຍໜ້າ</t>
  </si>
  <si>
    <t>604.56.04.04 - ສິນທົດແທນ ປກພ ຮຽກຄືນ- ປກພ ຕໍ່-ສັນຍາ ປກພ ຕໍ່ພິເສດ-ອັກຄີໄພ-ຕົວແທນ</t>
  </si>
  <si>
    <t>604.56.04.05 - ສິນທົດແທນ ປກພ ຮຽກຄືນ- ປກພ ຕໍ່-ສັນຍາ ປກພ ຕໍ່ພິເສດ-ອັກຄີໄພ-ອອນໄລ</t>
  </si>
  <si>
    <t>604.56.04.06 - ສິນທົດແທນ ປກພ ຮຽກຄືນ- ປກພ ຕໍ່-ສັນຍາ ປກພ ຕໍ່ພິເສດ-ອັກຄີໄພ-ໂຄງການ</t>
  </si>
  <si>
    <t>604.56.05 - ສິນທົດແທນ ປກພ ຮຽກຄືນ- ປກພ ຕໍ່-ສັນຍາ ປກພ ຕໍ່ພິເສດ-ຂົນສົ່ງ</t>
  </si>
  <si>
    <t>604.56.05.01 - ສິນທົດແທນ ປກພ ຮຽກຄືນ- ປກພ ຕໍ່-ສັນຍາ ປກພ ຕໍ່ພິເສດ-ຂົນສົ່ງ-ຂາຍກົງ</t>
  </si>
  <si>
    <t>604.56.05.02 - ສິນທົດແທນ ປກພ ຮຽກຄືນ- ປກພ ຕໍ່-ສັນຍາ ປກພ ຕໍ່ພິເສດ-ຂົນສົ່ງ-ທຄ</t>
  </si>
  <si>
    <t>604.56.05.03 - ສິນທົດແທນ ປກພ ຮຽກຄືນ- ປກພ ຕໍ່-ສັນຍາ ປກພ ຕໍ່ພິເສດ-ຂົນສົ່ງ-ນາຍໜ້າ</t>
  </si>
  <si>
    <t>604.56.05.04 - ສິນທົດແທນ ປກພ ຮຽກຄືນ- ປກພ ຕໍ່-ສັນຍາ ປກພ ຕໍ່ພິເສດ-ຂົນສົ່ງ-ຕົວແທນ</t>
  </si>
  <si>
    <t>604.56.05.05 - ສິນທົດແທນ ປກພ ຮຽກຄືນ- ປກພ ຕໍ່-ສັນຍາ ປກພ ຕໍ່ພິເສດ-ຂົນສົ່ງ-ອອນໄລ</t>
  </si>
  <si>
    <t>604.56.05.06 - ສິນທົດແທນ ປກພ ຮຽກຄືນ- ປກພ ຕໍ່-ສັນຍາ ປກພ ຕໍ່ພິເສດ-ຂົນສົ່ງ-ໂຄງການ</t>
  </si>
  <si>
    <t>604.56.06 - ສິນທົດແທນ ປກພ ຮຽກຄືນ- ປກພ ຕໍ່-ສັນຍາ ປກພ ຕໍ່ພິເສດ- ອຫ ສ່ວນບຸກຄົນ</t>
  </si>
  <si>
    <t>604.56.06.01 - ສິນທົດແທນ ປກພ ຮຽກຄືນ- ປກພ ຕໍ່-ສັນຍາ ປກພ ຕໍ່ພິເສດ- ອຫ ສ່ວນບຸກຄົນ-ຂາຍກົງ</t>
  </si>
  <si>
    <t>604.56.06.02 - ສິນທົດແທນ ປກພ ຮຽກຄືນ- ປກພ ຕໍ່-ສັນຍາ ປກພ ຕໍ່ພິເສດ- ອຫ ສ່ວນບຸກຄົນ-ທຄ</t>
  </si>
  <si>
    <t>604.56.06.03 - ສິນທົດແທນ ປກພ ຮຽກຄືນ- ປກພ ຕໍ່-ສັນຍາ ປກພ ຕໍ່ພິເສດ- ອຫ ສ່ວນບຸກຄົນ-ນາຍໜ້າ</t>
  </si>
  <si>
    <t>604.56.06.04 - ສິນທົດແທນ ປກພ ຮຽກຄືນ- ປກພ ຕໍ່-ສັນຍາ ປກພ ຕໍ່ພິເສດ- ອຫ ສ່ວນບຸກຄົນ-ຕົວແທນ</t>
  </si>
  <si>
    <t>604.56.06.05 - ສິນທົດແທນ ປກພ ຮຽກຄືນ- ປກພ ຕໍ່-ສັນຍາ ປກພ ຕໍ່ພິເສດ- ອຫ ສ່ວນບຸກຄົນ-ອອນໄລ</t>
  </si>
  <si>
    <t>604.56.06.06 - ສິນທົດແທນ ປກພ ຮຽກຄືນ- ປກພ ຕໍ່-ສັນຍາ ປກພ ຕໍ່ພິເສດ- ອຫ ສ່ວນບຸກຄົນ-ໂຄງການ</t>
  </si>
  <si>
    <t>604.56.07 - ສິນທົດແທນ ປກພ ຮຽກຄືນ- ປກພ ຕໍ່-ສັນຍາ ປກພ ຕໍ່ພິເສດ-ສຸຂະພາບ</t>
  </si>
  <si>
    <t>604.56.07.01 - ສິນທົດແທນ ປກພ ຮຽກຄືນ- ປກພ ຕໍ່-ສັນຍາ ປກພ ຕໍ່ພິເສດ-ສຸຂະພາບ-ຂາຍກົງ</t>
  </si>
  <si>
    <t>604.56.07.02 - ສິນທົດແທນ ປກພ ຮຽກຄືນ- ປກພ ຕໍ່-ສັນຍາ ປກພ ຕໍ່ພິເສດ-ສຸຂະພາບ-ທຄ</t>
  </si>
  <si>
    <t>604.56.07.03 - ສິນທົດແທນ ປກພ ຮຽກຄືນ- ປກພ ຕໍ່-ສັນຍາ ປກພ ຕໍ່ພິເສດ-ສຸຂະພາບ-ນາຍໜ້າ</t>
  </si>
  <si>
    <t>604.56.07.04 - ສິນທົດແທນ ປກພ ຮຽກຄືນ- ປກພ ຕໍ່-ສັນຍາ ປກພ ຕໍ່ພິເສດ-ສຸຂະພາບ-ຕົວແທນ</t>
  </si>
  <si>
    <t>604.56.07.05 - ສິນທົດແທນ ປກພ ຮຽກຄືນ- ປກພ ຕໍ່-ສັນຍາ ປກພ ຕໍ່ພິເສດ-ສຸຂະພາບ-ອອນໄລ</t>
  </si>
  <si>
    <t>604.56.07.06 - ສິນທົດແທນ ປກພ ຮຽກຄືນ- ປກພ ຕໍ່-ສັນຍາ ປກພ ຕໍ່ພິເສດ-ສຸຂະພາບ-ໂຄງການ</t>
  </si>
  <si>
    <t>604.56.08 - ສິນທົດແທນ ປກພ ຮຽກຄືນ- ປກພ ຕໍ່-ສັນຍາ ປກພ ຕໍ່ພິເສດ-ທ່ອງທ່ຽວ</t>
  </si>
  <si>
    <t>604.56.08.01 - ສິນທົດແທນ ປກພ ຮຽກຄືນ- ປກພ ຕໍ່-ສັນຍາ ປກພ ຕໍ່ພິເສດ-ທ່ອງທ່ຽວ-ຂາຍກົງ</t>
  </si>
  <si>
    <t>604.56.08.02 - ສິນທົດແທນ ປກພ ຮຽກຄືນ- ປກພ ຕໍ່-ສັນຍາ ປກພ ຕໍ່ພິເສດ-ທ່ອງທ່ຽວ-ທຄ</t>
  </si>
  <si>
    <t>604.56.08.03 - ສິນທົດແທນ ປກພ ຮຽກຄືນ- ປກພ ຕໍ່-ສັນຍາ ປກພ ຕໍ່ພິເສດ-ທ່ອງທ່ຽວ-ນາຍໜ້າ</t>
  </si>
  <si>
    <t>604.56.08.04 - ສິນທົດແທນ ປກພ ຮຽກຄືນ- ປກພ ຕໍ່-ສັນຍາ ປກພ ຕໍ່ພິເສດ-ທ່ອງທ່ຽວ-ຕົວແທນ</t>
  </si>
  <si>
    <t>604.56.08.05 - ສິນທົດແທນ ປກພ ຮຽກຄືນ- ປກພ ຕໍ່-ສັນຍາ ປກພ ຕໍ່ພິເສດ-ທ່ອງທ່ຽວ-ອອນໄລ</t>
  </si>
  <si>
    <t>604.56.08.06 - ສິນທົດແທນ ປກພ ຮຽກຄືນ- ປກພ ຕໍ່-ສັນຍາ ປກພ ຕໍ່ພິເສດ-ທ່ອງທ່ຽວ-ໂຄງການ</t>
  </si>
  <si>
    <t>604.56.09 - ສິນທົດແທນ ປກພ ຮຽກຄືນ- ປກພ ຕໍ່-ສັນຍາ ປກພ ຕໍ່ພິເສດ-ຊສ</t>
  </si>
  <si>
    <t>604.56.09.01 - ສິນທົດແທນ ປກພ ຮຽກຄືນ- ປກພ ຕໍ່-ສັນຍາ ປກພ ຕໍ່ພິເສດ-ຊສ-ຂາຍກົງ</t>
  </si>
  <si>
    <t>604.56.09.02 - ສິນທົດແທນ ປກພ ຮຽກຄືນ- ປກພ ຕໍ່-ສັນຍາ ປກພ ຕໍ່ພິເສດ-ຊສ-ທຄ</t>
  </si>
  <si>
    <t>604.56.09.03 - ສິນທົດແທນ ປກພ ຮຽກຄືນ- ປກພ ຕໍ່-ສັນຍາ ປກພ ຕໍ່ພິເສດ-ຊສ-ນາຍໜ້າ</t>
  </si>
  <si>
    <t>604.56.09.04 - ສິນທົດແທນ ປກພ ຮຽກຄືນ- ປກພ ຕໍ່-ສັນຍາ ປກພ ຕໍ່ພິເສດ-ຊສ-ຕົວແທນ</t>
  </si>
  <si>
    <t>604.56.09.05 - ສິນທົດແທນ ປກພ ຮຽກຄືນ- ປກພ ຕໍ່-ສັນຍາ ປກພ ຕໍ່ພິເສດ-ຊສ-ອອນໄລ</t>
  </si>
  <si>
    <t>604.56.09.06 - ສິນທົດແທນ ປກພ ຮຽກຄືນ- ປກພ ຕໍ່-ສັນຍາ ປກພ ຕໍ່ພິເສດ-ຊສ-ໂຄງການ</t>
  </si>
  <si>
    <t>604.56.10 - ສິນທົດແທນ ປກພ ຮຽກຄືນ- ປກພ ຕໍ່-ສັນຍາ ປກພ ຕໍ່ພິເສດ- ຄສ ຮອບດ້ານ ອກ</t>
  </si>
  <si>
    <t>604.56.10.01 - ສິນທົດແທນ ປກພ ຮຽກຄືນ- ປກພ ຕໍ່-ສັນຍາ ປກພ ຕໍ່ພິເສດ- ຄສ ຮອບດ້ານ ອກ -ຂາຍກົງ</t>
  </si>
  <si>
    <t>604.56.10.02 - ສິນທົດແທນ ປກພ ຮຽກຄືນ- ປກພ ຕໍ່-ສັນຍາ ປກພ ຕໍ່ພິເສດ- ຄສ ຮອບດ້ານ ອກ -ທຄ</t>
  </si>
  <si>
    <t>604.56.10.03 - ສິນທົດແທນ ປກພ ຮຽກຄືນ- ປກພ ຕໍ່-ສັນຍາ ປກພ ຕໍ່ພິເສດ- ຄສ ຮອບດ້ານ ອກ -ນາຍໜ້າ</t>
  </si>
  <si>
    <t>604.56.10.04 - ສິນທົດແທນ ປກພ ຮຽກຄືນ- ປກພ ຕໍ່-ສັນຍາ ປກພ ຕໍ່ພິເສດ- ຄສ ຮອບດ້ານ ອກ -ຕົວແທນ</t>
  </si>
  <si>
    <t>604.56.10.05 - ສິນທົດແທນ ປກພ ຮຽກຄືນ- ປກພ ຕໍ່-ສັນຍາ ປກພ ຕໍ່ພິເສດ- ຄສ ຮອບດ້ານ ອກ -ອອນໄລ</t>
  </si>
  <si>
    <t>604.56.10.06 - ສິນທົດແທນ ປກພ ຮຽກຄືນ- ປກພ ຕໍ່-ສັນຍາ ປກພ ຕໍ່ພິເສດ- ຄສ ຮອບດ້ານ ອກ -ໂຄງການ</t>
  </si>
  <si>
    <t>604.56.11 - ສິນທົດແທນ ປກພ ຮຽກຄືນ- ປກພ ຕໍ່-ສັນຍາ ປກພ ຕໍ່ພິເສດ-ວິສະວະກຳ</t>
  </si>
  <si>
    <t>604.56.11.01 - ສິນທົດແທນ ປກພ ຮຽກຄືນ- ປກພ ຕໍ່-ສັນຍາ ປກພ ຕໍ່ພິເສດ-ວິສະວະກຳ-ຂາຍກົງ</t>
  </si>
  <si>
    <t>604.56.11.02 - ສິນທົດແທນ ປກພ ຮຽກຄືນ- ປກພ ຕໍ່-ສັນຍາ ປກພ ຕໍ່ພິເສດ-ວິສະວະກຳ-ທຄ</t>
  </si>
  <si>
    <t>604.56.11.03 - ສິນທົດແທນ ປກພ ຮຽກຄືນ- ປກພ ຕໍ່-ສັນຍາ ປກພ ຕໍ່ພິເສດ-ວິສະວະກຳ-ນາຍໜ້າ</t>
  </si>
  <si>
    <t>604.56.11.04 - ສິນທົດແທນ ປກພ ຮຽກຄືນ- ປກພ ຕໍ່-ສັນຍາ ປກພ ຕໍ່ພິເສດ-ວິສະວະກຳ-ຕົວແທນ</t>
  </si>
  <si>
    <t>604.56.11.05 - ສິນທົດແທນ ປກພ ຮຽກຄືນ- ປກພ ຕໍ່-ສັນຍາ ປກພ ຕໍ່ພິເສດ-ວິສະວະກຳ-ອອນໄລ</t>
  </si>
  <si>
    <t>604.56.11.06 - ສິນທົດແທນ ປກພ ຮຽກຄືນ- ປກພ ຕໍ່-ສັນຍາ ປກພ ຕໍ່ພິເສດ-ວິສະວະກຳ-ໂຄງການ</t>
  </si>
  <si>
    <t>604.56.12 - ສິນທົດແທນ ປກພ ຮຽກຄືນ- ປກພ ຕໍ່-ສັນຍາ ປກພ ຕໍ່ພິເສດ-ສິນເຊື່ອ</t>
  </si>
  <si>
    <t>604.56.12.01 - ສິນທົດແທນ ປກພ ຮຽກຄືນ- ປກພ ຕໍ່-ສັນຍາ ປກພ ຕໍ່ພິເສດ-ສິນເຊື່ອ-ຂາຍກົງ</t>
  </si>
  <si>
    <t>604.56.12.02 - ສິນທົດແທນ ປກພ ຮຽກຄືນ- ປກພ ຕໍ່-ສັນຍາ ປກພ ຕໍ່ພິເສດ-ສິນເຊື່ອ-ທຄ</t>
  </si>
  <si>
    <t>604.56.12.03 - ສິນທົດແທນ ປກພ ຮຽກຄືນ- ປກພ ຕໍ່-ສັນຍາ ປກພ ຕໍ່ພິເສດ-ສິນເຊື່ອ-ນາຍໜ້າ</t>
  </si>
  <si>
    <t>604.56.12.04 - ສິນທົດແທນ ປກພ ຮຽກຄືນ- ປກພ ຕໍ່-ສັນຍາ ປກພ ຕໍ່ພິເສດ-ສິນເຊື່ອ-ຕົວແທນ</t>
  </si>
  <si>
    <t>604.56.12.05 - ສິນທົດແທນ ປກພ ຮຽກຄືນ- ປກພ ຕໍ່-ສັນຍາ ປກພ ຕໍ່ພິເສດ-ສິນເຊື່ອ-ອອນໄລ</t>
  </si>
  <si>
    <t>604.56.12.06 - ສິນທົດແທນ ປກພ ຮຽກຄືນ- ປກພ ຕໍ່-ສັນຍາ ປກພ ຕໍ່ພິເສດ-ສິນເຊື່ອ-ໂຄງການ</t>
  </si>
  <si>
    <t>604.56.13 - ສິນທົດແທນ ປກພ ຮຽກຄືນ- ປກພ ຕໍ່-ສັນຍາ ປກພ ຕໍ່ພິເສດ- ຄສ ອື່ນໆ</t>
  </si>
  <si>
    <t>604.56.13.01 - ສິນທົດແທນ ປກພ ຮຽກຄືນ- ປກພ ຕໍ່-ສັນຍາ ປກພ ຕໍ່ພິເສດ- ຄສ ອື່ນໆ-ຂາຍກົງ</t>
  </si>
  <si>
    <t>604.56.13.02 - ສິນທົດແທນ ປກພ ຮຽກຄືນ- ປກພ ຕໍ່-ສັນຍາ ປກພ ຕໍ່ພິເສດ- ຄສ ອື່ນໆ-ທຄ</t>
  </si>
  <si>
    <t>604.56.13.03 - ສິນທົດແທນ ປກພ ຮຽກຄືນ- ປກພ ຕໍ່-ສັນຍາ ປກພ ຕໍ່ພິເສດ- ຄສ ອື່ນໆ-ນາຍໜ້າ</t>
  </si>
  <si>
    <t>604.56.13.04 - ສິນທົດແທນ ປກພ ຮຽກຄືນ- ປກພ ຕໍ່-ສັນຍາ ປກພ ຕໍ່ພິເສດ- ຄສ ອື່ນໆ-ຕົວແທນ</t>
  </si>
  <si>
    <t>604.56.13.05 - ສິນທົດແທນ ປກພ ຮຽກຄືນ- ປກພ ຕໍ່-ສັນຍາ ປກພ ຕໍ່ພິເສດ- ຄສ ອື່ນໆ-ອອນໄລ</t>
  </si>
  <si>
    <t>604.56.13.06 - ສິນທົດແທນ ປກພ ຮຽກຄືນ- ປກພ ຕໍ່-ສັນຍາ ປກພ ຕໍ່ພິເສດ- ຄສ ອື່ນໆ-ໂຄງການ</t>
  </si>
  <si>
    <t>605 - ຊັບ​ສິນ ຊີ​ວະ​ພາບ</t>
  </si>
  <si>
    <t>606 - ຊື້ວັດຖຸ ແລະ ເຄື່ອງໃຊ້ຫ້ອງການ ທີ່ບໍ່ເອົາເຂົ້າສາງ</t>
  </si>
  <si>
    <t>606.0 - ຊື້ວັດຖຸ ແລະ ເຄື່ອງໃຊ້ຫ້ອງການ ທີ່ບໍ່ເອົາເຂົ້າສາງ</t>
  </si>
  <si>
    <t>606.00 - ຊື້ວັດຖຸ ແລະ ເຄື່ອງໃຊ້ຫ້ອງການ ທີ່ບໍ່ເອົາເຂົ້າສາງ</t>
  </si>
  <si>
    <t>606.000 - ຊື້ວັດຖຸ ແລະ ເຄື່ອງໃຊ້ຫ້ອງການ ທີ່ບໍ່ເອົາເຂົ້າສາງ</t>
  </si>
  <si>
    <t>606.01 - ເຄື່ອງໃຊ້ຫ້ອງການ</t>
  </si>
  <si>
    <t>606.02 - ສິ່ງພິມ ແລະ ເຄື່ອງຂຽນ</t>
  </si>
  <si>
    <t>606.03 - ໜັງສືພິມ ແລະ ວາລະສານ</t>
  </si>
  <si>
    <t>606.04 - ຄ່າໃຊ້ຈ່າຍກ່ຽວກັບອຸປະກອນໄອທີ</t>
  </si>
  <si>
    <t>606.05 - ຄ່າໃຊ້ຈ່າຍອື່ນໆ-ພາຫະນະ</t>
  </si>
  <si>
    <t>606.06 - ຄ່າໄຟຟ້າ</t>
  </si>
  <si>
    <t>606.06.0 - ຄ່າໄຟຟ້າ</t>
  </si>
  <si>
    <t>606.06.00 - ຄ່າໄຟຟ້າ</t>
  </si>
  <si>
    <t>606.06.01 - ຄ່າໄຟຟ້າ ສໍານັກງານໃຫຍ່</t>
  </si>
  <si>
    <t>606.06.02 - ຄ່າໄຟຟ້າ ໜ່ວຍບໍລິການ ຫຼວງພະບາງ</t>
  </si>
  <si>
    <t>606.06.03 - ຄ່າໄຟຟ້າ ໜ່ວຍບໍລິການ ສະຫວັນນະເຂດ</t>
  </si>
  <si>
    <t>606.06.04 - ຄ່າໄຟຟ້າ ໜ່ວຍບໍລິການ ປາກເຊ</t>
  </si>
  <si>
    <t>606.07 - ຄ່ານ້ຳປະປາ</t>
  </si>
  <si>
    <t>606.07.0 - ຄ່ານ້ຳປະປາ</t>
  </si>
  <si>
    <t>606.07.00 - ຄ່ານ້ຳປະປາ</t>
  </si>
  <si>
    <t>606.07.01 - ຄ່ານ້ຳປະປາ-ສໍານັກງານໃຫຍ່</t>
  </si>
  <si>
    <t>606.07.02 - ຄ່ານ້ຳປະປາ-ໜ່ວຍບໍລິການ ຫຼວງພະບາງ</t>
  </si>
  <si>
    <t>606.07.03 - ຄ່ານ້ຳປະປາ-ໜ່ວຍບໍລິການ ສະຫວັນນະເຂດ</t>
  </si>
  <si>
    <t>606.07.04 - ຄ່ານ້ຳປະປາ-ໜ່ວຍບໍລິການ ປາກເຊ</t>
  </si>
  <si>
    <t>606.08 - ຄ່ານໍ້າມັນ</t>
  </si>
  <si>
    <t>606.08.0 - ຄ່ານໍ້າມັນ</t>
  </si>
  <si>
    <t>606.08.00 - ຄ່ານໍ້າມັນ</t>
  </si>
  <si>
    <t>606.08.01 - ຄ່ານໍ້າມັນ-ສໍານັກງານໃຫຍ່</t>
  </si>
  <si>
    <t>606.08.02 - ຄ່ານໍ້າມັນ-ໜ່ວຍບໍລິການ ຫຼວງພະບາງ</t>
  </si>
  <si>
    <t>606.08.03 - ຄ່ານໍ້າມັນ-ໜ່ວຍບໍລິການ ສະຫວັນນະເຂດ</t>
  </si>
  <si>
    <t>606.08.04 - ຄ່ານໍ້າມັນ-ໜ່ວຍບໍລິການ ປາກເຊ</t>
  </si>
  <si>
    <t>607 - ສິນຄ້າ</t>
  </si>
  <si>
    <t>607.0 - ສິນຄ້າ</t>
  </si>
  <si>
    <t>607.00 - ສິນຄ້າ</t>
  </si>
  <si>
    <t>6072 - ຊື້ດອກໄຟເຢືອງທາງ ຈາກ ເອຊຽນ ສະແຕນເລ</t>
  </si>
  <si>
    <t>609 - ສ່ວນຫລຸດຕ່າງໆ ທີ່ໄດ້ຮັບຈາກການຊື້</t>
  </si>
  <si>
    <t>61 - ບໍລິການຈາກທາງນອກ</t>
  </si>
  <si>
    <t>611 - ຈ້າງທາງນອກຮັບເໝົາໂດຍທົ່ວໄປ</t>
  </si>
  <si>
    <t>612 - ຄ່າເຊົ່າ</t>
  </si>
  <si>
    <t>612.01 - ຄ່າເຊົ່າ</t>
  </si>
  <si>
    <t>612.01.0 - ຄ່າເຊົ່າ</t>
  </si>
  <si>
    <t>612.01.00 - ຄ່າເຊົ່າ ຫ້ອງການ</t>
  </si>
  <si>
    <t>612.01.01 - ຄ່າເຊົ່າ ຫ້ອງການ-ສໍານັກງານໃຫຍ່</t>
  </si>
  <si>
    <t>612.01.02 - ຄ່າເຊົ່າ ຫ້ອງການ-ໜ່ວຍບໍລິການ ຫຼວງພະບາງ</t>
  </si>
  <si>
    <t>612.01.03 - ຄ່າເຊົ່າ ຫ້ອງການ-ໜ່ວຍບໍລິການ ສະຫວັນນະເຂດ</t>
  </si>
  <si>
    <t>612.01.04 - ຄ່າເຊົ່າ ຫ້ອງການ-ໜ່ວຍບໍລິການ ປາກເຊ</t>
  </si>
  <si>
    <t>612.02 - ຄ່າເຊົ່າ ປິ່ນເຕີ້</t>
  </si>
  <si>
    <t>612.02.0 - ຄ່າເຊົ່າ ປິ່ນເຕີ້</t>
  </si>
  <si>
    <t>612.02.00 - ຄ່າເຊົ່າ ປິ່ນເຕີ້</t>
  </si>
  <si>
    <t>612.02.01 - ຄ່າເຊົ່າ ປິ່ນເຕີ້-ສໍານັກງານໃຫຍ່</t>
  </si>
  <si>
    <t>612.02.02 - ຄ່າເຊົ່າ ປິ່ນເຕີ້-ໜ່ວຍບໍລິການ ຫຼວງພະບາງ</t>
  </si>
  <si>
    <t>612.02.03 - ຄ່າເຊົ່າ ປິ່ນເຕີ້-ໜ່ວຍບໍລິການ ສະຫວັນນະເຂດ</t>
  </si>
  <si>
    <t>612.02.04 - ຄ່າເຊົ່າ ປິ່ນເຕີ້-ໜ່ວຍບໍລິການ ປາກເຊ</t>
  </si>
  <si>
    <t>612.03 - ຄ່າເຊົ່າ ປ້າຍ</t>
  </si>
  <si>
    <t>612.03.0 - ຄ່າເຊົ່າ ປ້າຍ</t>
  </si>
  <si>
    <t>612.03.00 - ຄ່າເຊົ່າ ປ້າຍ</t>
  </si>
  <si>
    <t>612.03.01 - ຄ່າເຊົ່າ ປ້າຍ-ສໍານັກງານໃຫຍ່</t>
  </si>
  <si>
    <t>612.03.02 - ຄ່າເຊົ່າ ປ້າຍ-ໜ່ວຍບໍລິການ ຫຼວງພະບາງ</t>
  </si>
  <si>
    <t>612.03.03 - ຄ່າເຊົ່າ ປ້າຍ-ໜ່ວຍບໍລິການ ສະຫວັນນະເຂດ</t>
  </si>
  <si>
    <t>612.03.04 - ຄ່າເຊົ່າ ປ້າຍ-ໜ່ວຍບໍລິການ ປາກເຊ</t>
  </si>
  <si>
    <t>612.04 - ຄ່າເຊົ່າ ທີ່ກ່ຽວຂ້ອງກັບໄອທີ</t>
  </si>
  <si>
    <t>613 - ຄ່າ​ທຳ​ນຽມ</t>
  </si>
  <si>
    <t>614 - "ຄ່າບົວລະບັດ, ບຳລຸງ​ຮັກສາ ​ແລະ ສ້ອມ​​ແປງ"</t>
  </si>
  <si>
    <t>614.0 - "ຄ່າບົວລະບັດ, ບຳລຸງ​ຮັກສາ ​ແລະ ສ້ອມ​​ແປງ"</t>
  </si>
  <si>
    <t>614.00 - "ຄ່າບົວລະບັດ, ບຳລຸງ​ຮັກສາ ​ແລະ ສ້ອມ​​ແປງ"</t>
  </si>
  <si>
    <t>614.000 - "ຄ່າບົວລະບັດ, ບຳລຸງ​ຮັກສາ ​ແລະ ສ້ອມ​​ແປງ"</t>
  </si>
  <si>
    <t>614.01 - ຄ່າໃຊ້ຈ່າຍ ສ້ອມແປງ ແລະ ປົວແປງ-ອາຄານ ແລະ ສິ່ງອຳນວຍຄວາມສະດວກ</t>
  </si>
  <si>
    <t>614.02 - ຄ່າໃຊ້ຈ່າຍ ສ້ອມແປງ ແລະ ປົວແປງ-ເຄື່ອງໃຊ້ຫ້ອງການ</t>
  </si>
  <si>
    <t>614.03 - "ຄ່າໃຊ້ຈ່າຍ ປົວແປງ-ອຸປະກອນ, ເຄື່ອງ IT ແລະ ອື່ນໆ ທີ່ກ່ຽວຂ້ອງ"</t>
  </si>
  <si>
    <t>614.04 - ຄ່າໃຊ້ຈ່າຍ ສ້ອມແປງ ແລະ ປົວແປງ-ພາຫະນະ</t>
  </si>
  <si>
    <t>615 - ຄທນປະກັນໄພ</t>
  </si>
  <si>
    <t>615.0 - ຄທນປະກັນໄພ</t>
  </si>
  <si>
    <t>615.00 - ຄທນປະກັນໄພ</t>
  </si>
  <si>
    <t>615.000 - "ຄ່າບົວລະບັດ, ບຳລຸງ​ຮັກສາ ​ແລະ ສ້ອມ​​ແປງ"</t>
  </si>
  <si>
    <t>615.01 - ຄທນປະກັນໄພ ອາຄານ</t>
  </si>
  <si>
    <t>615.02 - ຄທນປະກັນໄພ ລົດ</t>
  </si>
  <si>
    <t>615.03 - ຄທນປະກັນໄພ  ອຫ  ແລະ ສຸຂະພາບ</t>
  </si>
  <si>
    <t>615.04 - ຄທນປະກັນໄພ ເດີນທາງ</t>
  </si>
  <si>
    <t>615.05 - ຄທນປະກັນໄພ  ຄສ  ອື່ນໆ</t>
  </si>
  <si>
    <t>616 - ຄ່າ​ໃຊ້​ຈ່າຍ​ໃນ​ການ​ເຊົ່າ ແລະ ການ​ຮ່ວມ​ກຳ​ມະ​ສິດ</t>
  </si>
  <si>
    <t>617 - ຄ່າວິໄຈ ແລະ ຄົ້ນຄວ້າ</t>
  </si>
  <si>
    <t>617.0 - ຄ່າວິໄຈ ແລະ ຄົ້ນຄວ້າ</t>
  </si>
  <si>
    <t>617.00 - ຄ່າວິໄຈ ແລະ ຄົ້ນຄວ້າ</t>
  </si>
  <si>
    <t>617.000 - "ຄ່າບົວລະບັດ, ບຳລຸງ​ຮັກສາ ​ແລະ ສ້ອມ​​ແປງ"</t>
  </si>
  <si>
    <t>617.01 - ຄ່າບໍລິການຄຸ້ມຄອງປະຈຳປີ 0.3% ກົມປະກັນໄພ</t>
  </si>
  <si>
    <t>617.02 - ສະມາຊິກສະມາຄົມປະກັນໄພ-ພາຍໃນ</t>
  </si>
  <si>
    <t>617.03 - ສະມາຊິກສະມາຄົມປະກັນໄພ-ຕ່າງປະເທດ</t>
  </si>
  <si>
    <t>617.04 - ຄ່າປະກອບເຂົ້າໃນກອງທຶນປົກປ້ອງຜູ້ຖືກເຄາະຮ້າຍຕາມເສັ້ນທາງຫຼວງ 1% ຂອງ ຄທນ</t>
  </si>
  <si>
    <t>619 - ສ່ວນຫຼຸດຕ່າງໆ ທີ່ໄດ້ຮັບຈາກທາງນອກ</t>
  </si>
  <si>
    <t>62 - ບໍລິການຈາກທາງນອກອື່ນໆ</t>
  </si>
  <si>
    <t>621 - ​ຄ່າຂົນ​ສົ່ງ​</t>
  </si>
  <si>
    <t>621.0 - ​ຄ່າຂົນ​ສົ່ງ​</t>
  </si>
  <si>
    <t>621.00 - ​ຄ່າຂົນ​ສົ່ງ​</t>
  </si>
  <si>
    <t>621.000 - ​ຄ່າຂົນ​ສົ່ງ​</t>
  </si>
  <si>
    <t>621.01 - ຄ່າຂົນສົ່ງ-ພາຍໃນ</t>
  </si>
  <si>
    <t>621.02 - ຄ່າຂົນສົ່ງ-ຕ່າງປະເທດ</t>
  </si>
  <si>
    <t>622 - "ຄ່າ​ໂ ຄສ ະນາ​, ລົງ​ຂ່າວ, ໜັງສື​ພີ​ມ-ຈັດ​ພິມ, ​ປະຊາສຳພັນ"</t>
  </si>
  <si>
    <t>622.0 - "ຄ່າ​ໂ ຄສ ະນາ​, ລົງ​ຂ່າວ, ໜັງສື​ພີ​ມ-ຈັດ​ພິມ, ​ປະຊາສຳພັນ"</t>
  </si>
  <si>
    <t>622.00 - "ຄ່າ​ໂ ຄສ ະນາ​, ລົງ​ຂ່າວ, ໜັງສື​ພີ​ມ-ຈັດ​ພິມ, ​ປະຊາສຳພັນ"</t>
  </si>
  <si>
    <t>622.000 - "ຄ່າ​ໂ ຄສ ະນາ​, ລົງ​ຂ່າວ, ໜັງສື​ພີ​ມ-ຈັດ​ພິມ, ​ປະຊາສຳພັນ"</t>
  </si>
  <si>
    <t>622.01 - ລາຍຈ່າຍກ່ຽວຂ້ອງກັບການຂາຍຜະລິດຕະພັນປະກັນໄພທົ່ວໄປ-ໂ ຄສ ະນາ</t>
  </si>
  <si>
    <t>622.02 - ລາຍຈ່າຍກ່ຽວຂ້ອງກັບການຂາຍຜະລິດຕະພັນປະກັນໄພທົ່ວໄປ-ໂປຣໂມເຊີນ</t>
  </si>
  <si>
    <t>622.03 - ລາຍຈ່າຍກ່ຽວຂ້ອງກັບການຂາຍຜະລິດຕະພັນປະກັນໄພທົ່ວໄປ-ແລະ ອື່ນໆ</t>
  </si>
  <si>
    <t>623 - ຄ່າ​ໄປສະ​ນີ ແລະ ​ໂທລະ​ຄົມມະນາຄົມ</t>
  </si>
  <si>
    <t>623.0 - ຄ່າ​ໄປສະ​ນີ ແລະ ​ໂທລະ​ຄົມມະນາຄົມ</t>
  </si>
  <si>
    <t>623.00 - ຄ່າ​ໄປສະ​ນີ ແລະ ​ໂທລະ​ຄົມມະນາຄົມ</t>
  </si>
  <si>
    <t>623.000 - ຄ່າ​ໄປສະ​ນີ ແລະ ​ໂທລະ​ຄົມມະນາຄົມ</t>
  </si>
  <si>
    <t>623.01 - ຄ່າໂທລະສັບ</t>
  </si>
  <si>
    <t>623.02 - ຄ່າອິນເຕີເນັດ</t>
  </si>
  <si>
    <t>623.03 - ຄ່າສົ່ງຂໍ້ຄວາມແຈ້ງເຕືອນ</t>
  </si>
  <si>
    <t>623.04 - ຄ່າ​ໄປສະ​ນີ</t>
  </si>
  <si>
    <t>624 - ຄ່າ​ນາຍ​ໜ້າ</t>
  </si>
  <si>
    <t>624.01 - ລາຍຈ່າຍຜົນຕອບແທນ-ລົດ</t>
  </si>
  <si>
    <t>624.02 - ລາຍຈ່າຍຜົນຕອບແທນ-ລົດ-ພາກບັງຄັບ</t>
  </si>
  <si>
    <t>624.02.0 - ລາຍຈ່າຍຜົນຕອບແທນ-ລົດ-ພາກບັງຄັບ</t>
  </si>
  <si>
    <t>624.02.00 - ລາຍຈ່າຍຜົນຕອບແທນ-ລົດ-ພາກບັງຄັບ</t>
  </si>
  <si>
    <t>624.02.01 - ລາຍຈ່າຍຜົນຕອບແທນ-ລົດ-ພາກບັງຄັບ-ຂາຍກົງ</t>
  </si>
  <si>
    <t>624.02.02 - ລາຍຈ່າຍຜົນຕອບແທນ-ລົດ-ພາກບັງຄັບ-ທຄ</t>
  </si>
  <si>
    <t>624.02.03 - ລາຍຈ່າຍຜົນຕອບແທນ-ລົດ-ພາກບັງຄັບ-ນາຍໜ້າ</t>
  </si>
  <si>
    <t>624.02.04 - ລາຍຈ່າຍຜົນຕອບແທນ-ລົດ-ພາກບັງຄັບ-ຕົວແທນ</t>
  </si>
  <si>
    <t>624.02.05 - ລາຍຈ່າຍຜົນຕອບແທນ-ລົດ-ພາກບັງຄັບ-ອອນໄລ</t>
  </si>
  <si>
    <t>624.02.06 - ລາຍຈ່າຍຜົນຕອບແທນ-ລົດ-ພາກບັງຄັບ-ໂຄງການ</t>
  </si>
  <si>
    <t>624.03 - ລາຍຈ່າຍຜົນຕອບແທນ-ລົດ-ພາກ ສໝຈ</t>
  </si>
  <si>
    <t>624.03.0 - ລາຍຈ່າຍຜົນຕອບແທນ-ລົດ-ພາກ ສໝຈ</t>
  </si>
  <si>
    <t>624.03.00 - ລາຍຈ່າຍຜົນຕອບແທນ-ລົດ-ພາກ ສໝຈ</t>
  </si>
  <si>
    <t>624.03.01 - ລາຍຈ່າຍຜົນຕອບແທນ-ລົດ-ພາກ ສໝຈ-ຂາຍກົງ</t>
  </si>
  <si>
    <t>624.03.02 - ລາຍຈ່າຍຜົນຕອບແທນ-ລົດ-ພາກ ສໝຈ-ທຄ</t>
  </si>
  <si>
    <t>624.03.03 - ລາຍຈ່າຍຜົນຕອບແທນ-ລົດ-ພາກ ສໝຈ-ນາຍໜ້າ</t>
  </si>
  <si>
    <t>624.03.04 - ລາຍຈ່າຍຜົນຕອບແທນ-ລົດ-ພາກ ສໝຈ-ຕົວແທນ</t>
  </si>
  <si>
    <t>624.03.05 - ລາຍຈ່າຍຜົນຕອບແທນ-ລົດ-ພາກ ສໝຈ-ອອນໄລ</t>
  </si>
  <si>
    <t>624.03.06 - ລາຍຈ່າຍຜົນຕອບແທນ-ລົດ-ພາກ ສໝຈ-ໂຄງການ</t>
  </si>
  <si>
    <t>624.04 - ລາຍຈ່າຍຜົນຕອບແທນ-ອັກຄີໄພ</t>
  </si>
  <si>
    <t>624.04.0 - ລາຍຈ່າຍຜົນຕອບແທນ-ອັກຄີໄພ</t>
  </si>
  <si>
    <t>624.04.00 - ລາຍຈ່າຍຜົນຕອບແທນ-ອັກຄີໄພ</t>
  </si>
  <si>
    <t>624.04.01 - ລາຍຈ່າຍຜົນຕອບແທນ-ອັກຄີໄພ-ຂາຍກົງ</t>
  </si>
  <si>
    <t>624.04.02 - ລາຍຈ່າຍຜົນຕອບແທນ-ອັກຄີໄພ-ທຄ</t>
  </si>
  <si>
    <t>624.04.03 - ລາຍຈ່າຍຜົນຕອບແທນ-ອັກຄີໄພ-ນາຍໜ້າ</t>
  </si>
  <si>
    <t>624.04.04 - ລາຍຈ່າຍຜົນຕອບແທນ-ອັກຄີໄພ-ຕົວແທນ</t>
  </si>
  <si>
    <t>624.04.05 - ລາຍຈ່າຍຜົນຕອບແທນ-ອັກຄີໄພ-ອອນໄລ</t>
  </si>
  <si>
    <t>624.04.06 - ລາຍຈ່າຍຜົນຕອບແທນ-ອັກຄີໄພ-ໂຄງການ</t>
  </si>
  <si>
    <t>624.05 - ລາຍຈ່າຍຜົນຕອບແທນ-ຂົນສົ່ງ</t>
  </si>
  <si>
    <t>624.05.0 - ລາຍຈ່າຍຜົນຕອບແທນ-ຂົນສົ່ງ</t>
  </si>
  <si>
    <t>624.05.00 - ລາຍຈ່າຍຜົນຕອບແທນ-ຂົນສົ່ງ</t>
  </si>
  <si>
    <t>624.05.01 - ລາຍຈ່າຍຜົນຕອບແທນ-ຂົນສົ່ງ-ຂາຍກົງ</t>
  </si>
  <si>
    <t>624.05.02 - ລາຍຈ່າຍຜົນຕອບແທນ-ຂົນສົ່ງ-ທຄ</t>
  </si>
  <si>
    <t>624.05.03 - ລາຍຈ່າຍຜົນຕອບແທນ-ຂົນສົ່ງ-ນາຍໜ້າ</t>
  </si>
  <si>
    <t>624.05.04 - ລາຍຈ່າຍຜົນຕອບແທນ-ຂົນສົ່ງ-ຕົວແທນ</t>
  </si>
  <si>
    <t>624.05.05 - ລາຍຈ່າຍຜົນຕອບແທນ-ຂົນສົ່ງ-ອອນໄລ</t>
  </si>
  <si>
    <t>624.05.06 - ລາຍຈ່າຍຜົນຕອບແທນ-ຂົນສົ່ງ-ໂຄງການ</t>
  </si>
  <si>
    <t>624.06 - ລາຍຈ່າຍຜົນຕອບແທນ- ອຫ ສ່ວນບຸກຄົນ</t>
  </si>
  <si>
    <t>624.06.0 - ລາຍຈ່າຍຜົນຕອບແທນ-ຂົນສົ່ງ</t>
  </si>
  <si>
    <t>624.06.00 - ລາຍຈ່າຍຜົນຕອບແທນ-ຂົນສົ່ງ</t>
  </si>
  <si>
    <t>624.06.01 - ລາຍຈ່າຍຜົນຕອບແທນ- ອຫ ສ່ວນບຸກຄົນ-ຂາຍກົງ</t>
  </si>
  <si>
    <t>624.06.02 - ລາຍຈ່າຍຜົນຕອບແທນ- ອຫ ສ່ວນບຸກຄົນ-ທຄ</t>
  </si>
  <si>
    <t>624.06.03 - ລາຍຈ່າຍຜົນຕອບແທນ- ອຫ ສ່ວນບຸກຄົນ-ນາຍໜ້າ</t>
  </si>
  <si>
    <t>624.06.04 - ລາຍຈ່າຍຜົນຕອບແທນ- ອຫ ສ່ວນບຸກຄົນ-ຕົວແທນ</t>
  </si>
  <si>
    <t>624.06.05 - ລາຍຈ່າຍຜົນຕອບແທນ- ອຫ ສ່ວນບຸກຄົນ-ອອນໄລ</t>
  </si>
  <si>
    <t>624.06.06 - ລາຍຈ່າຍຜົນຕອບແທນ- ອຫ ສ່ວນບຸກຄົນ-ໂຄງການ</t>
  </si>
  <si>
    <t>624.07 - ລາຍຈ່າຍຜົນຕອບແທນ-ສຸຂະພາບ</t>
  </si>
  <si>
    <t>624.07.0 - ລາຍຈ່າຍຜົນຕອບແທນ-ສຸຂະພາບ</t>
  </si>
  <si>
    <t>624.07.00 - ລາຍຈ່າຍຜົນຕອບແທນ-ສຸຂະພາບ</t>
  </si>
  <si>
    <t>624.07.01 - ລາຍຈ່າຍຜົນຕອບແທນ-ສຸຂະພາບ-ຂາຍກົງ</t>
  </si>
  <si>
    <t>624.07.02 - ລາຍຈ່າຍຜົນຕອບແທນ-ສຸຂະພາບ-ທຄ</t>
  </si>
  <si>
    <t>624.07.03 - ລາຍຈ່າຍຜົນຕອບແທນ-ສຸຂະພາບ-ນາຍໜ້າ</t>
  </si>
  <si>
    <t>624.07.04 - ລາຍຈ່າຍຜົນຕອບແທນ-ສຸຂະພາບ-ຕົວແທນ</t>
  </si>
  <si>
    <t>624.07.05 - ລາຍຈ່າຍຜົນຕອບແທນ-ສຸຂະພາບ-ອອນໄລ</t>
  </si>
  <si>
    <t>624.07.06 - ລາຍຈ່າຍຜົນຕອບແທນ-ສຸຂະພາບ-ໂຄງການ</t>
  </si>
  <si>
    <t>624.08 - ລາຍຈ່າຍຜົນຕອບແທນ-ທ່ອງທ່ຽວ</t>
  </si>
  <si>
    <t>624.08.0 - ລາຍຈ່າຍຜົນຕອບແທນ-ທ່ອງທ່ຽວ</t>
  </si>
  <si>
    <t>624.08.00 - ລາຍຈ່າຍຜົນຕອບແທນ-ທ່ອງທ່ຽວ</t>
  </si>
  <si>
    <t>624.08.01 - ລາຍຈ່າຍຜົນຕອບແທນ-ທ່ອງທ່ຽວ-ຂາຍກົງ</t>
  </si>
  <si>
    <t>624.08.02 - ລາຍຈ່າຍຜົນຕອບແທນ-ທ່ອງທ່ຽວ-ທຄ</t>
  </si>
  <si>
    <t>624.08.03 - ລາຍຈ່າຍຜົນຕອບແທນ-ທ່ອງທ່ຽວ-ນາຍໜ້າ</t>
  </si>
  <si>
    <t>624.08.04 - ລາຍຈ່າຍຜົນຕອບແທນ-ທ່ອງທ່ຽວ-ຕົວແທນ</t>
  </si>
  <si>
    <t>624.08.05 - ລາຍຈ່າຍຜົນຕອບແທນ-ທ່ອງທ່ຽວ-ອອນໄລ</t>
  </si>
  <si>
    <t>624.08.06 - ລາຍຈ່າຍຜົນຕອບແທນ-ທ່ອງທ່ຽວ-ໂຄງການ</t>
  </si>
  <si>
    <t>624.09 - ລາຍຈ່າຍຜົນຕອບແທນ-ຊສ</t>
  </si>
  <si>
    <t>624.09.0 - ລາຍຈ່າຍຜົນຕອບແທນ-ຊສ</t>
  </si>
  <si>
    <t>624.09.00 - ລາຍຈ່າຍຜົນຕອບແທນ-ຊສ</t>
  </si>
  <si>
    <t>624.09.01 - ລາຍຈ່າຍຜົນຕອບແທນ-ຊສ-ຂາຍກົງ</t>
  </si>
  <si>
    <t>624.09.02 - ລາຍຈ່າຍຜົນຕອບແທນ-ຊສ-ທຄ</t>
  </si>
  <si>
    <t>624.09.03 - ລາຍຈ່າຍຜົນຕອບແທນ-ຊສ-ນາຍໜ້າ</t>
  </si>
  <si>
    <t>624.09.04 - ລາຍຈ່າຍຜົນຕອບແທນ-ຊສ-ຕົວແທນ</t>
  </si>
  <si>
    <t>624.09.05 - ລາຍຈ່າຍຜົນຕອບແທນ-ຊສ-ອອນໄລ</t>
  </si>
  <si>
    <t>624.09.06 - ລາຍຈ່າຍຜົນຕອບແທນ-ຊສ-ໂຄງການ</t>
  </si>
  <si>
    <t>624.10 - ລາຍຈ່າຍຜົນຕອບແທນ- ຄສ ຮອບດ້ານ ອກ</t>
  </si>
  <si>
    <t>624.10.0 - ລາຍຈ່າຍຜົນຕອບແທນ- ຄສ ຮອບດ້ານ ອກ</t>
  </si>
  <si>
    <t>624.10.00 - ລາຍຈ່າຍຜົນຕອບແທນ- ຄສ ຮອບດ້ານ ອກ</t>
  </si>
  <si>
    <t>624.10.01 - ລາຍຈ່າຍຜົນຕອບແທນ- ຄສ ຮອບດ້ານ ອກ -ຂາຍກົງ</t>
  </si>
  <si>
    <t>624.10.02 - ລາຍຈ່າຍຜົນຕອບແທນ- ຄສ ຮອບດ້ານ ອກ -ທຄ</t>
  </si>
  <si>
    <t>624.10.03 - ລາຍຈ່າຍຜົນຕອບແທນ- ຄສ ຮອບດ້ານ ອກ -ນາຍໜ້າ</t>
  </si>
  <si>
    <t>624.10.04 - ລາຍຈ່າຍຜົນຕອບແທນ- ຄສ ຮອບດ້ານ ອກ -ຕົວແທນ</t>
  </si>
  <si>
    <t>624.10.05 - ລາຍຈ່າຍຜົນຕອບແທນ- ຄສ ຮອບດ້ານ ອກ -ອອນໄລ</t>
  </si>
  <si>
    <t>624.10.06 - ລາຍຈ່າຍຜົນຕອບແທນ- ຄສ ຮອບດ້ານ ອກ -ໂຄງການ</t>
  </si>
  <si>
    <t>624.11 - ລາຍຈ່າຍຜົນຕອບແທນ-ວິສະວະກຳ</t>
  </si>
  <si>
    <t>624.11.0 - ລາຍຈ່າຍຜົນຕອບແທນ-ວິສະວະກຳ</t>
  </si>
  <si>
    <t>624.11.00 - ລາຍຈ່າຍຜົນຕອບແທນ-ວິສະວະກຳ</t>
  </si>
  <si>
    <t>624.11.01 - ລາຍຈ່າຍຜົນຕອບແທນ-ວິສະວະກຳ-ຂາຍກົງ</t>
  </si>
  <si>
    <t>624.11.02 - ລາຍຈ່າຍຜົນຕອບແທນ-ວິສະວະກຳ-ທຄ</t>
  </si>
  <si>
    <t>624.11.03 - ລາຍຈ່າຍຜົນຕອບແທນ-ວິສະວະກຳ-ນາຍໜ້າ</t>
  </si>
  <si>
    <t>624.11.04 - ລາຍຈ່າຍຜົນຕອບແທນ-ວິສະວະກຳ-ຕົວແທນ</t>
  </si>
  <si>
    <t>624.11.05 - ລາຍຈ່າຍຜົນຕອບແທນ-ວິສະວະກຳ-ອອນໄລ</t>
  </si>
  <si>
    <t>624.11.06 - ລາຍຈ່າຍຜົນຕອບແທນ-ວິສະວະກຳ-ໂຄງການ</t>
  </si>
  <si>
    <t>624.12 - ລາຍຈ່າຍຜົນຕອບແທນ-ສິນເຊື່ອ</t>
  </si>
  <si>
    <t>624.12.0 - ລາຍຈ່າຍຜົນຕອບແທນ-ສິນເຊື່ອ</t>
  </si>
  <si>
    <t>624.12.00 - ລາຍຈ່າຍຜົນຕອບແທນ-ສິນເຊື່ອ</t>
  </si>
  <si>
    <t>624.12.01 - ລາຍຈ່າຍຜົນຕອບແທນ-ສິນເຊື່ອ-ຂາຍກົງ</t>
  </si>
  <si>
    <t>624.12.02 - ລາຍຈ່າຍຜົນຕອບແທນ-ສິນເຊື່ອ-ທຄ</t>
  </si>
  <si>
    <t>624.12.03 - ລາຍຈ່າຍຜົນຕອບແທນ-ສິນເຊື່ອ-ນາຍໜ້າ</t>
  </si>
  <si>
    <t>624.12.04 - ລາຍຈ່າຍຜົນຕອບແທນ-ສິນເຊື່ອ-ຕົວແທນ</t>
  </si>
  <si>
    <t>624.12.05 - ລາຍຈ່າຍຜົນຕອບແທນ-ສິນເຊື່ອ-ອອນໄລ</t>
  </si>
  <si>
    <t>624.12.06 - ລາຍຈ່າຍຜົນຕອບແທນ-ສິນເຊື່ອ-ໂຄງການ</t>
  </si>
  <si>
    <t>624.13 - ລາຍຈ່າຍຜົນຕອບແທນ- ຄສ ອື່ນໆ</t>
  </si>
  <si>
    <t>624.13.0 - ລາຍຈ່າຍຜົນຕອບແທນ- ຄສ ອື່ນໆ</t>
  </si>
  <si>
    <t>624.13.00 - ລາຍຈ່າຍຜົນຕອບແທນ- ຄສ ອື່ນໆ</t>
  </si>
  <si>
    <t>624.13.01 - ລາຍຈ່າຍຜົນຕອບແທນ- ຄສ ອື່ນໆ-ຂາຍກົງ</t>
  </si>
  <si>
    <t>624.13.02 - ລາຍຈ່າຍຜົນຕອບແທນ- ຄສ ອື່ນໆ-ທຄ</t>
  </si>
  <si>
    <t>624.13.03 - ລາຍຈ່າຍຜົນຕອບແທນ- ຄສ ອື່ນໆ-ນາຍໜ້າ</t>
  </si>
  <si>
    <t>624.13.04 - ລາຍຈ່າຍຜົນຕອບແທນ- ຄສ ອື່ນໆ-ຕົວແທນ</t>
  </si>
  <si>
    <t>624.13.05 - ລາຍຈ່າຍຜົນຕອບແທນ- ຄສ ອື່ນໆ-ອອນໄລ</t>
  </si>
  <si>
    <t>624.13.06 - ລາຍຈ່າຍຜົນຕອບແທນ- ຄສ ອື່ນໆ-ໂຄງການ</t>
  </si>
  <si>
    <t>624.14 - ຜົນຕອບແທນຄ່າແນະນຳ-ລົດ</t>
  </si>
  <si>
    <t>624.15 - ຜົນຕອບແທນຄ່າແນະນຳ-ລົດ-ພາກບັງຄັບ</t>
  </si>
  <si>
    <t>624.15.0 - ຜົນຕອບແທນຄ່າແນະນຳ-ລົດ-ພາກບັງຄັບ</t>
  </si>
  <si>
    <t>624.15.00 - ຜົນຕອບແທນຄ່າແນະນຳ-ລົດ-ພາກບັງຄັບ</t>
  </si>
  <si>
    <t>624.15.01 - ຜົນຕອບແທນຄ່າແນະນຳ-ລົດ-ພາກບັງຄັບ-ຂາຍກົງ</t>
  </si>
  <si>
    <t>624.15.02 - ຜົນຕອບແທນຄ່າແນະນຳ-ລົດ-ພາກບັງຄັບ-ທຄ</t>
  </si>
  <si>
    <t>624.15.03 - ຜົນຕອບແທນຄ່າແນະນຳ-ລົດ-ພາກບັງຄັບ-ນາຍໜ້າ</t>
  </si>
  <si>
    <t>624.15.04 - ຜົນຕອບແທນຄ່າແນະນຳ-ລົດ-ພາກບັງຄັບ-ຕົວແທນ</t>
  </si>
  <si>
    <t>624.15.05 - ຜົນຕອບແທນຄ່າແນະນຳ-ລົດ-ພາກບັງຄັບ-ອອນໄລ</t>
  </si>
  <si>
    <t>624.15.06 - ຜົນຕອບແທນຄ່າແນະນຳ-ລົດ-ພາກບັງຄັບ-ໂຄງການ</t>
  </si>
  <si>
    <t>624.16 - ຜົນຕອບແທນຄ່າແນະນຳ-ລົດ-ພາກ ສໝຈ</t>
  </si>
  <si>
    <t>624.16.0 - ຜົນຕອບແທນຄ່າແນະນຳ-ລົດ-ພາກ ສໝຈ</t>
  </si>
  <si>
    <t>624.16.00 - ຜົນຕອບແທນຄ່າແນະນຳ-ລົດ-ພາກ ສໝຈ</t>
  </si>
  <si>
    <t>624.16.01 - ຜົນຕອບແທນຄ່າແນະນຳ-ລົດ-ພາກ ສໝຈ-ຂາຍກົງ</t>
  </si>
  <si>
    <t>624.16.02 - ຜົນຕອບແທນຄ່າແນະນຳ-ລົດ-ພາກ ສໝຈ-ທຄ</t>
  </si>
  <si>
    <t>624.16.03 - ຜົນຕອບແທນຄ່າແນະນຳ-ລົດ-ພາກ ສໝຈ-ນາຍໜ້າ</t>
  </si>
  <si>
    <t>624.16.04 - ຜົນຕອບແທນຄ່າແນະນຳ-ລົດ-ພາກ ສໝຈ-ຕົວແທນ</t>
  </si>
  <si>
    <t>624.16.05 - ຜົນຕອບແທນຄ່າແນະນຳ-ລົດ-ພາກ ສໝຈ-ອອນໄລ</t>
  </si>
  <si>
    <t>624.16.06 - ຜົນຕອບແທນຄ່າແນະນຳ-ລົດ-ພາກ ສໝຈ-ໂຄງການ</t>
  </si>
  <si>
    <t>624.17 - ຜົນຕອບແທນຄ່າແນະນຳ-ອັກຄີໄພ</t>
  </si>
  <si>
    <t>624.17.0 - ຜົນຕອບແທນຄ່າແນະນຳ-ອັກຄີໄພ</t>
  </si>
  <si>
    <t>624.17.00 - ຜົນຕອບແທນຄ່າແນະນຳ-ອັກຄີໄພ</t>
  </si>
  <si>
    <t>624.17.01 - ຜົນຕອບແທນຄ່າແນະນຳ-ອັກຄີໄພ-ຂາຍກົງ</t>
  </si>
  <si>
    <t>624.17.02 - ຜົນຕອບແທນຄ່າແນະນຳ-ອັກຄີໄພ-ທຄ</t>
  </si>
  <si>
    <t>624.17.03 - ຜົນຕອບແທນຄ່າແນະນຳ-ອັກຄີໄພ-ນາຍໜ້າ</t>
  </si>
  <si>
    <t>624.17.04 - ຜົນຕອບແທນຄ່າແນະນຳ-ອັກຄີໄພ-ຕົວແທນ</t>
  </si>
  <si>
    <t>624.17.05 - ຜົນຕອບແທນຄ່າແນະນຳ-ອັກຄີໄພ-ອອນໄລ</t>
  </si>
  <si>
    <t>624.17.06 - ຜົນຕອບແທນຄ່າແນະນຳ-ອັກຄີໄພ-ໂຄງການ</t>
  </si>
  <si>
    <t>624.18 - ຜົນຕອບແທນຄ່າແນະນຳ-ຂົນສົ່ງ</t>
  </si>
  <si>
    <t>624.18.0 - ຜົນຕອບແທນຄ່າແນະນຳ-ຂົນສົ່ງ</t>
  </si>
  <si>
    <t>624.18.00 - ຜົນຕອບແທນຄ່າແນະນຳ-ຂົນສົ່ງ</t>
  </si>
  <si>
    <t>624.18.01 - ຜົນຕອບແທນຄ່າແນະນຳ-ຂົນສົ່ງ-ຂາຍກົງ</t>
  </si>
  <si>
    <t>624.18.02 - ຜົນຕອບແທນຄ່າແນະນຳ-ຂົນສົ່ງ-ທຄ</t>
  </si>
  <si>
    <t>624.18.03 - ຜົນຕອບແທນຄ່າແນະນຳ-ຂົນສົ່ງ-ນາຍໜ້າ</t>
  </si>
  <si>
    <t>624.18.04 - ຜົນຕອບແທນຄ່າແນະນຳ-ຂົນສົ່ງ-ຕົວແທນ</t>
  </si>
  <si>
    <t>624.18.05 - ຜົນຕອບແທນຄ່າແນະນຳ-ຂົນສົ່ງ-ອອນໄລ</t>
  </si>
  <si>
    <t>624.18.06 - ຜົນຕອບແທນຄ່າແນະນຳ-ຂົນສົ່ງ-ໂຄງການ</t>
  </si>
  <si>
    <t>624.19 - ຜົນຕອບແທນຄ່າແນະນຳ- ອຫ ສ່ວນບຸກຄົນ</t>
  </si>
  <si>
    <t>624.19.0 - ຜົນຕອບແທນຄ່າແນະນຳ- ອຫ ສ່ວນບຸກຄົນ</t>
  </si>
  <si>
    <t>624.19.00 - ຜົນຕອບແທນຄ່າແນະນຳ- ອຫ ສ່ວນບຸກຄົນ</t>
  </si>
  <si>
    <t>624.19.01 - ຜົນຕອບແທນຄ່າແນະນຳ- ອຫ ສ່ວນບຸກຄົນ-ຂາຍກົງ</t>
  </si>
  <si>
    <t>624.19.02 - ຜົນຕອບແທນຄ່າແນະນຳ- ອຫ ສ່ວນບຸກຄົນ-ທຄ</t>
  </si>
  <si>
    <t>624.19.03 - ຜົນຕອບແທນຄ່າແນະນຳ- ອຫ ສ່ວນບຸກຄົນ-ນາຍໜ້າ</t>
  </si>
  <si>
    <t>624.19.04 - ຜົນຕອບແທນຄ່າແນະນຳ- ອຫ ສ່ວນບຸກຄົນ-ຕົວແທນ</t>
  </si>
  <si>
    <t>624.19.05 - ຜົນຕອບແທນຄ່າແນະນຳ- ອຫ ສ່ວນບຸກຄົນ-ອອນໄລ</t>
  </si>
  <si>
    <t>624.19.06 - ຜົນຕອບແທນຄ່າແນະນຳ- ອຫ ສ່ວນບຸກຄົນ-ໂຄງການ</t>
  </si>
  <si>
    <t>624.20 - ຜົນຕອບແທນຄ່າແນະນຳ-ສຸຂະພາບ</t>
  </si>
  <si>
    <t>624.20.0 - ຜົນຕອບແທນຄ່າແນະນຳ-ສຸຂະພາບ</t>
  </si>
  <si>
    <t>624.20.00 - ຜົນຕອບແທນຄ່າແນະນຳ-ສຸຂະພາບ</t>
  </si>
  <si>
    <t>624.20.01 - ຜົນຕອບແທນຄ່າແນະນຳ-ສຸຂະພາບ-ຂາຍກົງ</t>
  </si>
  <si>
    <t>624.20.02 - ຜົນຕອບແທນຄ່າແນະນຳ-ສຸຂະພາບ-ທຄ</t>
  </si>
  <si>
    <t>624.20.03 - ຜົນຕອບແທນຄ່າແນະນຳ-ສຸຂະພາບ-ນາຍໜ້າ</t>
  </si>
  <si>
    <t>624.20.04 - ຜົນຕອບແທນຄ່າແນະນຳ-ສຸຂະພາບ-ຕົວແທນ</t>
  </si>
  <si>
    <t>624.20.05 - ຜົນຕອບແທນຄ່າແນະນຳ-ສຸຂະພາບ-ອອນໄລ</t>
  </si>
  <si>
    <t>624.20.06 - ຜົນຕອບແທນຄ່າແນະນຳ-ສຸຂະພາບ-ໂຄງການ</t>
  </si>
  <si>
    <t>624.21 - ຜົນຕອບແທນຄ່າແນະນຳ-ທ່ອງທ່ຽວ</t>
  </si>
  <si>
    <t>624.21.0 - ຜົນຕອບແທນຄ່າແນະນຳ-ທ່ອງທ່ຽວ</t>
  </si>
  <si>
    <t>624.21.00 - ຜົນຕອບແທນຄ່າແນະນຳ-ທ່ອງທ່ຽວ</t>
  </si>
  <si>
    <t>624.21.01 - ຜົນຕອບແທນຄ່າແນະນຳ-ທ່ອງທ່ຽວ-ຂາຍກົງ</t>
  </si>
  <si>
    <t>624.21.02 - ຜົນຕອບແທນຄ່າແນະນຳ-ທ່ອງທ່ຽວ-ທຄ</t>
  </si>
  <si>
    <t>624.21.03 - ຜົນຕອບແທນຄ່າແນະນຳ-ທ່ອງທ່ຽວ-ນາຍໜ້າ</t>
  </si>
  <si>
    <t>624.21.04 - ຜົນຕອບແທນຄ່າແນະນຳ-ທ່ອງທ່ຽວ-ຕົວແທນ</t>
  </si>
  <si>
    <t>624.21.05 - ຜົນຕອບແທນຄ່າແນະນຳ-ທ່ອງທ່ຽວ-ອອນໄລ</t>
  </si>
  <si>
    <t>624.21.06 - ຜົນຕອບແທນຄ່າແນະນຳ-ທ່ອງທ່ຽວ-ໂຄງການ</t>
  </si>
  <si>
    <t>624.22 - ຜົນຕອບແທນຄ່າແນະນຳ-ຊສ</t>
  </si>
  <si>
    <t>624.22.0 - ຜົນຕອບແທນຄ່າແນະນຳ-ຊສ</t>
  </si>
  <si>
    <t>624.22.00 - ຜົນຕອບແທນຄ່າແນະນຳ-ຊສ</t>
  </si>
  <si>
    <t>624.22.01 - ຜົນຕອບແທນຄ່າແນະນຳ-ຊສ-ຂາຍກົງ</t>
  </si>
  <si>
    <t>624.22.02 - ຜົນຕອບແທນຄ່າແນະນຳ-ຊສ-ທຄ</t>
  </si>
  <si>
    <t>624.22.03 - ຜົນຕອບແທນຄ່າແນະນຳ-ຊສ-ນາຍໜ້າ</t>
  </si>
  <si>
    <t>624.22.04 - ຜົນຕອບແທນຄ່າແນະນຳ-ຊສ-ຕົວແທນ</t>
  </si>
  <si>
    <t>624.22.05 - ຜົນຕອບແທນຄ່າແນະນຳ-ຊສ-ອອນໄລ</t>
  </si>
  <si>
    <t>624.22.06 - ຜົນຕອບແທນຄ່າແນະນຳ-ຊສ-ໂຄງການ</t>
  </si>
  <si>
    <t>624.23 - ຜົນຕອບແທນຄ່າແນະນຳ- ຄສ ຮອບດ້ານ ອກ</t>
  </si>
  <si>
    <t>624.23.0 - ຜົນຕອບແທນຄ່າແນະນຳ- ຄສ ຮອບດ້ານ ອກ</t>
  </si>
  <si>
    <t>624.23.00 - ຜົນຕອບແທນຄ່າແນະນຳ- ຄສ ຮອບດ້ານ ອກ</t>
  </si>
  <si>
    <t>624.23.01 - ຜົນຕອບແທນຄ່າແນະນຳ- ຄສ ຮອບດ້ານ ອກ -ຂາຍກົງ</t>
  </si>
  <si>
    <t>624.23.02 - ຜົນຕອບແທນຄ່າແນະນຳ- ຄສ ຮອບດ້ານ ອກ -ທຄ</t>
  </si>
  <si>
    <t>624.23.03 - ຜົນຕອບແທນຄ່າແນະນຳ- ຄສ ຮອບດ້ານ ອກ -ນາຍໜ້າ</t>
  </si>
  <si>
    <t>624.23.04 - ຜົນຕອບແທນຄ່າແນະນຳ- ຄສ ຮອບດ້ານ ອກ -ຕົວແທນ</t>
  </si>
  <si>
    <t>624.23.05 - ຜົນຕອບແທນຄ່າແນະນຳ- ຄສ ຮອບດ້ານ ອກ -ອອນໄລ</t>
  </si>
  <si>
    <t>624.23.06 - ຜົນຕອບແທນຄ່າແນະນຳ- ຄສ ຮອບດ້ານ ອກ -ໂຄງການ</t>
  </si>
  <si>
    <t>624.24 - ຜົນຕອບແທນຄ່າແນະນຳ-ວິສະວະກຳ</t>
  </si>
  <si>
    <t>624.24.0 - ຜົນຕອບແທນຄ່າແນະນຳ-ວິສະວະກຳ</t>
  </si>
  <si>
    <t>624.24.00 - ຜົນຕອບແທນຄ່າແນະນຳ-ວິສະວະກຳ</t>
  </si>
  <si>
    <t>624.24.01 - ຜົນຕອບແທນຄ່າແນະນຳ-ວິສະວະກຳ-ຂາຍກົງ</t>
  </si>
  <si>
    <t>624.24.02 - ຜົນຕອບແທນຄ່າແນະນຳ-ວິສະວະກຳ-ທຄ</t>
  </si>
  <si>
    <t>624.24.03 - ຜົນຕອບແທນຄ່າແນະນຳ-ວິສະວະກຳ-ນາຍໜ້າ</t>
  </si>
  <si>
    <t>624.24.04 - ຜົນຕອບແທນຄ່າແນະນຳ-ວິສະວະກຳ-ຕົວແທນ</t>
  </si>
  <si>
    <t>624.24.05 - ຜົນຕອບແທນຄ່າແນະນຳ-ວິສະວະກຳ-ອອນໄລ</t>
  </si>
  <si>
    <t>624.24.06 - ຜົນຕອບແທນຄ່າແນະນຳ-ວິສະວະກຳ-ໂຄງການ</t>
  </si>
  <si>
    <t>624.25 - ຜົນຕອບແທນຄ່າແນະນຳ-ສິນເຊື່ອ</t>
  </si>
  <si>
    <t>624.25.0 - ຜົນຕອບແທນຄ່າແນະນຳ-ສິນເຊື່ອ</t>
  </si>
  <si>
    <t>624.25.00 - ຜົນຕອບແທນຄ່າແນະນຳ-ສິນເຊື່ອ</t>
  </si>
  <si>
    <t>624.25.01 - ຜົນຕອບແທນຄ່າແນະນຳ-ສິນເຊື່ອ-ຂາຍກົງ</t>
  </si>
  <si>
    <t>624.25.02 - ຜົນຕອບແທນຄ່າແນະນຳ-ສິນເຊື່ອ-ທຄ</t>
  </si>
  <si>
    <t>624.25.03 - ຜົນຕອບແທນຄ່າແນະນຳ-ສິນເຊື່ອ-ນາຍໜ້າ</t>
  </si>
  <si>
    <t>624.25.04 - ຜົນຕອບແທນຄ່າແນະນຳ-ສິນເຊື່ອ-ຕົວແທນ</t>
  </si>
  <si>
    <t>624.25.05 - ຜົນຕອບແທນຄ່າແນະນຳ-ສິນເຊື່ອ-ອອນໄລ</t>
  </si>
  <si>
    <t>624.25.06 - ຜົນຕອບແທນຄ່າແນະນຳ-ສິນເຊື່ອ-ໂຄງການ</t>
  </si>
  <si>
    <t>624.26 - ຜົນຕອບແທນຄ່າແນະນຳ- ຄສ ອື່ນໆ</t>
  </si>
  <si>
    <t>624.26.0 - ຜົນຕອບແທນຄ່າແນະນຳ- ຄສ ອື່ນໆ</t>
  </si>
  <si>
    <t>624.26.00 - ຜົນຕອບແທນຄ່າແນະນຳ- ຄສ ອື່ນໆ</t>
  </si>
  <si>
    <t>624.26.01 - ຜົນຕອບແທນຄ່າແນະນຳ- ຄສ ອື່ນໆ-ຂາຍກົງ</t>
  </si>
  <si>
    <t>624.26.02 - ຜົນຕອບແທນຄ່າແນະນຳ- ຄສ ອື່ນໆ-ທຄ</t>
  </si>
  <si>
    <t>624.26.03 - ຜົນຕອບແທນຄ່າແນະນຳ- ຄສ ອື່ນໆ-ນາຍໜ້າ</t>
  </si>
  <si>
    <t>624.26.04 - ຜົນຕອບແທນຄ່າແນະນຳ- ຄສ ອື່ນໆ-ຕົວແທນ</t>
  </si>
  <si>
    <t>624.26.05 - ຜົນຕອບແທນຄ່າແນະນຳ- ຄສ ອື່ນໆ-ອອນໄລ</t>
  </si>
  <si>
    <t>624.26.06 - ຜົນຕອບແທນຄ່າແນະນຳ- ຄສ ອື່ນໆ-ໂຄງການ</t>
  </si>
  <si>
    <t>624.27 - ແຮງຈູງໃຈໃນການຂາຍ-ລົດ</t>
  </si>
  <si>
    <t>624.28 - ແຮງຈູງໃຈໃນການຂາຍ-ລົດ-ພາກບັງຄັບ</t>
  </si>
  <si>
    <t>624.28.0 - ແຮງຈູງໃຈໃນການຂາຍ-ລົດ-ພາກບັງຄັບ</t>
  </si>
  <si>
    <t>624.28.00 - ແຮງຈູງໃຈໃນການຂາຍ-ລົດ-ພາກບັງຄັບ</t>
  </si>
  <si>
    <t>624.28.01 - ແຮງຈູງໃຈໃນການຂາຍ-ລົດ-ພາກບັງຄັບ-ຂາຍກົງ</t>
  </si>
  <si>
    <t>624.28.02 - ແຮງຈູງໃຈໃນການຂາຍ-ລົດ-ພາກບັງຄັບ-ທຄ</t>
  </si>
  <si>
    <t>624.28.03 - ແຮງຈູງໃຈໃນການຂາຍ-ລົດ-ພາກບັງຄັບ-ນາຍໜ້າ</t>
  </si>
  <si>
    <t>624.28.04 - ແຮງຈູງໃຈໃນການຂາຍ-ລົດ-ພາກບັງຄັບ-ຕົວແທນ</t>
  </si>
  <si>
    <t>624.28.05 - ແຮງຈູງໃຈໃນການຂາຍ-ລົດ-ພາກບັງຄັບ-ອອນໄລ</t>
  </si>
  <si>
    <t>624.28.06 - ແຮງຈູງໃຈໃນການຂາຍ-ລົດ-ພາກບັງຄັບ-ໂຄງການ</t>
  </si>
  <si>
    <t>624.29 - ແຮງຈູງໃຈໃນການຂາຍ-ລົດ-ພາກ ສໝຈ</t>
  </si>
  <si>
    <t>624.29.0 - ແຮງຈູງໃຈໃນການຂາຍ-ລົດ-ພາກ ສໝຈ</t>
  </si>
  <si>
    <t>624.29.00 - ແຮງຈູງໃຈໃນການຂາຍ-ລົດ-ພາກ ສໝຈ</t>
  </si>
  <si>
    <t>624.29.01 - ແຮງຈູງໃຈໃນການຂາຍ-ລົດ-ພາກ ສໝຈ-ຂາຍກົງ</t>
  </si>
  <si>
    <t>624.29.02 - ແຮງຈູງໃຈໃນການຂາຍ-ລົດ-ພາກ ສໝຈ-ທຄ</t>
  </si>
  <si>
    <t>624.29.03 - ແຮງຈູງໃຈໃນການຂາຍ-ລົດ-ພາກ ສໝຈ-ນາຍໜ້າ</t>
  </si>
  <si>
    <t>624.29.04 - ແຮງຈູງໃຈໃນການຂາຍ-ລົດ-ພາກ ສໝຈ-ຕົວແທນ</t>
  </si>
  <si>
    <t>624.29.05 - ແຮງຈູງໃຈໃນການຂາຍ-ລົດ-ພາກ ສໝຈ-ອອນໄລ</t>
  </si>
  <si>
    <t>624.29.06 - ແຮງຈູງໃຈໃນການຂາຍ-ລົດ-ພາກ ສໝຈ-ໂຄງການ</t>
  </si>
  <si>
    <t>624.30 - ແຮງຈູງໃຈໃນການຂາຍ-ອັກຄີໄພ</t>
  </si>
  <si>
    <t>624.30.0 - ແຮງຈູງໃຈໃນການຂາຍ-ອັກຄີໄພ</t>
  </si>
  <si>
    <t>624.30.00 - ແຮງຈູງໃຈໃນການຂາຍ-ອັກຄີໄພ</t>
  </si>
  <si>
    <t>624.30.01 - ແຮງຈູງໃຈໃນການຂາຍ-ອັກຄີໄພ-ຂາຍກົງ</t>
  </si>
  <si>
    <t>624.30.02 - ແຮງຈູງໃຈໃນການຂາຍ-ອັກຄີໄພ-ທຄ</t>
  </si>
  <si>
    <t>624.30.03 - ແຮງຈູງໃຈໃນການຂາຍ-ອັກຄີໄພ-ນາຍໜ້າ</t>
  </si>
  <si>
    <t>624.30.04 - ແຮງຈູງໃຈໃນການຂາຍ-ອັກຄີໄພ-ຕົວແທນ</t>
  </si>
  <si>
    <t>624.30.05 - ແຮງຈູງໃຈໃນການຂາຍ-ອັກຄີໄພ-ອອນໄລ</t>
  </si>
  <si>
    <t>624.30.06 - ແຮງຈູງໃຈໃນການຂາຍ-ອັກຄີໄພ-ໂຄງການ</t>
  </si>
  <si>
    <t>624.31 - ແຮງຈູງໃຈໃນການຂາຍ-ຂົນສົ່ງ</t>
  </si>
  <si>
    <t>624.31.0 - ແຮງຈູງໃຈໃນການຂາຍ-ຂົນສົ່ງ</t>
  </si>
  <si>
    <t>624.31.00 - ແຮງຈູງໃຈໃນການຂາຍ-ຂົນສົ່ງ</t>
  </si>
  <si>
    <t>624.31.01 - ແຮງຈູງໃຈໃນການຂາຍ-ຂົນສົ່ງ-ຂາຍກົງ</t>
  </si>
  <si>
    <t>624.31.02 - ແຮງຈູງໃຈໃນການຂາຍ-ຂົນສົ່ງ-ທຄ</t>
  </si>
  <si>
    <t>624.31.03 - ແຮງຈູງໃຈໃນການຂາຍ-ຂົນສົ່ງ-ນາຍໜ້າ</t>
  </si>
  <si>
    <t>624.31.04 - ແຮງຈູງໃຈໃນການຂາຍ-ຂົນສົ່ງ-ຕົວແທນ</t>
  </si>
  <si>
    <t>624.31.05 - ແຮງຈູງໃຈໃນການຂາຍ-ຂົນສົ່ງ-ອອນໄລ</t>
  </si>
  <si>
    <t>624.31.06 - ແຮງຈູງໃຈໃນການຂາຍ-ຂົນສົ່ງ-ໂຄງການ</t>
  </si>
  <si>
    <t>624.32 - ແຮງຈູງໃຈໃນການຂາຍ- ອຫ ສ່ວນບຸກຄົນ</t>
  </si>
  <si>
    <t>624.32.0 - ແຮງຈູງໃຈໃນການຂາຍ-ຂົນສົ່ງ</t>
  </si>
  <si>
    <t>624.32.00 - ແຮງຈູງໃຈໃນການຂາຍ-ຂົນສົ່ງ</t>
  </si>
  <si>
    <t>624.32.01 - ແຮງຈູງໃຈໃນການຂາຍ- ອຫ ສ່ວນບຸກຄົນ-ຂາຍກົງ</t>
  </si>
  <si>
    <t>624.32.02 - ແຮງຈູງໃຈໃນການຂາຍ- ອຫ ສ່ວນບຸກຄົນ-ທຄ</t>
  </si>
  <si>
    <t>624.32.03 - ແຮງຈູງໃຈໃນການຂາຍ- ອຫ ສ່ວນບຸກຄົນ-ນາຍໜ້າ</t>
  </si>
  <si>
    <t>624.32.04 - ແຮງຈູງໃຈໃນການຂາຍ- ອຫ ສ່ວນບຸກຄົນ-ຕົວແທນ</t>
  </si>
  <si>
    <t>624.32.05 - ແຮງຈູງໃຈໃນການຂາຍ- ອຫ ສ່ວນບຸກຄົນ-ອອນໄລ</t>
  </si>
  <si>
    <t>624.32.06 - ແຮງຈູງໃຈໃນການຂາຍ- ອຫ ສ່ວນບຸກຄົນ-ໂຄງການ</t>
  </si>
  <si>
    <t>624.33 - ແຮງຈູງໃຈໃນການຂາຍ-ສຸຂະພາບ</t>
  </si>
  <si>
    <t>624.33.0 - ແຮງຈູງໃຈໃນການຂາຍ-ສຸຂະພາບ</t>
  </si>
  <si>
    <t>624.33.00 - ແຮງຈູງໃຈໃນການຂາຍ-ສຸຂະພາບ</t>
  </si>
  <si>
    <t>624.33.01 - ແຮງຈູງໃຈໃນການຂາຍ-ສຸຂະພາບ-ຂາຍກົງ</t>
  </si>
  <si>
    <t>624.33.02 - ແຮງຈູງໃຈໃນການຂາຍ-ສຸຂະພາບ-ທຄ</t>
  </si>
  <si>
    <t>624.33.03 - ແຮງຈູງໃຈໃນການຂາຍ-ສຸຂະພາບ-ນາຍໜ້າ</t>
  </si>
  <si>
    <t>624.33.04 - ແຮງຈູງໃຈໃນການຂາຍ-ສຸຂະພາບ-ຕົວແທນ</t>
  </si>
  <si>
    <t>624.33.05 - ແຮງຈູງໃຈໃນການຂາຍ-ສຸຂະພາບ-ອອນໄລ</t>
  </si>
  <si>
    <t>624.33.06 - ແຮງຈູງໃຈໃນການຂາຍ-ສຸຂະພາບ-ໂຄງການ</t>
  </si>
  <si>
    <t>624.34 - ແຮງຈູງໃຈໃນການຂາຍ-ທ່ອງທ່ຽວ</t>
  </si>
  <si>
    <t>624.34.0 - ແຮງຈູງໃຈໃນການຂາຍ-ທ່ອງທ່ຽວ</t>
  </si>
  <si>
    <t>624.34.00 - ແຮງຈູງໃຈໃນການຂາຍ-ທ່ອງທ່ຽວ</t>
  </si>
  <si>
    <t>624.34.01 - ແຮງຈູງໃຈໃນການຂາຍ-ທ່ອງທ່ຽວ-ຂາຍກົງ</t>
  </si>
  <si>
    <t>624.34.02 - ແຮງຈູງໃຈໃນການຂາຍ-ທ່ອງທ່ຽວ-ທຄ</t>
  </si>
  <si>
    <t>624.34.03 - ແຮງຈູງໃຈໃນການຂາຍ-ທ່ອງທ່ຽວ-ນາຍໜ້າ</t>
  </si>
  <si>
    <t>624.34.04 - ແຮງຈູງໃຈໃນການຂາຍ-ທ່ອງທ່ຽວ-ຕົວແທນ</t>
  </si>
  <si>
    <t>624.34.05 - ແຮງຈູງໃຈໃນການຂາຍ-ທ່ອງທ່ຽວ-ອອນໄລ</t>
  </si>
  <si>
    <t>624.34.06 - ແຮງຈູງໃຈໃນການຂາຍ-ທ່ອງທ່ຽວ-ໂຄງການ</t>
  </si>
  <si>
    <t>624.35 - ແຮງຈູງໃຈໃນການຂາຍ-ຊສ</t>
  </si>
  <si>
    <t>624.35.0 - ແຮງຈູງໃຈໃນການຂາຍ-ຊສ</t>
  </si>
  <si>
    <t>624.35.00 - ແຮງຈູງໃຈໃນການຂາຍ-ຊສ</t>
  </si>
  <si>
    <t>624.35.01 - ແຮງຈູງໃຈໃນການຂາຍ-ຊສ-ຂາຍກົງ</t>
  </si>
  <si>
    <t>624.35.02 - ແຮງຈູງໃຈໃນການຂາຍ-ຊສ-ທຄ</t>
  </si>
  <si>
    <t>624.35.03 - ແຮງຈູງໃຈໃນການຂາຍ-ຊສ-ນາຍໜ້າ</t>
  </si>
  <si>
    <t>624.35.04 - ແຮງຈູງໃຈໃນການຂາຍ-ຊສ-ຕົວແທນ</t>
  </si>
  <si>
    <t>624.35.05 - ແຮງຈູງໃຈໃນການຂາຍ-ຊສ-ອອນໄລ</t>
  </si>
  <si>
    <t>624.35.06 - ແຮງຈູງໃຈໃນການຂາຍ-ຊສ-ໂຄງການ</t>
  </si>
  <si>
    <t>624.36 - ແຮງຈູງໃຈໃນການຂາຍ- ຄສ ຮອບດ້ານ ອກ</t>
  </si>
  <si>
    <t>624.36.0 - ແຮງຈູງໃຈໃນການຂາຍ- ຄສ ຮອບດ້ານ ອກ</t>
  </si>
  <si>
    <t>624.36.00 - ແຮງຈູງໃຈໃນການຂາຍ- ຄສ ຮອບດ້ານ ອກ</t>
  </si>
  <si>
    <t>624.36.01 - ແຮງຈູງໃຈໃນການຂາຍ- ຄສ ຮອບດ້ານ ອກ -ຂາຍກົງ</t>
  </si>
  <si>
    <t>624.36.02 - ແຮງຈູງໃຈໃນການຂາຍ- ຄສ ຮອບດ້ານ ອກ -ທຄ</t>
  </si>
  <si>
    <t>624.36.03 - ແຮງຈູງໃຈໃນການຂາຍ- ຄສ ຮອບດ້ານ ອກ -ນາຍໜ້າ</t>
  </si>
  <si>
    <t>624.36.04 - ແຮງຈູງໃຈໃນການຂາຍ- ຄສ ຮອບດ້ານ ອກ -ຕົວແທນ</t>
  </si>
  <si>
    <t>624.36.05 - ແຮງຈູງໃຈໃນການຂາຍ- ຄສ ຮອບດ້ານ ອກ -ອອນໄລ</t>
  </si>
  <si>
    <t>624.36.06 - ແຮງຈູງໃຈໃນການຂາຍ- ຄສ ຮອບດ້ານ ອກ -ໂຄງການ</t>
  </si>
  <si>
    <t>624.37 - ແຮງຈູງໃຈໃນການຂາຍ-ວິສະວະກຳ</t>
  </si>
  <si>
    <t>624.37.0 - ແຮງຈູງໃຈໃນການຂາຍ-ວິສະວະກຳ</t>
  </si>
  <si>
    <t>624.37.00 - ແຮງຈູງໃຈໃນການຂາຍ-ວິສະວະກຳ</t>
  </si>
  <si>
    <t>624.37.01 - ແຮງຈູງໃຈໃນການຂາຍ-ວິສະວະກຳ-ຂາຍກົງ</t>
  </si>
  <si>
    <t>624.37.02 - ແຮງຈູງໃຈໃນການຂາຍ-ວິສະວະກຳ-ທຄ</t>
  </si>
  <si>
    <t>624.37.03 - ແຮງຈູງໃຈໃນການຂາຍ-ວິສະວະກຳ-ນາຍໜ້າ</t>
  </si>
  <si>
    <t>624.37.04 - ແຮງຈູງໃຈໃນການຂາຍ-ວິສະວະກຳ-ຕົວແທນ</t>
  </si>
  <si>
    <t>624.37.05 - ແຮງຈູງໃຈໃນການຂາຍ-ວິສະວະກຳ-ອອນໄລ</t>
  </si>
  <si>
    <t>624.37.06 - ແຮງຈູງໃຈໃນການຂາຍ-ວິສະວະກຳ-ໂຄງການ</t>
  </si>
  <si>
    <t>624.38 - ແຮງຈູງໃຈໃນການຂາຍ-ສິນເຊື່ອ</t>
  </si>
  <si>
    <t>624.38.0 - ແຮງຈູງໃຈໃນການຂາຍ-ສິນເຊື່ອ</t>
  </si>
  <si>
    <t>624.38.00 - ແຮງຈູງໃຈໃນການຂາຍ-ສິນເຊື່ອ</t>
  </si>
  <si>
    <t>624.38.01 - ແຮງຈູງໃຈໃນການຂາຍ-ສິນເຊື່ອ-ຂາຍກົງ</t>
  </si>
  <si>
    <t>624.38.02 - ແຮງຈູງໃຈໃນການຂາຍ-ສິນເຊື່ອ-ທຄ</t>
  </si>
  <si>
    <t>624.38.03 - ແຮງຈູງໃຈໃນການຂາຍ-ສິນເຊື່ອ-ນາຍໜ້າ</t>
  </si>
  <si>
    <t>624.38.04 - ແຮງຈູງໃຈໃນການຂາຍ-ສິນເຊື່ອ-ຕົວແທນ</t>
  </si>
  <si>
    <t>624.38.05 - ແຮງຈູງໃຈໃນການຂາຍ-ສິນເຊື່ອ-ອອນໄລ</t>
  </si>
  <si>
    <t>624.38.06 - ແຮງຈູງໃຈໃນການຂາຍ-ສິນເຊື່ອ-ໂຄງການ</t>
  </si>
  <si>
    <t>624.39 - ແຮງຈູງໃຈໃນການຂາຍ- ຄສ ອື່ນໆ</t>
  </si>
  <si>
    <t>624.39.0 - ແຮງຈູງໃຈໃນການຂາຍ- ຄສ ອື່ນໆ</t>
  </si>
  <si>
    <t>624.39.00 - ແຮງຈູງໃຈໃນການຂາຍ- ຄສ ອື່ນໆ</t>
  </si>
  <si>
    <t>624.39.01 - ແຮງຈູງໃຈໃນການຂາຍ- ຄສ ອື່ນໆ-ຂາຍກົງ</t>
  </si>
  <si>
    <t>624.39.02 - ແຮງຈູງໃຈໃນການຂາຍ- ຄສ ອື່ນໆ-ທຄ</t>
  </si>
  <si>
    <t>624.39.03 - ແຮງຈູງໃຈໃນການຂາຍ- ຄສ ອື່ນໆ-ນາຍໜ້າ</t>
  </si>
  <si>
    <t>624.39.04 - ແຮງຈູງໃຈໃນການຂາຍ- ຄສ ອື່ນໆ-ຕົວແທນ</t>
  </si>
  <si>
    <t>624.39.05 - ແຮງຈູງໃຈໃນການຂາຍ- ຄສ ອື່ນໆ-ອອນໄລ</t>
  </si>
  <si>
    <t>624.39.06 - ແຮງຈູງໃຈໃນການຂາຍ- ຄສ ອື່ນໆ-ໂຄງການ</t>
  </si>
  <si>
    <t>624.39.07 - ແຮງຈູງໃຈໃນການຂາຍ-ອື່ນໆ</t>
  </si>
  <si>
    <t>624.40 - ຮຽກຄືນ-ຄືນເງິນ-ຜົນຕອບແທນ-ລົດ</t>
  </si>
  <si>
    <t>624.41 - ຮຽກຄືນ-ຄືນເງິນ-ຜົນຕອບແທນ-ລົດ-ພາກບັງຄັບ</t>
  </si>
  <si>
    <t>624.41.0 - ຮຽກຄືນ-ຄືນເງິນ-ຜົນຕອບແທນ-ລົດ-ພາກບັງຄັບ</t>
  </si>
  <si>
    <t>624.41.00 - ຮຽກຄືນ-ຄືນເງິນ-ຜົນຕອບແທນ-ລົດ-ພາກບັງຄັບ</t>
  </si>
  <si>
    <t>624.41.01 - ຮຽກຄືນ-ຄືນເງິນ-ຜົນຕອບແທນ-ລົດ-ພາກບັງຄັບ-ຂາຍກົງ</t>
  </si>
  <si>
    <t>624.41.02 - ຮຽກຄືນ-ຄືນເງິນ-ຜົນຕອບແທນ-ລົດ-ພາກບັງຄັບ-ທຄ</t>
  </si>
  <si>
    <t>624.41.03 - ຮຽກຄືນ-ຄືນເງິນ-ຜົນຕອບແທນ-ລົດ-ພາກບັງຄັບ-ນາຍໜ້າ</t>
  </si>
  <si>
    <t>624.41.04 - ຮຽກຄືນ-ຄືນເງິນ-ຜົນຕອບແທນ-ລົດ-ພາກບັງຄັບ-ຕົວແທນ</t>
  </si>
  <si>
    <t>624.41.05 - ຮຽກຄືນ-ຄືນເງິນ-ຜົນຕອບແທນ-ລົດ-ພາກບັງຄັບ-ອອນໄລ</t>
  </si>
  <si>
    <t>624.41.06 - ຮຽກຄືນ-ຄືນເງິນ-ຜົນຕອບແທນ-ລົດ-ພາກບັງຄັບ-ໂຄງການ</t>
  </si>
  <si>
    <t>624.42 - ຮຽກຄືນ-ຄືນເງິນ-ຜົນຕອບແທນ-ລົດ-ພາກ ສໝຈ</t>
  </si>
  <si>
    <t>624.42.0 - ຮຽກຄືນ-ຄືນເງິນ-ຜົນຕອບແທນ-ລົດ-ພາກ ສໝຈ</t>
  </si>
  <si>
    <t>624.42.00 - ຮຽກຄືນ-ຄືນເງິນ-ຜົນຕອບແທນ-ລົດ-ພາກ ສໝຈ</t>
  </si>
  <si>
    <t>624.42.01 - ຮຽກຄືນ-ຄືນເງິນ-ຜົນຕອບແທນ-ລົດ-ພາກ ສໝຈ-ຂາຍກົງ</t>
  </si>
  <si>
    <t>624.42.02 - ຮຽກຄືນ-ຄືນເງິນ-ຜົນຕອບແທນ-ລົດ-ພາກ ສໝຈ-ທຄ</t>
  </si>
  <si>
    <t>624.42.03 - ຮຽກຄືນ-ຄືນເງິນ-ຜົນຕອບແທນ-ລົດ-ພາກ ສໝຈ-ນາຍໜ້າ</t>
  </si>
  <si>
    <t>624.42.04 - ຮຽກຄືນ-ຄືນເງິນ-ຜົນຕອບແທນ-ລົດ-ພາກ ສໝຈ-ຕົວແທນ</t>
  </si>
  <si>
    <t>624.42.05 - ຮຽກຄືນ-ຄືນເງິນ-ຜົນຕອບແທນ-ລົດ-ພາກ ສໝຈ-ອອນໄລ</t>
  </si>
  <si>
    <t>624.42.06 - ຮຽກຄືນ-ຄືນເງິນ-ຜົນຕອບແທນ-ລົດ-ພາກ ສໝຈ-ໂຄງການ</t>
  </si>
  <si>
    <t>624.43 - ຮຽກຄືນ-ຄືນເງິນ-ຜົນຕອບແທນ-ອັກຄີໄພ</t>
  </si>
  <si>
    <t>624.43.0 - ຮຽກຄືນ-ຄືນເງິນ-ຜົນຕອບແທນ-ອັກຄີໄພ</t>
  </si>
  <si>
    <t>624.43.00 - ຮຽກຄືນ-ຄືນເງິນ-ຜົນຕອບແທນ-ອັກຄີໄພ</t>
  </si>
  <si>
    <t>624.43.01 - ຮຽກຄືນ-ຄືນເງິນ-ຜົນຕອບແທນ-ອັກຄີໄພ-ຂາຍກົງ</t>
  </si>
  <si>
    <t>624.43.02 - ຮຽກຄືນ-ຄືນເງິນ-ຜົນຕອບແທນ-ອັກຄີໄພ-ທຄ</t>
  </si>
  <si>
    <t>624.43.03 - ຮຽກຄືນ-ຄືນເງິນ-ຜົນຕອບແທນ-ອັກຄີໄພ-ນາຍໜ້າ</t>
  </si>
  <si>
    <t>624.43.04 - ຮຽກຄືນ-ຄືນເງິນ-ຜົນຕອບແທນ-ອັກຄີໄພ-ຕົວແທນ</t>
  </si>
  <si>
    <t>624.43.05 - ຮຽກຄືນ-ຄືນເງິນ-ຜົນຕອບແທນ-ອັກຄີໄພ-ອອນໄລ</t>
  </si>
  <si>
    <t>624.43.06 - ຮຽກຄືນ-ຄືນເງິນ-ຜົນຕອບແທນ-ອັກຄີໄພ-ໂຄງການ</t>
  </si>
  <si>
    <t>624.44 - ຮຽກຄືນ-ຄືນເງິນ-ຜົນຕອບແທນ-ຂົນສົ່ງ</t>
  </si>
  <si>
    <t>624.44.0 - ຮຽກຄືນ-ຄືນເງິນ-ຜົນຕອບແທນ-ຂົນສົ່ງ</t>
  </si>
  <si>
    <t>624.44.00 - ຮຽກຄືນ-ຄືນເງິນ-ຜົນຕອບແທນ-ຂົນສົ່ງ</t>
  </si>
  <si>
    <t>624.44.01 - ຮຽກຄືນ-ຄືນເງິນ-ຜົນຕອບແທນ-ຂົນສົ່ງ-ຂາຍກົງ</t>
  </si>
  <si>
    <t>624.44.02 - ຮຽກຄືນ-ຄືນເງິນ-ຜົນຕອບແທນ-ຂົນສົ່ງ-ທຄ</t>
  </si>
  <si>
    <t>624.44.03 - ຮຽກຄືນ-ຄືນເງິນ-ຜົນຕອບແທນ-ຂົນສົ່ງ-ນາຍໜ້າ</t>
  </si>
  <si>
    <t>624.44.04 - ຮຽກຄືນ-ຄືນເງິນ-ຜົນຕອບແທນ-ຂົນສົ່ງ-ຕົວແທນ</t>
  </si>
  <si>
    <t>624.44.05 - ຮຽກຄືນ-ຄືນເງິນ-ຜົນຕອບແທນ-ຂົນສົ່ງ-ອອນໄລ</t>
  </si>
  <si>
    <t>624.44.06 - ຮຽກຄືນ-ຄືນເງິນ-ຜົນຕອບແທນ-ຂົນສົ່ງ-ໂຄງການ</t>
  </si>
  <si>
    <t>624.45 - ຮຽກຄືນ-ຄືນເງິນ-ຜົນຕອບແທນ- ອຫ ສ່ວນບຸກຄົນ</t>
  </si>
  <si>
    <t>624.45.0 - ຮຽກຄືນ-ຄືນເງິນ-ຜົນຕອບແທນ- ອຫ ສ່ວນບຸກຄົນ</t>
  </si>
  <si>
    <t>624.45.00 - ຮຽກຄືນ-ຄືນເງິນ-ຜົນຕອບແທນ- ອຫ ສ່ວນບຸກຄົນ</t>
  </si>
  <si>
    <t>624.45.01 - ຮຽກຄືນ-ຄືນເງິນ-ຜົນຕອບແທນ- ອຫ ສ່ວນບຸກຄົນ-ຂາຍກົງ</t>
  </si>
  <si>
    <t>624.45.02 - ຮຽກຄືນ-ຄືນເງິນ-ຜົນຕອບແທນ- ອຫ ສ່ວນບຸກຄົນ-ທຄ</t>
  </si>
  <si>
    <t>624.45.03 - ຮຽກຄືນ-ຄືນເງິນ-ຜົນຕອບແທນ- ອຫ ສ່ວນບຸກຄົນ-ນາຍໜ້າ</t>
  </si>
  <si>
    <t>624.45.04 - ຮຽກຄືນ-ຄືນເງິນ-ຜົນຕອບແທນ- ອຫ ສ່ວນບຸກຄົນ-ຕົວແທນ</t>
  </si>
  <si>
    <t>624.45.05 - ຮຽກຄືນ-ຄືນເງິນ-ຜົນຕອບແທນ- ອຫ ສ່ວນບຸກຄົນ-ອອນໄລ</t>
  </si>
  <si>
    <t>624.45.06 - ຮຽກຄືນ-ຄືນເງິນ-ຜົນຕອບແທນ- ອຫ ສ່ວນບຸກຄົນ-ໂຄງການ</t>
  </si>
  <si>
    <t>624.46 - ຮຽກຄືນ-ຄືນເງິນ-ຜົນຕອບແທນ-ສຸຂະພາບ</t>
  </si>
  <si>
    <t>624.46.0 - ຮຽກຄືນ-ຄືນເງິນ-ຜົນຕອບແທນ-ສຸຂະພາບ</t>
  </si>
  <si>
    <t>624.46.00 - ຮຽກຄືນ-ຄືນເງິນ-ຜົນຕອບແທນ-ສຸຂະພາບ</t>
  </si>
  <si>
    <t>624.46.01 - ຮຽກຄືນ-ຄືນເງິນ-ຜົນຕອບແທນ-ສຸຂະພາບ-ຂາຍກົງ</t>
  </si>
  <si>
    <t>624.46.02 - ຮຽກຄືນ-ຄືນເງິນ-ຜົນຕອບແທນ-ສຸຂະພາບ-ທຄ</t>
  </si>
  <si>
    <t>624.46.03 - ຮຽກຄືນ-ຄືນເງິນ-ຜົນຕອບແທນ-ສຸຂະພາບ-ນາຍໜ້າ</t>
  </si>
  <si>
    <t>624.46.04 - ຮຽກຄືນ-ຄືນເງິນ-ຜົນຕອບແທນ-ສຸຂະພາບ-ຕົວແທນ</t>
  </si>
  <si>
    <t>624.46.05 - ຮຽກຄືນ-ຄືນເງິນ-ຜົນຕອບແທນ-ສຸຂະພາບ-ອອນໄລ</t>
  </si>
  <si>
    <t>624.46.06 - ຮຽກຄືນ-ຄືນເງິນ-ຜົນຕອບແທນ-ສຸຂະພາບ-ໂຄງການ</t>
  </si>
  <si>
    <t>624.47 - ຮຽກຄືນ-ຄືນເງິນ-ຜົນຕອບແທນ-ທ່ອງທ່ຽວ</t>
  </si>
  <si>
    <t>624.47.0 - ຮຽກຄືນ-ຄືນເງິນ-ຜົນຕອບແທນ-ທ່ອງທ່ຽວ</t>
  </si>
  <si>
    <t>624.47.00 - ຮຽກຄືນ-ຄືນເງິນ-ຜົນຕອບແທນ-ທ່ອງທ່ຽວ</t>
  </si>
  <si>
    <t>624.47.01 - ຮຽກຄືນ-ຄືນເງິນ-ຜົນຕອບແທນ-ທ່ອງທ່ຽວ-ຂາຍກົງ</t>
  </si>
  <si>
    <t>624.47.02 - ຮຽກຄືນ-ຄືນເງິນ-ຜົນຕອບແທນ-ທ່ອງທ່ຽວ-ທຄ</t>
  </si>
  <si>
    <t>624.47.03 - ຮຽກຄືນ-ຄືນເງິນ-ຜົນຕອບແທນ-ທ່ອງທ່ຽວ-ນາຍໜ້າ</t>
  </si>
  <si>
    <t>624.47.04 - ຮຽກຄືນ-ຄືນເງິນ-ຜົນຕອບແທນ-ທ່ອງທ່ຽວ-ຕົວແທນ</t>
  </si>
  <si>
    <t>624.47.05 - ຮຽກຄືນ-ຄືນເງິນ-ຜົນຕອບແທນ-ທ່ອງທ່ຽວ-ອອນໄລ</t>
  </si>
  <si>
    <t>624.47.06 - ຮຽກຄືນ-ຄືນເງິນ-ຜົນຕອບແທນ-ທ່ອງທ່ຽວ-ໂຄງການ</t>
  </si>
  <si>
    <t>624.48 - ຮຽກຄືນ-ຄືນເງິນ-ຜົນຕອບແທນ-ຊສ</t>
  </si>
  <si>
    <t>624.48.0 - ຮຽກຄືນ-ຄືນເງິນ-ຜົນຕອບແທນ-ຊສ</t>
  </si>
  <si>
    <t>624.48.00 - ຮຽກຄືນ-ຄືນເງິນ-ຜົນຕອບແທນ-ຊສ</t>
  </si>
  <si>
    <t>624.48.01 - ຮຽກຄືນ-ຄືນເງິນ-ຜົນຕອບແທນ-ຊສ-ຂາຍກົງ</t>
  </si>
  <si>
    <t>624.48.02 - ຮຽກຄືນ-ຄືນເງິນ-ຜົນຕອບແທນ-ຊສ-ທຄ</t>
  </si>
  <si>
    <t>624.48.03 - ຮຽກຄືນ-ຄືນເງິນ-ຜົນຕອບແທນ-ຊສ-ນາຍໜ້າ</t>
  </si>
  <si>
    <t>624.48.04 - ຮຽກຄືນ-ຄືນເງິນ-ຜົນຕອບແທນ-ຊສ-ຕົວແທນ</t>
  </si>
  <si>
    <t>624.48.05 - ຮຽກຄືນ-ຄືນເງິນ-ຜົນຕອບແທນ-ຊສ-ອອນໄລ</t>
  </si>
  <si>
    <t>624.48.06 - ຮຽກຄືນ-ຄືນເງິນ-ຜົນຕອບແທນ-ຊສ-ໂຄງການ</t>
  </si>
  <si>
    <t>624.49 - ຮຽກຄືນ-ຄືນເງິນ-ຜົນຕອບແທນ- ຄສ ຮອບດ້ານ ອກ</t>
  </si>
  <si>
    <t>624.49.0 - ຮຽກຄືນ-ຄືນເງິນ-ຜົນຕອບແທນ- ຄສ ຮອບດ້ານ ອກ</t>
  </si>
  <si>
    <t>624.49.00 - ຮຽກຄືນ-ຄືນເງິນ-ຜົນຕອບແທນ- ຄສ ຮອບດ້ານ ອກ</t>
  </si>
  <si>
    <t>624.49.01 - ຮຽກຄືນ-ຄືນເງິນ-ຜົນຕອບແທນ- ຄສ ຮອບດ້ານ ອກ -ຂາຍກົງ</t>
  </si>
  <si>
    <t>624.49.02 - ຮຽກຄືນ-ຄືນເງິນ-ຜົນຕອບແທນ- ຄສ ຮອບດ້ານ ອກ -ທຄ</t>
  </si>
  <si>
    <t>624.49.03 - ຮຽກຄືນ-ຄືນເງິນ-ຜົນຕອບແທນ- ຄສ ຮອບດ້ານ ອກ -ນາຍໜ້າ</t>
  </si>
  <si>
    <t>624.49.04 - ຮຽກຄືນ-ຄືນເງິນ-ຜົນຕອບແທນ- ຄສ ຮອບດ້ານ ອກ -ຕົວແທນ</t>
  </si>
  <si>
    <t>624.49.05 - ຮຽກຄືນ-ຄືນເງິນ-ຜົນຕອບແທນ- ຄສ ຮອບດ້ານ ອກ -ອອນໄລ</t>
  </si>
  <si>
    <t>624.49.06 - ຮຽກຄືນ-ຄືນເງິນ-ຜົນຕອບແທນ- ຄສ ຮອບດ້ານ ອກ -ໂຄງການ</t>
  </si>
  <si>
    <t>624.50 - ຮຽກຄືນ-ຄືນເງິນ-ຜົນຕອບແທນ-ວິສະວະກຳ</t>
  </si>
  <si>
    <t>624.50.0 - ຮຽກຄືນ-ຄືນເງິນ-ຜົນຕອບແທນ- ຄສ ຮອບດ້ານ ອກ</t>
  </si>
  <si>
    <t>624.50.00 - ຮຽກຄືນ-ຄືນເງິນ-ຜົນຕອບແທນ- ຄສ ຮອບດ້ານ ອກ</t>
  </si>
  <si>
    <t>624.50.01 - ຮຽກຄືນ-ຄືນເງິນ-ຜົນຕອບແທນ-ວິສະວະກຳ-ຂາຍກົງ</t>
  </si>
  <si>
    <t>624.50.02 - ຮຽກຄືນ-ຄືນເງິນ-ຜົນຕອບແທນ-ວິສະວະກຳ-ທຄ</t>
  </si>
  <si>
    <t>624.50.03 - ຮຽກຄືນ-ຄືນເງິນ-ຜົນຕອບແທນ-ວິສະວະກຳ-ນາຍໜ້າ</t>
  </si>
  <si>
    <t>624.50.04 - ຮຽກຄືນ-ຄືນເງິນ-ຜົນຕອບແທນ-ວິສະວະກຳ-ຕົວແທນ</t>
  </si>
  <si>
    <t>624.50.05 - ຮຽກຄືນ-ຄືນເງິນ-ຜົນຕອບແທນ-ວິສະວະກຳ-ອອນໄລ</t>
  </si>
  <si>
    <t>624.50.06 - ຮຽກຄືນ-ຄືນເງິນ-ຜົນຕອບແທນ-ວິສະວະກຳ-ໂຄງການ</t>
  </si>
  <si>
    <t>624.51 - ຮຽກຄືນ-ຄືນເງິນ-ຜົນຕອບແທນ-ສິນເຊື່ອ</t>
  </si>
  <si>
    <t>624.51.0 - ຮຽກຄືນ-ຄືນເງິນ-ຜົນຕອບແທນ-ສິນເຊື່ອ</t>
  </si>
  <si>
    <t>624.51.00 - ຮຽກຄືນ-ຄືນເງິນ-ຜົນຕອບແທນ-ສິນເຊື່ອ</t>
  </si>
  <si>
    <t>624.51.01 - ຮຽກຄືນ-ຄືນເງິນ-ຜົນຕອບແທນ-ສິນເຊື່ອ-ຂາຍກົງ</t>
  </si>
  <si>
    <t>624.51.02 - ຮຽກຄືນ-ຄືນເງິນ-ຜົນຕອບແທນ-ສິນເຊື່ອ-ທຄ</t>
  </si>
  <si>
    <t>624.51.03 - ຮຽກຄືນ-ຄືນເງິນ-ຜົນຕອບແທນ-ສິນເຊື່ອ-ນາຍໜ້າ</t>
  </si>
  <si>
    <t>624.51.04 - ຮຽກຄືນ-ຄືນເງິນ-ຜົນຕອບແທນ-ສິນເຊື່ອ-ຕົວແທນ</t>
  </si>
  <si>
    <t>624.51.05 - ຮຽກຄືນ-ຄືນເງິນ-ຜົນຕອບແທນ-ສິນເຊື່ອ-ອອນໄລ</t>
  </si>
  <si>
    <t>624.51.06 - ຮຽກຄືນ-ຄືນເງິນ-ຜົນຕອບແທນ-ສິນເຊື່ອ-ໂຄງການ</t>
  </si>
  <si>
    <t>624.52 - ຮຽກຄືນ-ຄືນເງິນ-ຜົນຕອບແທນ- ຄສ ອື່ນໆ</t>
  </si>
  <si>
    <t>624.52.0 - ຮຽກຄືນ-ຄືນເງິນ-ຜົນຕອບແທນ-ສິນເຊື່ອ</t>
  </si>
  <si>
    <t>624.52.00 - ຮຽກຄືນ-ຄືນເງິນ-ຜົນຕອບແທນ-ສິນເຊື່ອ</t>
  </si>
  <si>
    <t>624.52.01 - ຮຽກຄືນ-ຄືນເງິນ-ຜົນຕອບແທນ- ຄສ ອື່ນໆ-ຂາຍກົງ</t>
  </si>
  <si>
    <t>624.52.02 - ຮຽກຄືນ-ຄືນເງິນ-ຜົນຕອບແທນ- ຄສ ອື່ນໆ-ທຄ</t>
  </si>
  <si>
    <t>624.52.03 - ຮຽກຄືນ-ຄືນເງິນ-ຜົນຕອບແທນ- ຄສ ອື່ນໆ-ນາຍໜ້າ</t>
  </si>
  <si>
    <t>624.52.04 - ຮຽກຄືນ-ຄືນເງິນ-ຜົນຕອບແທນ- ຄສ ອື່ນໆ-ຕົວແທນ</t>
  </si>
  <si>
    <t>624.52.05 - ຮຽກຄືນ-ຄືນເງິນ-ຜົນຕອບແທນ- ຄສ ອື່ນໆ-ອອນໄລ</t>
  </si>
  <si>
    <t>624.52.06 - ຮຽກຄືນ-ຄືນເງິນ-ຜົນຕອບແທນ- ຄສ ອື່ນໆ-ໂຄງການ</t>
  </si>
  <si>
    <t>625 - "ຄ່າ​ເດີນທາງ, ກອງ​ປະຊຸມ, ຮັບ​ແຂກ"</t>
  </si>
  <si>
    <t>625.01 - ຄ່າເດີນທາງ-ພາຍໃນປະເທດ</t>
  </si>
  <si>
    <t>625.01.0 - ຄ່າເດີນທາງ-ພາຍໃນປະເທດ</t>
  </si>
  <si>
    <t>625.01.00 - ຄ່າເດີນທາງ-ພາຍໃນປະເທດ</t>
  </si>
  <si>
    <t>625.01.01 - ຄ່າເດີນທາງ-ພາຍໃນປະເທດ-ຜູ້ບໍລິຫານ</t>
  </si>
  <si>
    <t>625.01.02 - ຄ່າເດີນທາງ-ພາຍໃນປະເທດ-ຂາຍ ແລະ ການຕະຫຼາດ</t>
  </si>
  <si>
    <t>625.01.03 - ຄ່າເດີນທາງ-ພາຍໃນປະເທດ-ພິຈາລະນາຮັບປະກັນໄພ</t>
  </si>
  <si>
    <t>625.01.04 - ຄ່າເດີນທາງ-ພາຍໃນປະເທດ-ສິນທົດແທນ-ລົດ</t>
  </si>
  <si>
    <t>625.01.05 - ຄ່າເດີນທາງ-ພາຍໃນປະເທດ-ສິນທົດແທນ-ສຸຂະພາບ</t>
  </si>
  <si>
    <t>625.01.06 - ຄ່າເດີນທາງ-ພາຍໃນປະເທດ-ບັນຊີ-ການເງິນ</t>
  </si>
  <si>
    <t>625.01.07 - ຄ່າເດີນທາງ-ພາຍໃນປະເທດ-ບຸກຄະລາກອນ</t>
  </si>
  <si>
    <t>625.01.08 - ຄ່າເດີນທາງ-ພາຍໃນປະເທດ-ທຸລະການ</t>
  </si>
  <si>
    <t>625.01.09 - ຄ່າເດີນທາງ-ພາຍໃນປະເທດ-ນິຕິກຳ ແລະ ກົດໝາຍ</t>
  </si>
  <si>
    <t>625.02 - ຄ່າເດີນທາງ-ຕ່າງປະເທດ</t>
  </si>
  <si>
    <t>625.02.0 - ຄ່າເດີນທາງ-ຕ່າງປະເທດ</t>
  </si>
  <si>
    <t>625.02.00 - ຄ່າເດີນທາງ-ຕ່າງປະເທດ</t>
  </si>
  <si>
    <t>625.02.01 - ຄ່າເດີນທາງ-ຕ່າງປະເທດ-ຜູ້ບໍລິຫານ</t>
  </si>
  <si>
    <t>625.02.02 - ຄ່າເດີນທາງ-ຕ່າງປະເທດ-ຂາຍ ແລະ ການຕະຫຼາດ</t>
  </si>
  <si>
    <t>625.02.03 - ຄ່າເດີນທາງ-ຕ່າງປະເທດ-ພິຈາລະນາຮັບປະກັນໄພ</t>
  </si>
  <si>
    <t>625.02.04 - ຄ່າເດີນທາງ-ຕ່າງປະເທດ-ສິນທົດແທນ-ລົດ</t>
  </si>
  <si>
    <t>625.02.05 - ຄ່າເດີນທາງ-ຕ່າງປະເທດ-ສິນທົດແທນ-ສຸຂະພາບ</t>
  </si>
  <si>
    <t>625.02.06 - ຄ່າເດີນທາງ-ຕ່າງປະເທດ-ບັນຊີ-ການເງິນ</t>
  </si>
  <si>
    <t>625.02.07 - ຄ່າເດີນທາງ-ຕ່າງປະເທດ-ບຸກຄະລາກອນ</t>
  </si>
  <si>
    <t>625.02.08 - ຄ່າເດີນທາງ-ຕ່າງປະເທດ-ທຸລະການ</t>
  </si>
  <si>
    <t>625.02.09 - ຄ່າເດີນທາງ-ຕ່າງປະເທດ-ນິຕິກຳ ແລະ ກົດໝາຍ</t>
  </si>
  <si>
    <t>625.03 - ຄ່າໃຊ້ຈ່າຍຮັບຮອງແຂກ</t>
  </si>
  <si>
    <t>625.03.0 - ຄ່າໃຊ້ຈ່າຍຮັບຮອງແຂກ</t>
  </si>
  <si>
    <t>625.03.00 - ຄ່າໃຊ້ຈ່າຍຮັບຮອງແຂກ</t>
  </si>
  <si>
    <t>625.03.01 - ຄ່າໃຊ້ຈ່າຍຮັບຮອງແຂກ-ຜູ້ບໍລິຫານ</t>
  </si>
  <si>
    <t>625.03.02 - ຄ່າໃຊ້ຈ່າຍຮັບຮອງແຂກ-ຂາຍ ແລະ ການຕະຫຼາດ</t>
  </si>
  <si>
    <t>625.03.03 - ຄ່າໃຊ້ຈ່າຍຮັບຮອງແຂກ-ພິຈາລະນາຮັບປະກັນໄພ</t>
  </si>
  <si>
    <t>625.03.04 - ຄ່າໃຊ້ຈ່າຍຮັບຮອງແຂກ-ສິນທົດແທນ-ລົດ</t>
  </si>
  <si>
    <t>625.03.05 - ຄ່າໃຊ້ຈ່າຍຮັບຮອງແຂກ-ສິນທົດແທນ-ສຸຂະພາບ</t>
  </si>
  <si>
    <t>625.03.06 - ຄ່າໃຊ້ຈ່າຍຮັບຮອງແຂກ-ບັນຊີ-ການເງິນ</t>
  </si>
  <si>
    <t>625.03.07 - ຄ່າໃຊ້ຈ່າຍຮັບຮອງແຂກ-ບຸກຄະລາກອນ</t>
  </si>
  <si>
    <t>625.03.08 - ຄ່າໃຊ້ຈ່າຍຮັບຮອງແຂກ-ທຸລະການ</t>
  </si>
  <si>
    <t>625.03.09 - ຄ່າໃຊ້ຈ່າຍຮັບຮອງແຂກ-ນິຕິກຳ ແລະ ກົດໝາຍ</t>
  </si>
  <si>
    <t>625.04 - ຂອງຂວັນ</t>
  </si>
  <si>
    <t>625.04.0 - ຂອງຂວັນ</t>
  </si>
  <si>
    <t>625.04.00 - ຂອງຂວັນ</t>
  </si>
  <si>
    <t>625.04.01 - ຂອງຂວັນ-ຜູ້ບໍລິຫານ</t>
  </si>
  <si>
    <t>625.04.02 - ຂອງຂວັນ-ຂາຍ ແລະ ການຕະຫຼາດ</t>
  </si>
  <si>
    <t>625.04.03 - ຂອງຂວັນ-ພິຈາລະນາຮັບປະກັນໄພ</t>
  </si>
  <si>
    <t>625.04.04 - ຂອງຂວັນ-ສິນທົດແທນ-ລົດ</t>
  </si>
  <si>
    <t>625.04.05 - ຂອງຂວັນ-ສິນທົດແທນ-ສຸຂະພາບ</t>
  </si>
  <si>
    <t>625.04.06 - ຂອງຂວັນ-ບັນຊີ-ການເງິນ</t>
  </si>
  <si>
    <t>625.04.07 - ຂອງຂວັນ-ບຸກຄະລາກອນ</t>
  </si>
  <si>
    <t>625.04.08 - ຂອງຂວັນ-ທຸລະການ</t>
  </si>
  <si>
    <t>625.04.09 - ຂອງຂວັນ-ນິຕິກຳ ແລະ ກົດໝາຍ</t>
  </si>
  <si>
    <t>626 - "ວຽກງານ​ທາງ​ການ, ທັດສະນະ​ສຶກສາ, ​ຝຶກ​ອົບຮົມ ​ແລະ ອື່ນໆ"</t>
  </si>
  <si>
    <t>626.0 - "ວຽກງານ​ທາງ​ການ, ທັດສະນະ​ສຶກສາ, ​ຝຶກ​ອົບຮົມ ​ແລະ ອື່ນໆ"</t>
  </si>
  <si>
    <t>626.00 - "ວຽກງານ​ທາງ​ການ, ທັດສະນະ​ສຶກສາ, ​ຝຶກ​ອົບຮົມ ​ແລະ ອື່ນໆ"</t>
  </si>
  <si>
    <t>626.000 - "ວຽກງານ​ທາງ​ການ, ທັດສະນະ​ສຶກສາ, ​ຝຶກ​ອົບຮົມ ​ແລະ ອື່ນໆ"</t>
  </si>
  <si>
    <t>626.01 - ຄ່າໃຊ້ຈ່າຍຝຶກອົບຮົມ-ຜູ້ຝຶກສອນ</t>
  </si>
  <si>
    <t>626.02 - ຄ່າໃຊ້ຈ່າຍຝຶກອົບຮົມ-ທີ່ພັກ</t>
  </si>
  <si>
    <t>626.03 - ຄ່າໃຊ້ຈ່າຍຝຶກອົບຮົມ-ເດີນທາງ</t>
  </si>
  <si>
    <t>626.04 - ຄ່າໃຊ້ຈ່າຍຝຶກອົບຮົມ-ອື່ນໆ</t>
  </si>
  <si>
    <t>627 - ຄ່າ​ທຳ​ນຽມ​ທະ​ນາ​ຄານ ແລະ ຄ່າ​ໃຊ້​ຈ່າຍ​ປະ​ເພດ​ດຽວ​ກັນ</t>
  </si>
  <si>
    <t>627.0 - ຄ່າ​ທຳ​ນຽມ​ທະ​ນາ​ຄານ ແລະ ຄ່າ​ໃຊ້​ຈ່າຍ​ປະ​ເພດ​ດຽວ​ກັນ</t>
  </si>
  <si>
    <t>627.00 - ຄ່າ​ທຳ​ນຽມ​ທະ​ນາ​ຄານ ແລະ ຄ່າ​ໃຊ້​ຈ່າຍ​ປະ​ເພດ​ດຽວ​ກັນ</t>
  </si>
  <si>
    <t>627.000 - ຄ່າ​ທຳ​ນຽມ​ທະ​ນາ​ຄານ ແລະ ຄ່າ​ໃຊ້​ຈ່າຍ​ປະ​ເພດ​ດຽວ​ກັນ</t>
  </si>
  <si>
    <t>627.01 - ຄທນທຄ &amp; ຄ່າໃຊ້ຈ່າຍປະເພດດຽວກັນ</t>
  </si>
  <si>
    <t>628 - ​ຄ່າ​ບໍລິການອື່ນໆ</t>
  </si>
  <si>
    <t>628.0 - ​ຄ່າ​ບໍລິການອື່ນໆ</t>
  </si>
  <si>
    <t>628.00 - ​ຄ່າ​ບໍລິການອື່ນໆ</t>
  </si>
  <si>
    <t>628.000 - ​ຄ່າ​ບໍລິການອື່ນໆ</t>
  </si>
  <si>
    <t>628.01 - ຄ່າບໍລິການຮັກສາຄວາມປອດໄພ</t>
  </si>
  <si>
    <t>628.02 - ຄ່າບໍລິການທຳຄວາມສະອາດ</t>
  </si>
  <si>
    <t>628.03 - ຄ່າກວດສອບ</t>
  </si>
  <si>
    <t>628.04 - ຄ່າທີ່ປຶກສາ</t>
  </si>
  <si>
    <t>628.05 - ຄ່າບໍລິການອື່ນໆ</t>
  </si>
  <si>
    <t>629 - ສ່ວນຫຼຸດຕ່າງໆ ທີ່ໄດ້ຮັບໃນການບໍລິການ ຈາກທາງນອກອື່ນໆ</t>
  </si>
  <si>
    <t>630 - ຄ່າ​ໃຊ້​​ຈ່າຍ​ໃຫ້​ພະນັກງານ</t>
  </si>
  <si>
    <t>631 - ຄ່າ​ທົດ​ແທນ​ແຮງ​ງານ ໃຫ້​ພະນັກງານ</t>
  </si>
  <si>
    <t>631.0 - ຄ່າ​ທົດ​ແທນ​ແຮງ​ງານ ໃຫ້​ພະນັກງານ</t>
  </si>
  <si>
    <t>631.00 - ຄ່າ​ທົດ​ແທນ​ແຮງ​ງານ ໃຫ້​ພະນັກງານ</t>
  </si>
  <si>
    <t>631.000 - ຄ່າ​ທົດ​ແທນ​ແຮງ​ງານ ໃຫ້​ພະນັກງານ</t>
  </si>
  <si>
    <t>631.01 - ເງິນເດືອນ-ຜູ້ບໍລິຫານ ແລະ ພະນັກງານ-ຜູ້ບໍລິຫານ</t>
  </si>
  <si>
    <t>631.02 - ເງິນເດືອນ-ຜູ້ບໍລິຫານ ແລະ ພະນັກງານ-ຂາຍ ແລະ ການຕະຫຼາດ</t>
  </si>
  <si>
    <t>631.03 - ເງິນເດືອນ-ຜູ້ບໍລິຫານ ແລະ ພະນັກງານ-ພິຈາລະນາຮັບປະກັນໄພ</t>
  </si>
  <si>
    <t>631.04 - ເງິນເດືອນ-ຜູ້ບໍລິຫານ ແລະ ພະນັກງານ-ສິນທົດແທນ-ລົດ</t>
  </si>
  <si>
    <t>631.05 - ເງິນເດືອນ-ຜູ້ບໍລິຫານ ແລະ ພະນັກງານ-ສິນທົດແທນ-ສຸຂະພາບ</t>
  </si>
  <si>
    <t>631.06 - ເງິນເດືອນ-ຜູ້ບໍລິຫານ ແລະ ພະນັກງານ-ບັນຊີ-ການເງິນ</t>
  </si>
  <si>
    <t>631.07 - ເງິນເດືອນ-ຜູ້ບໍລິຫານ ແລະ ພະນັກງານ-ບຸກຄະລາກອນ</t>
  </si>
  <si>
    <t>631.08 - ເງິນເດືອນ-ຜູ້ບໍລິຫານ ແລະ ພະນັກງານ-ທຸລະການ</t>
  </si>
  <si>
    <t>631.09 - ເງິນເດືອນ-ຜູ້ບໍລິຫານ ແລະ ພະນັກງານ-ນິຕິກຳ ແລະ ກົດໝາຍ</t>
  </si>
  <si>
    <t>632 - ​ເງິນບໍາ​ເນັດ​ ​ແລະ ຍ້ອງຍໍ</t>
  </si>
  <si>
    <t>632.0 - ​ເງິນບໍາ​ເນັດ​ ​ແລະ ຍ້ອງຍໍ</t>
  </si>
  <si>
    <t>632.00 - ​ເງິນບໍາ​ເນັດ​ ​ແລະ ຍ້ອງຍໍ</t>
  </si>
  <si>
    <t>632.000 - ​ເງິນບໍາ​ເນັດ​ ​ແລະ ຍ້ອງຍໍ</t>
  </si>
  <si>
    <t>632.01 - ເງິນປັນຜົນ-ຜູ້ບໍລິຫານ ແລະ ພະນັກງານ-ຜູ້ບໍລິຫານ</t>
  </si>
  <si>
    <t>632.02 - ເງິນປັນຜົນ-ຜູ້ບໍລິຫານ ແລະ ພະນັກງານ-ຂາຍ ແລະ ການຕະຫຼາດ</t>
  </si>
  <si>
    <t>632.03 - ເງິນປັນຜົນ-ຜູ້ບໍລິຫານ ແລະ ພະນັກງານ-ພິຈາລະນາຮັບປະກັນໄພ</t>
  </si>
  <si>
    <t>632.04 - ເງິນປັນຜົນ-ຜູ້ບໍລິຫານ ແລະ ພະນັກງານ-ສິນທົດແທນ-ລົດ</t>
  </si>
  <si>
    <t>632.05 - ເງິນປັນຜົນ-ຜູ້ບໍລິຫານ ແລະ ພະນັກງານ-ສິນທົດແທນ-ສຸຂະພາບ</t>
  </si>
  <si>
    <t>632.06 - ເງິນປັນຜົນ-ຜູ້ບໍລິຫານ ແລະ ພະນັກງານ-ບັນຊີ-ການເງິນ</t>
  </si>
  <si>
    <t>632.07 - ເງິນປັນຜົນ-ຜູ້ບໍລິຫານ ແລະ ພະນັກງານ-ບຸກຄະລາກອນ</t>
  </si>
  <si>
    <t>632.08 - ເງິນປັນຜົນ-ຜູ້ບໍລິຫານ ແລະ ພະນັກງານ-ທຸລະການ</t>
  </si>
  <si>
    <t>632.09 - ເງິນປັນຜົນ-ຜູ້ບໍລິຫານ ແລະ ພະນັກງານ-ນິຕິກຳ ແລະ ກົດໝາຍ</t>
  </si>
  <si>
    <t>633 - ​ເງິນນະ​​ໂຍບາຍ​ພັກ​ຜ່ອນ ​ແລະ ສະຫວັດດີການ</t>
  </si>
  <si>
    <t>634 - ຜົນ​ປະ​ໂຫຍດ​ດ້ານ​ວັດ​ຖຸ</t>
  </si>
  <si>
    <t>635 - ​ເງິນ​ບໍາລຸງ​ໃຫ້​ອົງການ​ປະກັນ​ສັງຄົມ</t>
  </si>
  <si>
    <t>635.00 - ​ເງິນ​ບໍາລຸງ​ໃຫ້​ອົງການ​ປະກັນ​ສັງຄົມ</t>
  </si>
  <si>
    <t>635.01 - ກອງທຶນປະກັນສັງຄົມ-ຜູ້ບໍລິຫານ ແລະ ພະນັກງານ-ຜູ້ບໍລິຫານ</t>
  </si>
  <si>
    <t>635.02 - ກອງທຶນປະກັນສັງຄົມ-ຜູ້ບໍລິຫານ ແລະ ພະນັກງານ-ຂາຍ ແລະ ການຕະຫຼາດ</t>
  </si>
  <si>
    <t>635.03 - ກອງທຶນປະກັນສັງຄົມ-ຜູ້ບໍລິຫານ ແລະ ພະນັກງານ-ພິຈາລະນາຮັບປະກັນໄພ</t>
  </si>
  <si>
    <t>635.04 - ກອງທຶນປະກັນສັງຄົມ-ຜູ້ບໍລິຫານ ແລະ ພະນັກງານ-ສິນທົດແທນ-ລົດ</t>
  </si>
  <si>
    <t>635.05 - ກອງທຶນປະກັນສັງຄົມ-ຜູ້ບໍລິຫານ ແລະ ພະນັກງານ-ສິນທົດແທນ-ສຸຂະພາບ</t>
  </si>
  <si>
    <t>635.06 - ກອງທຶນປະກັນສັງຄົມ-ຜູ້ບໍລິຫານ ແລະ ພະນັກງານ-ບັນຊີ-ການເງິນ</t>
  </si>
  <si>
    <t>635.07 - ກອງທຶນປະກັນສັງຄົມ-ຜູ້ບໍລິຫານ ແລະ ພະນັກງານ-ບຸກຄະລາກອນ</t>
  </si>
  <si>
    <t>635.08 - ກອງທຶນປະກັນສັງຄົມ-ຜູ້ບໍລິຫານ ແລະ ພະນັກງານ-ທຸລະການ</t>
  </si>
  <si>
    <t>635.09 - ກອງທຶນປະກັນສັງຄົມ-ຜູ້ບໍລິຫານ ແລະ ພະນັກງານ-ນິຕິກຳ ແລະ ກົດໝາຍ</t>
  </si>
  <si>
    <t>636 - ເງິນ​ນະ​ໂຍ​ບາຍ​ຕ່າງໆ</t>
  </si>
  <si>
    <t>636.01 - ເງິນຕຳແໜ່ງ-ຜູ້ບໍລິຫານ ແລະ ພະນັກງານ</t>
  </si>
  <si>
    <t>636.01.0 - ເງິນຕຳແໜ່ງ-ຜູ້ບໍລິຫານ ແລະ ພະນັກງານ</t>
  </si>
  <si>
    <t>636.01.00 - ເງິນຕຳແໜ່ງ-ຜູ້ບໍລິຫານ ແລະ ພະນັກງານ</t>
  </si>
  <si>
    <t>636.01.01 - ເງິນຕຳແໜ່ງ-ຜູ້ບໍລິຫານ ແລະ ພະນັກງານ-ຜູ້ບໍລິຫານ</t>
  </si>
  <si>
    <t>636.01.02 - ເງິນຕຳແໜ່ງ-ຜູ້ບໍລິຫານ ແລະ ພະນັກງານ-ຂາຍ ແລະ ການຕະຫຼາດ</t>
  </si>
  <si>
    <t>636.01.03 - ເງິນຕຳແໜ່ງ-ຜູ້ບໍລິຫານ ແລະ ພະນັກງານ-ພິຈາລະນາຮັບປະກັນໄພ</t>
  </si>
  <si>
    <t>636.01.04 - ເງິນຕຳແໜ່ງ-ຜູ້ບໍລິຫານ ແລະ ພະນັກງານ-ສິນທົດແທນ-ລົດ</t>
  </si>
  <si>
    <t>636.01.05 - ເງິນຕຳແໜ່ງ-ຜູ້ບໍລິຫານ ແລະ ພະນັກງານ-ສິນທົດແທນ-ສຸຂະພາບ</t>
  </si>
  <si>
    <t>636.01.06 - ເງິນຕຳແໜ່ງ-ຜູ້ບໍລິຫານ ແລະ ພະນັກງານ-ບັນຊີ-ການເງິນ</t>
  </si>
  <si>
    <t>636.01.07 - ເງິນຕຳແໜ່ງ-ຜູ້ບໍລິຫານ ແລະ ພະນັກງານ-ບຸກຄະລາກອນ</t>
  </si>
  <si>
    <t>636.01.08 - ເງິນຕຳແໜ່ງ-ຜູ້ບໍລິຫານ ແລະ ພະນັກງານ-ທຸລະການ</t>
  </si>
  <si>
    <t>636.01.09 - ເງິນຕຳແໜ່ງ-ຜູ້ບໍລິຫານ ແລະ ພະນັກງານ-ນິຕິກຳ ແລະ ກົດໝາຍ</t>
  </si>
  <si>
    <t>636.02 - ເບ້ຍລ້ຽງພິເສດ-ຜູ້ບໍລິຫານ ແລະ ພະນັກງານ</t>
  </si>
  <si>
    <t>636.02.0 - ເບ້ຍລ້ຽງພິເສດ-ຜູ້ບໍລິຫານ ແລະ ພະນັກງານ</t>
  </si>
  <si>
    <t>636.02.00 - ເບ້ຍລ້ຽງພິເສດ-ຜູ້ບໍລິຫານ ແລະ ພະນັກງານ</t>
  </si>
  <si>
    <t>636.02.01 - ເບ້ຍລ້ຽງພິເສດ-ຜູ້ບໍລິຫານ ແລະ ພະນັກງານ-ຜູ້ບໍລິຫານ</t>
  </si>
  <si>
    <t>636.02.02 - ເບ້ຍລ້ຽງພິເສດ-ຜູ້ບໍລິຫານ ແລະ ພະນັກງານ-ຂາຍ ແລະ ການຕະຫຼາດ</t>
  </si>
  <si>
    <t>636.02.03 - ເບ້ຍລ້ຽງພິເສດ-ຜູ້ບໍລິຫານ ແລະ ພະນັກງານ-ພິຈາລະນາຮັບປະກັນໄພ</t>
  </si>
  <si>
    <t>636.02.04 - ເບ້ຍລ້ຽງພິເສດ-ຜູ້ບໍລິຫານ ແລະ ພະນັກງານ-ສິນທົດແທນ-ລົດ</t>
  </si>
  <si>
    <t>636.02.05 - ເບ້ຍລ້ຽງພິເສດ-ຜູ້ບໍລິຫານ ແລະ ພະນັກງານ-ສິນທົດແທນ-ສຸຂະພາບ</t>
  </si>
  <si>
    <t>636.02.06 - ເບ້ຍລ້ຽງພິເສດ-ຜູ້ບໍລິຫານ ແລະ ພະນັກງານ-ບັນຊີ-ການເງິນ</t>
  </si>
  <si>
    <t>636.02.07 - ເບ້ຍລ້ຽງພິເສດ-ຜູ້ບໍລິຫານ ແລະ ພະນັກງານ-ບຸກຄະລາກອນ</t>
  </si>
  <si>
    <t>636.02.08 - ເບ້ຍລ້ຽງພິເສດ-ຜູ້ບໍລິຫານ ແລະ ພະນັກງານ-ທຸລະການ</t>
  </si>
  <si>
    <t>636.02.09 - ເບ້ຍລ້ຽງພິເສດ-ຜູ້ບໍລິຫານ ແລະ ພະນັກງານ-ນິຕິກຳ ແລະ ກົດໝາຍ</t>
  </si>
  <si>
    <t>637 - ລາຍ​ຈ່າຍ​ດ້ານ​ສັງ​ຄົມອື່ນໆ</t>
  </si>
  <si>
    <t>638 - ​ລາຍ​ຈ່າຍ​ອື່ນໆໃຫ້​ພະນັກງານ</t>
  </si>
  <si>
    <t>638.0 - ​ລາຍ​ຈ່າຍ​ອື່ນໆໃຫ້​ພະນັກງານ</t>
  </si>
  <si>
    <t>638.00 - ​ລາຍ​ຈ່າຍ​ອື່ນໆໃຫ້​ພະນັກງານ</t>
  </si>
  <si>
    <t>638.000 - ​ລາຍ​ຈ່າຍ​ອື່ນໆໃຫ້​ພະນັກງານ</t>
  </si>
  <si>
    <t>638.01 - ຜົນຕອບແທນອື່ນໆ-ຜູ້ບໍລິຫານ ແລະ ພະນັກງານ-ຜູ້ບໍລິຫານ</t>
  </si>
  <si>
    <t>638.02 - ຜົນຕອບແທນອື່ນໆ-ຜູ້ບໍລິຫານ ແລະ ພະນັກງານ-ຂາຍ ແລະ ການຕະຫຼາດ</t>
  </si>
  <si>
    <t>638.03 - ຜົນຕອບແທນອື່ນໆ-ຜູ້ບໍລິຫານ ແລະ ພະນັກງານ-ພິຈາລະນາຮັບປະກັນໄພ</t>
  </si>
  <si>
    <t>638.04 - ຜົນຕອບແທນອື່ນໆ-ຜູ້ບໍລິຫານ ແລະ ພະນັກງານ-ສິນທົດແທນ-ລົດ</t>
  </si>
  <si>
    <t>638.05 - ຜົນຕອບແທນອື່ນໆ-ຜູ້ບໍລິຫານ ແລະ ພະນັກງານ-ສິນທົດແທນ-ສຸຂະພາບ</t>
  </si>
  <si>
    <t>638.06 - ຜົນຕອບແທນອື່ນໆ-ຜູ້ບໍລິຫານ ແລະ ພະນັກງານ-ບັນຊີ-ການເງິນ</t>
  </si>
  <si>
    <t>638.07 - ຜົນຕອບແທນອື່ນໆ-ຜູ້ບໍລິຫານ ແລະ ພະນັກງານ-ບຸກຄະລາກອນ</t>
  </si>
  <si>
    <t>638.08 - ຜົນຕອບແທນອື່ນໆ-ຜູ້ບໍລິຫານ ແລະ ພະນັກງານ-ທຸລະການ</t>
  </si>
  <si>
    <t>638.09 - ຜົນຕອບແທນອື່ນໆ-ຜູ້ບໍລິຫານ ແລະ ພະນັກງານ-ນິຕິກຳ ແລະ ກົດໝາຍ</t>
  </si>
  <si>
    <t>64 - "ຄ່າ​ພາ​ສີ-ອາກອນ, ຄ່າ​ທຳນຽມ ​ແລະ ອື່ນໆ ປະ​ເພດ​ດຽວ​ກັນ"</t>
  </si>
  <si>
    <t>641 - ພາສີຂາເຂົ້າ</t>
  </si>
  <si>
    <t>641.01 - ອາກອນສົ້ນເຂົ້າ</t>
  </si>
  <si>
    <t>642 - ພາສີຂາອອກ</t>
  </si>
  <si>
    <t>642.01 - ອາກອນສົ້ນອອກ</t>
  </si>
  <si>
    <t>643 - ອມພ ຫັກ​ອອກບໍ່ໄດ້</t>
  </si>
  <si>
    <t>644 - ພາ​ສີ​ທີ່​ດິນ ແລະ ປະ​ເພດ​ດຽວ​ກັນ</t>
  </si>
  <si>
    <t>647 - ຄທນ ແລະ ອາກອນສະແຕມ</t>
  </si>
  <si>
    <t>647.01 - " ຄທນ, ສະແຕມ ແລະ ອື່ນໆ"</t>
  </si>
  <si>
    <t>648 - ອາກອນ ແລະ  ຄທນອື່ນໆ</t>
  </si>
  <si>
    <t>648.0 - ອາກອນ ແລະ  ຄທນອື່ນໆ</t>
  </si>
  <si>
    <t>648.00 - ອາກອນ ແລະ  ຄທນອື່ນໆ</t>
  </si>
  <si>
    <t>648.000 - ອາກອນ ແລະ  ຄທນອື່ນໆ</t>
  </si>
  <si>
    <t>648.01 - ອາກອນເງິນເດືອນ</t>
  </si>
  <si>
    <t>648.02 - ອາກອນລາຍໄດ້</t>
  </si>
  <si>
    <t>648.03 - ອາກອນລາຍໄດ້ຫັກໃນຕອນຈ່າຍ ຕົວແທນ ແລະ ນາຍໜ້າ</t>
  </si>
  <si>
    <t>648.04 - ອາກອນລາຍໄດ້ຫັກໃນຕອນຈ່າຍ  ປກພ ຕໍ່</t>
  </si>
  <si>
    <t>648.05 - ອາກອນຊສ</t>
  </si>
  <si>
    <t>648.06 - ພັນທະອາກອນອື່ນໆ</t>
  </si>
  <si>
    <t>648.07 - ຄ່າທໍານຽມຈົດທະບຽນປະກັນໄພ</t>
  </si>
  <si>
    <t>648.08 - ຄທນໃບອະນຸຍາດ ອື່ນໆ</t>
  </si>
  <si>
    <t>65 - ລາຍຈ່າຍອື່ນໆ ໃນກິດຈະການປົກກະຕິ</t>
  </si>
  <si>
    <t>651 - ຄ່າ​ທຳນຽມສຳ​ປະທານ ​ແລະ ລາຍ​ຈ່າຍ​ປະ​ເພດ​ດຽວ​ກັນ</t>
  </si>
  <si>
    <t>652 - ມູນ​ຄ່າ​ສ່ວນ​ຫຼຸດ ຈາ​ກການ​ຂາຍ ຊັບ​ສົມບັດ​ຄົງ​ທີ່</t>
  </si>
  <si>
    <t>653 - ​ເບ້ຽປະຊຸມ</t>
  </si>
  <si>
    <t>654 - ຂາດທຶນ​ບ້ວງ​ໜີ້​ຮຽກ​ເກັບ​ບໍ່​ໄດ້</t>
  </si>
  <si>
    <t>655 - ພູດ​ສ່ວນຜົນ​ໄດ້​ຮັບ ​ຈາກ​ກິດ​ຈະ​ການ​ຮ່ວມ​ກັນ-ຂາດທຶນ</t>
  </si>
  <si>
    <t>656 - "ຄ່າ​ປັບ​ໃໝ, ​ເງິນ​ຊ່ວຍ​ໜູນ​ທີ່​ໄດ້​ໃຫ້, ຂອງຂວັນ, ລາງວັນ ​ແລະ ​ເງິນ​ຊ່ວຍ​ບໍລິຈາກ"</t>
  </si>
  <si>
    <t>656.0 - "ຄ່າ​ປັບ​ໃໝ, ​ເງິນ​ຊ່ວຍ​ໜູນ​ທີ່​ໄດ້​ໃຫ້, ຂອງຂວັນ, ລາງວັນ ​ແລະ ​ເງິນ​ຊ່ວຍ​ບໍລິຈາກ"</t>
  </si>
  <si>
    <t>656.00 - "ຄ່າ​ປັບ​ໃໝ, ​ເງິນ​ຊ່ວຍ​ໜູນ​ທີ່​ໄດ້​ໃຫ້, ຂອງຂວັນ, ລາງວັນ ​ແລະ ​ເງິນ​ຊ່ວຍ​ບໍລິຈາກ"</t>
  </si>
  <si>
    <t>656.000 - "ຄ່າ​ປັບ​ໃໝ, ​ເງິນ​ຊ່ວຍ​ໜູນ​ທີ່​ໄດ້​ໃຫ້, ຂອງຂວັນ, ລາງວັນ ​ແລະ ​ເງິນ​ຊ່ວຍ​ບໍລິຈາກ"</t>
  </si>
  <si>
    <t>656.01 - ເງິນຊ່ວຍເຫຼືອທາງສັງຄົມ</t>
  </si>
  <si>
    <t>657 - ຂາດ​ທຶນ​ຈາກ​ການ​ແລກ​ປ່ຽນ ຊັບ​ສົມ​ບັດ​ຄົງ​ທີ່</t>
  </si>
  <si>
    <t>658 - ລາຍ​ຈ່າຍ​ອື່ນໆ ໃນ​ການ​ທຸ​ລະ​ກິດ</t>
  </si>
  <si>
    <t>66 - ລາຍຈ່າຍການເງິນ</t>
  </si>
  <si>
    <t>661 - ລາຍຈ່າຍດອກເບ້ຽ</t>
  </si>
  <si>
    <t>662 - ສ່ວນຫລຸດທາງການເງິນ</t>
  </si>
  <si>
    <t>662.0 - ສ່ວນຫລຸດທາງການເງິນ</t>
  </si>
  <si>
    <t>662.00 - ສ່ວນຫລຸດທາງການເງິນ</t>
  </si>
  <si>
    <t>662.000 - ສ່ວນຫລຸດທາງການເງິນ</t>
  </si>
  <si>
    <t>662.01 - ສ່ວນຫລຸດທາງການເງິນ</t>
  </si>
  <si>
    <t>663.01 - ຂາດທຶນຈາກການຕີມູນຄ່າເງີນຕາ</t>
  </si>
  <si>
    <t>663.02 - ຂາດທຶນຈາກການແລກປ່ຽນເງິນຕຣາ</t>
  </si>
  <si>
    <t>664 - ສ່ວນ​ປ່ຽນ​ແປງ ມູນ​ຄ່າ​ຍຸ​ຕິ​ທຳ ຂອງ​ເງິນ​ລົງ​ທຶນ ໃນ​ວິ​ສາ​ຫະ​ກິດ​ຂາ​ຮຸ້ນ</t>
  </si>
  <si>
    <t>664.0 - ສ່ວນ​ປ່ຽນ​ແປງ ມູນ​ຄ່າ​ຍຸ​ຕິ​ທຳ ຂອງ​ເງິນ​ລົງ​ທຶນ ໃນ​ວິ​ສາ​ຫະ​ກິດ​ຂາ​ຮຸ້ນ</t>
  </si>
  <si>
    <t>664.00 - ສ່ວນ​ປ່ຽນ​ແປງ ມູນ​ຄ່າ​ຍຸ​ຕິ​ທຳ ຂອງ​ເງິນ​ລົງ​ທຶນ ໃນ​ວິ​ສາ​ຫະ​ກິດ​ຂາ​ຮຸ້ນ</t>
  </si>
  <si>
    <t>664.000 - ສ່ວນ​ປ່ຽນ​ແປງ ມູນ​ຄ່າ​ຍຸ​ຕິ​ທຳ ຂອງ​ເງິນ​ລົງ​ທຶນ ໃນ​ວິ​ສາ​ຫະ​ກິດ​ຂາ​ຮຸ້ນ</t>
  </si>
  <si>
    <t>664.01 - ລາຍຈ່າຍສ່ວນຫຼຸດຈາກການຂາຍຊັບສິນ</t>
  </si>
  <si>
    <t>665 - ມູນ​ຄ່າ​ສ່ວນຫຼຸດ ບ້ວງຫຼັກ​ຊັບ​ລົງ​ທຶນ</t>
  </si>
  <si>
    <t>666 - ມູນ​ຄ່າ​ສ່ວນ​ຫຼຸດ ​ເຄື່ອງມື​ການ​ເງິນ ແລະ ​ເຄື່ອງມື​ປະ​ເພດ​ດຽວກັນ</t>
  </si>
  <si>
    <t>667 - ລາຍ​ຈ່າຍ​ສຸດ​ທິ ຈາກ​ການ​ຂາຍຫຼັກ​ຊັບ​ໝູນ​ທຶນ</t>
  </si>
  <si>
    <t>668 - ລາຍ​ຈ່າຍ​ການເງິນອື່ນໆ​</t>
  </si>
  <si>
    <t>668.01 - ຄ່າໃຊ້ຈ່າຍໃນການລົງທຶນ- ຄທນດອກເບ້ຍຈາກໜີ້ສິນທາງການເງິນ</t>
  </si>
  <si>
    <t>668.02 - ຄ່າໃຊ້ຈ່າຍໃນການລົງທຶນ- ຄທນອື່ນໆໃນການລົງທຶນ</t>
  </si>
  <si>
    <t>668.03 - ຄ່າໃຊ້ຈ່າຍໃນການລົງທຶນ- ຄທນທາງການເງິນອື່ນໆ</t>
  </si>
  <si>
    <t>668.04 - ລາຍ​ຈ່າຍ​ອື່ນໆ​</t>
  </si>
  <si>
    <t>668.04.0 - ລາຍ​ຈ່າຍ​ອື່ນໆ​</t>
  </si>
  <si>
    <t>668.04.00 - ລາຍ​ຈ່າຍ​ອື່ນໆ​</t>
  </si>
  <si>
    <t>668.04.01 - ລາຍຈ່າຍອື່ນໆ-ຜູ້ບໍລິຫານ</t>
  </si>
  <si>
    <t>668.04.02 - ລາຍຈ່າຍອື່ນໆ-ຂາຍ ແລະ ການຕະຫຼາດ</t>
  </si>
  <si>
    <t>668.04.03 - ລາຍຈ່າຍອື່ນໆ-ພິຈາລະນາຮັບປະກັນໄພ</t>
  </si>
  <si>
    <t>668.04.04 - ລາຍຈ່າຍອື່ນໆ-ສິນທົດແທນ-ລົດ</t>
  </si>
  <si>
    <t>668.04.05 - ລາຍຈ່າຍອື່ນໆ-ສິນທົດແທນ-ສຸຂະພາບ</t>
  </si>
  <si>
    <t>668.04.06 - ລາຍຈ່າຍອື່ນໆ-ບັນຊີ-ການເງິນ</t>
  </si>
  <si>
    <t>668.04.07 - ລາຍຈ່າຍອື່ນໆ-ບຸກຄະລາກອນ</t>
  </si>
  <si>
    <t>668.04.08 - ລາຍຈ່າຍອື່ນໆ-ທຸລະການ</t>
  </si>
  <si>
    <t>668.04.09 - ລາຍຈ່າຍອື່ນໆ-ນິຕິກຳ ແລະ ກົດໝາຍ</t>
  </si>
  <si>
    <t>67 - ລາຍ​ຈ່າຍ​​​ສັງ​ລວມ ຫຼັງອາ​ກອນ</t>
  </si>
  <si>
    <t>671 - ຄ່າ​ເວນ​ຄືນ</t>
  </si>
  <si>
    <t>672 - ລາຍ​ຈ່າຍ​ຈາກ​ໄພພິບັດ​ທຳ​ມະ​ຊາດ</t>
  </si>
  <si>
    <t>673 - ຂາດ​ທຶນ​ຈາກ​ການ​ຕີ​ມູນ​ຄ່າ (ຊັບ​ສິນ-ໜີ້​ສິນ) ທີ່​ເປັນ​ເງິນ​ຕາ​ຕ່າງ​ປະ​ເທດ</t>
  </si>
  <si>
    <t>674 - ຜິດ​ດ່ຽງ​ຈາກ​ການ​ຕີ​ມູນ​ຄ່າ ຊັບ​ສົມ​ບັດ​ຄົງ​ທີ່ ຄືນ​ໃໝ່ຫຼຸດ​ລົງ</t>
  </si>
  <si>
    <t>675 - ຂາດ​ທຶນ​ຈາກ​ການ​ຊຳ​ລະ​ສະ​ສາງ ຫຼື ການ​ຄວບ ບໍ​ລິ​ສັດ</t>
  </si>
  <si>
    <t>677 -</t>
  </si>
  <si>
    <t>677.1 - ລາຍຈ່າຍບ້ວງປີກ່ອນ</t>
  </si>
  <si>
    <t>677.2 - ລາຍຈ່າຍບ້ວງປີກ່ອນ</t>
  </si>
  <si>
    <t>678 - ລາຍ​ຈ່າຍ​ສັງ​ລວມ​ອື່ນໆ ຫຼັງ​ອາ​ກອນ</t>
  </si>
  <si>
    <t>6781 - ​ສ່ວນ​ຫຼຸດ ​ຈາກ​ລາຍ​ການ​ດັດ​ແກ້ການ​ຮັບ​ຮອງ​ນໍາ​ໃຊ້​ຄັ້ງ​ທໍາ​ອິດ</t>
  </si>
  <si>
    <t>6782 - ສ່ວນ​ຫຼຸດ ຈາກ​ການ​ປ່ຽນ​ແປງ​ນະ​ໂຍ​ບາຍ​ດ້ານ​ບັນ​ຊີ</t>
  </si>
  <si>
    <t>6783 - ສ່ວນ​ຫຼຸດ ​ຈາກ​ການ​ແກ້​ໄຂ​ຂໍ້​ຜິດ​ພາດ​ດ້ານ​ບັນ​ຊີ</t>
  </si>
  <si>
    <t>6788 - ​​ລາຍ​ຈ່າຍ​ສັງ​ລວມອື່ນໆ</t>
  </si>
  <si>
    <t>68 - "ຫັກ ຄ່າຫຼູ້ຍຫ້ຽນ, ຄ່າສູນເສຍມູນຄ່າ, ເງິນແຮ"</t>
  </si>
  <si>
    <t>681 - ຫັກຄ່າໃຊ້ຈ່າຍ ບ້ວງຊັບສົມບັດຄົງທີ່ ການເງິນ</t>
  </si>
  <si>
    <t>681.0 - ຫັກຄ່າໃຊ້ຈ່າຍ ບ້ວງຊັບສົມບັດຄົງທີ່ ການເງິນ</t>
  </si>
  <si>
    <t>681.00 - ຫັກຄ່າໃຊ້ຈ່າຍ ບ້ວງຊັບສົມບັດຄົງທີ່ ການເງິນ</t>
  </si>
  <si>
    <t>681.000 - ຫັກຄ່າໃຊ້ຈ່າຍ ບ້ວງຊັບສົມບັດຄົງທີ່ ການເງິນ</t>
  </si>
  <si>
    <t>681.01 - ຄ່າຫຼຸ້ຍຫ້ຽນ-ຊສບໍ່ມີຕົວຕົນ-ຊອບແວ ຄອມພິວເຕີ້</t>
  </si>
  <si>
    <t>682 - ຫັກ​ຄ່າ​ຫຼຸ້ຍ​ຫ້ຽນ ຊັບ​ສົມບັດ​ຄົງ​ທີ່ ມີ​ຕົວ​ຕົນ</t>
  </si>
  <si>
    <t>682.0 - ຫັກ​ຄ່າ​ຫຼຸ້ຍ​ຫ້ຽນ ຊັບ​ສົມບັດ​ຄົງ​ທີ່ ມີ​ຕົວ​ຕົນ</t>
  </si>
  <si>
    <t>682.00 - ຫັກ​ຄ່າ​ຫຼຸ້ຍ​ຫ້ຽນ ຊັບ​ສົມບັດ​ຄົງ​ທີ່ ມີ​ຕົວ​ຕົນ</t>
  </si>
  <si>
    <t>682.000 - ຫັກ​ຄ່າ​ຫຼຸ້ຍ​ຫ້ຽນ ຊັບ​ສົມບັດ​ຄົງ​ທີ່ ມີ​ຕົວ​ຕົນ</t>
  </si>
  <si>
    <t>682.01 - ຄ່າຫຼຸ້ຍຫ້ຽນ-ຕຶກອາຄານ</t>
  </si>
  <si>
    <t>682.02 - ຄ່າຫຼຸ້ຍຫ້ຽນ-ເຟີນິເຈີ້ ແລະ ສິ່ງຕິດຕັ້ງ</t>
  </si>
  <si>
    <t>682.03 - ຄ່າຫຼຸ້ຍຫ້ຽນ-ເຄື່ອງໃຊ້ຫ້ອງການ</t>
  </si>
  <si>
    <t>682.04 - ຄ່າຫຼຸ້ຍຫ້ຽນ-ອຸປະກອນຄອມພິວເຕີ້</t>
  </si>
  <si>
    <t>682.05 - ຄ່າຫຼຸ້ຍຫ້ຽນ-ພາຫະນະ</t>
  </si>
  <si>
    <t>683 - ຫັກ​ຄ່າ​ຫຼຸ້ຍ​ຫ້ຽນ ຊັບ​ສົມບັດ​ຄົງ​ທີ່​ ບໍ່​ມີ​ຕົວ​ຕົນ</t>
  </si>
  <si>
    <t>684 - ຫັກເງິນແຮ ເພື່ອລາຍຈ່າຍ</t>
  </si>
  <si>
    <t>685 - ຫັກ​ຄ່າ​ສູນ​ເສຍ​ມູນ​ຄ່າ-ຊັບ​ສົມ​ບັດ​ຄົງ​ທີ່</t>
  </si>
  <si>
    <t>685.01 - ຫັກຄ່າສູນເສຍມູນຄ່າ-ຊັບສົມບັດຄົງທີ່ ( ບໍ່ໝູນວຽນ )</t>
  </si>
  <si>
    <t>686 - ຫັກ​ຄ່າສູນ​ເສຍ​ມູນ​ຄ່າ ​- ​ເຄື່ອງ​ໃນ​ສາງ</t>
  </si>
  <si>
    <t>686.01 - ຫັກຄ່າສູນເສຍມູນຄ່າ ວັຖຸດິບ ໃນສາງ</t>
  </si>
  <si>
    <t>686.02 - ຫັກຄ່າສູນເສັຍມູນຄ່າ ຜ/ພ ສຳເລັດຣູບ ໃນສາງ</t>
  </si>
  <si>
    <t>687 - ຫັກຄ່າ​ສູນ​ເສຍ​ມູນ​ຄ່າ-ໜີ້​ຕ້ອງ​ຮັບ​ທວງ​ຍາກ</t>
  </si>
  <si>
    <t>687.01 - ຫັກຄ່າສູນເສັຍມູນຄ່າ ໜີ້ຕ້ອງຮັບທວງຍາກຈາກລູກຄ້າ</t>
  </si>
  <si>
    <t>688 - ຫັກຄ່າ​ສູນ​ເສຍ​ມູນ​ຄ່າ-ຊັບ​ສິນ​ການ​ເງິນ</t>
  </si>
  <si>
    <t>69 - ອາກອນ​ກຳ​ໄລ ແລະ ອາ​ກອນ​ປະ​ເພດ​ດຽວ​ກັນ</t>
  </si>
  <si>
    <t>691 - ອາກອນ​ກຳ​ໄລ ທີ່​ອີງ​ໃສ່​ກິດຈະການ​ປົກກະຕິ</t>
  </si>
  <si>
    <t>691.01 - ອາກອນຄາດຄະເນລໍຖ້າຊຳລະ</t>
  </si>
  <si>
    <t>694 - ລາຍ​ຈ່າຍ-ອາກອນ​ເຍື້ອນຊຳລະ</t>
  </si>
  <si>
    <t>699 - ລາຍ​ຮັບ-ອາກອນ​ເຍື້ອນຊຳລະ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</si>
</sst>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_(* #,##0_);_(* \(#,##0\);_(* &quot;-&quot;??_);_(@_)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u/>
      <sz val="11"/>
      <color theme="1"/>
      <name val="Tahoma"/>
      <family val="2"/>
      <scheme val="minor"/>
    </font>
    <font>
      <sz val="11"/>
      <color theme="1"/>
      <name val="Phetsarath OT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87" fontId="0" fillId="0" borderId="0" xfId="1" applyNumberFormat="1" applyFont="1"/>
    <xf numFmtId="187" fontId="0" fillId="5" borderId="0" xfId="1" applyNumberFormat="1" applyFont="1" applyFill="1"/>
    <xf numFmtId="0" fontId="0" fillId="5" borderId="0" xfId="0" applyFill="1"/>
    <xf numFmtId="0" fontId="3" fillId="5" borderId="0" xfId="0" applyFont="1" applyFill="1"/>
    <xf numFmtId="0" fontId="0" fillId="6" borderId="0" xfId="0" applyFill="1"/>
    <xf numFmtId="187" fontId="0" fillId="6" borderId="0" xfId="1" applyNumberFormat="1" applyFont="1" applyFill="1"/>
    <xf numFmtId="43" fontId="0" fillId="5" borderId="0" xfId="0" applyNumberFormat="1" applyFill="1"/>
    <xf numFmtId="43" fontId="0" fillId="5" borderId="0" xfId="1" applyFont="1" applyFill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4E40-B463-4823-AD81-BFF2731E1F2D}">
  <dimension ref="A1:E145"/>
  <sheetViews>
    <sheetView tabSelected="1" topLeftCell="A73" zoomScale="73" zoomScaleNormal="73" workbookViewId="0">
      <selection activeCell="C113" sqref="C113"/>
    </sheetView>
  </sheetViews>
  <sheetFormatPr defaultColWidth="40.296875" defaultRowHeight="13.8" x14ac:dyDescent="0.25"/>
  <cols>
    <col min="2" max="2" width="55.3984375" customWidth="1"/>
    <col min="3" max="3" width="40.296875" style="4"/>
  </cols>
  <sheetData>
    <row r="1" spans="1:5" x14ac:dyDescent="0.25">
      <c r="B1" s="1" t="s">
        <v>0</v>
      </c>
      <c r="C1" s="5">
        <v>432620000</v>
      </c>
    </row>
    <row r="2" spans="1:5" x14ac:dyDescent="0.25">
      <c r="A2" s="3">
        <v>628.03</v>
      </c>
      <c r="B2" t="s">
        <v>1</v>
      </c>
      <c r="C2" s="4">
        <v>264000000</v>
      </c>
    </row>
    <row r="3" spans="1:5" x14ac:dyDescent="0.25">
      <c r="A3" s="3">
        <v>627.01</v>
      </c>
      <c r="B3" t="s">
        <v>2</v>
      </c>
      <c r="C3" s="4">
        <v>100000000</v>
      </c>
    </row>
    <row r="4" spans="1:5" x14ac:dyDescent="0.25">
      <c r="A4" t="s">
        <v>120</v>
      </c>
      <c r="B4" t="s">
        <v>3</v>
      </c>
      <c r="C4" s="4">
        <v>6000000</v>
      </c>
    </row>
    <row r="5" spans="1:5" x14ac:dyDescent="0.25">
      <c r="A5">
        <v>648.08000000000004</v>
      </c>
      <c r="B5" t="s">
        <v>4</v>
      </c>
      <c r="C5" s="4">
        <v>20000000</v>
      </c>
    </row>
    <row r="6" spans="1:5" x14ac:dyDescent="0.25">
      <c r="A6" t="s">
        <v>121</v>
      </c>
      <c r="B6" t="s">
        <v>5</v>
      </c>
      <c r="C6" s="4">
        <v>2520000</v>
      </c>
    </row>
    <row r="7" spans="1:5" x14ac:dyDescent="0.25">
      <c r="A7">
        <v>648.05999999999995</v>
      </c>
      <c r="B7" s="2" t="s">
        <v>6</v>
      </c>
      <c r="C7" s="4">
        <v>10000000</v>
      </c>
    </row>
    <row r="8" spans="1:5" x14ac:dyDescent="0.25">
      <c r="A8" t="s">
        <v>122</v>
      </c>
      <c r="B8" t="s">
        <v>7</v>
      </c>
      <c r="C8" s="4">
        <v>2500000</v>
      </c>
    </row>
    <row r="9" spans="1:5" x14ac:dyDescent="0.25">
      <c r="A9">
        <v>647.01</v>
      </c>
      <c r="B9" t="s">
        <v>8</v>
      </c>
      <c r="C9" s="4">
        <v>3600000</v>
      </c>
    </row>
    <row r="10" spans="1:5" x14ac:dyDescent="0.25">
      <c r="A10">
        <v>626.04</v>
      </c>
      <c r="B10" t="s">
        <v>9</v>
      </c>
      <c r="C10" s="4">
        <v>24000000</v>
      </c>
    </row>
    <row r="11" spans="1:5" x14ac:dyDescent="0.25">
      <c r="B11" s="1" t="s">
        <v>10</v>
      </c>
      <c r="C11" s="5">
        <v>2425178616</v>
      </c>
    </row>
    <row r="12" spans="1:5" s="6" customFormat="1" x14ac:dyDescent="0.25">
      <c r="A12" s="6">
        <v>628.02</v>
      </c>
      <c r="B12" s="6" t="s">
        <v>11</v>
      </c>
      <c r="C12" s="5">
        <v>24240000</v>
      </c>
      <c r="D12" s="7"/>
    </row>
    <row r="13" spans="1:5" s="6" customFormat="1" x14ac:dyDescent="0.25">
      <c r="A13" s="6" t="s">
        <v>123</v>
      </c>
      <c r="B13" s="6" t="s">
        <v>12</v>
      </c>
      <c r="C13" s="5">
        <v>6000000</v>
      </c>
    </row>
    <row r="14" spans="1:5" s="6" customFormat="1" x14ac:dyDescent="0.25">
      <c r="A14" s="6" t="s">
        <v>124</v>
      </c>
      <c r="B14" s="6" t="s">
        <v>13</v>
      </c>
      <c r="C14" s="5">
        <v>12000000</v>
      </c>
    </row>
    <row r="15" spans="1:5" s="6" customFormat="1" x14ac:dyDescent="0.25">
      <c r="A15" s="6" t="s">
        <v>125</v>
      </c>
      <c r="B15" s="6" t="s">
        <v>14</v>
      </c>
      <c r="C15" s="5">
        <v>6000000</v>
      </c>
    </row>
    <row r="16" spans="1:5" s="6" customFormat="1" x14ac:dyDescent="0.25">
      <c r="A16" s="6" t="s">
        <v>126</v>
      </c>
      <c r="B16" s="6" t="s">
        <v>15</v>
      </c>
      <c r="C16" s="5">
        <v>383600000</v>
      </c>
      <c r="E16" s="7"/>
    </row>
    <row r="17" spans="1:3" s="6" customFormat="1" x14ac:dyDescent="0.25">
      <c r="A17" s="6">
        <v>623.02</v>
      </c>
      <c r="B17" s="6" t="s">
        <v>16</v>
      </c>
      <c r="C17" s="5">
        <v>34440000.000000007</v>
      </c>
    </row>
    <row r="18" spans="1:3" s="6" customFormat="1" x14ac:dyDescent="0.25">
      <c r="A18" s="6">
        <v>606.04</v>
      </c>
      <c r="B18" s="6" t="s">
        <v>17</v>
      </c>
      <c r="C18" s="5">
        <v>10000000</v>
      </c>
    </row>
    <row r="19" spans="1:3" s="6" customFormat="1" x14ac:dyDescent="0.25">
      <c r="A19" s="6">
        <v>614.03</v>
      </c>
      <c r="B19" s="6" t="s">
        <v>18</v>
      </c>
      <c r="C19" s="5">
        <v>52362000</v>
      </c>
    </row>
    <row r="20" spans="1:3" s="6" customFormat="1" x14ac:dyDescent="0.25">
      <c r="A20" s="6" t="s">
        <v>121</v>
      </c>
      <c r="B20" s="6" t="s">
        <v>19</v>
      </c>
      <c r="C20" s="5">
        <v>3600000</v>
      </c>
    </row>
    <row r="21" spans="1:3" s="6" customFormat="1" x14ac:dyDescent="0.25">
      <c r="A21" s="6">
        <v>606.01</v>
      </c>
      <c r="B21" s="6" t="s">
        <v>20</v>
      </c>
      <c r="C21" s="5">
        <v>60450000</v>
      </c>
    </row>
    <row r="22" spans="1:3" s="6" customFormat="1" x14ac:dyDescent="0.25">
      <c r="A22" s="6">
        <v>606.04999999999995</v>
      </c>
      <c r="B22" s="6" t="s">
        <v>21</v>
      </c>
      <c r="C22" s="5">
        <v>20880000</v>
      </c>
    </row>
    <row r="23" spans="1:3" s="6" customFormat="1" x14ac:dyDescent="0.25">
      <c r="A23" s="6" t="s">
        <v>131</v>
      </c>
      <c r="B23" s="6" t="s">
        <v>22</v>
      </c>
      <c r="C23" s="5">
        <v>180000000</v>
      </c>
    </row>
    <row r="24" spans="1:3" s="6" customFormat="1" x14ac:dyDescent="0.25">
      <c r="A24" s="6" t="s">
        <v>132</v>
      </c>
      <c r="B24" s="6" t="s">
        <v>23</v>
      </c>
      <c r="C24" s="5">
        <v>4800000</v>
      </c>
    </row>
    <row r="25" spans="1:3" s="6" customFormat="1" x14ac:dyDescent="0.25">
      <c r="A25" s="6" t="s">
        <v>133</v>
      </c>
      <c r="B25" s="6" t="s">
        <v>24</v>
      </c>
      <c r="C25" s="5">
        <v>3600000</v>
      </c>
    </row>
    <row r="26" spans="1:3" s="6" customFormat="1" x14ac:dyDescent="0.25">
      <c r="A26" s="6">
        <v>606.02</v>
      </c>
      <c r="B26" s="6" t="s">
        <v>25</v>
      </c>
      <c r="C26" s="5">
        <v>96000000</v>
      </c>
    </row>
    <row r="27" spans="1:3" s="8" customFormat="1" x14ac:dyDescent="0.25">
      <c r="A27" s="8">
        <v>612.04</v>
      </c>
      <c r="B27" s="8" t="s">
        <v>26</v>
      </c>
      <c r="C27" s="9">
        <v>441833016</v>
      </c>
    </row>
    <row r="28" spans="1:3" s="6" customFormat="1" x14ac:dyDescent="0.25">
      <c r="A28" s="6" t="s">
        <v>127</v>
      </c>
      <c r="B28" s="6" t="s">
        <v>27</v>
      </c>
      <c r="C28" s="5">
        <v>551073600</v>
      </c>
    </row>
    <row r="29" spans="1:3" s="6" customFormat="1" x14ac:dyDescent="0.25">
      <c r="A29" s="6" t="s">
        <v>128</v>
      </c>
      <c r="B29" s="6" t="s">
        <v>28</v>
      </c>
      <c r="C29" s="5">
        <v>84000000</v>
      </c>
    </row>
    <row r="30" spans="1:3" s="6" customFormat="1" x14ac:dyDescent="0.25">
      <c r="A30" s="6" t="s">
        <v>130</v>
      </c>
      <c r="B30" s="6" t="s">
        <v>29</v>
      </c>
      <c r="C30" s="5">
        <v>30000000</v>
      </c>
    </row>
    <row r="31" spans="1:3" s="6" customFormat="1" x14ac:dyDescent="0.25">
      <c r="A31" s="6" t="s">
        <v>129</v>
      </c>
      <c r="B31" s="6" t="s">
        <v>30</v>
      </c>
      <c r="C31" s="5">
        <v>48000000</v>
      </c>
    </row>
    <row r="32" spans="1:3" s="6" customFormat="1" x14ac:dyDescent="0.25">
      <c r="A32" s="6" t="s">
        <v>134</v>
      </c>
      <c r="B32" s="6" t="s">
        <v>31</v>
      </c>
      <c r="C32" s="5">
        <v>120000000</v>
      </c>
    </row>
    <row r="33" spans="1:3" s="6" customFormat="1" x14ac:dyDescent="0.25">
      <c r="A33" s="6">
        <v>614.01</v>
      </c>
      <c r="B33" s="6" t="s">
        <v>32</v>
      </c>
      <c r="C33" s="5">
        <v>30000000</v>
      </c>
    </row>
    <row r="34" spans="1:3" s="6" customFormat="1" x14ac:dyDescent="0.25">
      <c r="A34" s="6">
        <v>614.04</v>
      </c>
      <c r="B34" s="6" t="s">
        <v>33</v>
      </c>
      <c r="C34" s="5">
        <v>104400000</v>
      </c>
    </row>
    <row r="35" spans="1:3" s="6" customFormat="1" x14ac:dyDescent="0.25">
      <c r="A35" s="6">
        <v>628.01</v>
      </c>
      <c r="B35" s="6" t="s">
        <v>34</v>
      </c>
      <c r="C35" s="5">
        <v>19200000</v>
      </c>
    </row>
    <row r="36" spans="1:3" s="6" customFormat="1" x14ac:dyDescent="0.25">
      <c r="A36" s="6">
        <v>623.03</v>
      </c>
      <c r="B36" s="6" t="s">
        <v>35</v>
      </c>
      <c r="C36" s="5">
        <v>8400000</v>
      </c>
    </row>
    <row r="37" spans="1:3" s="8" customFormat="1" x14ac:dyDescent="0.25">
      <c r="A37" s="8">
        <v>647.01</v>
      </c>
      <c r="B37" s="8" t="s">
        <v>8</v>
      </c>
      <c r="C37" s="9">
        <v>1800000</v>
      </c>
    </row>
    <row r="38" spans="1:3" s="6" customFormat="1" x14ac:dyDescent="0.25">
      <c r="A38" s="6">
        <v>623.01</v>
      </c>
      <c r="B38" s="6" t="s">
        <v>36</v>
      </c>
      <c r="C38" s="5">
        <v>18000000</v>
      </c>
    </row>
    <row r="39" spans="1:3" s="6" customFormat="1" x14ac:dyDescent="0.25">
      <c r="A39" s="6">
        <v>621.01</v>
      </c>
      <c r="B39" s="6" t="s">
        <v>37</v>
      </c>
      <c r="C39" s="5">
        <v>6000000</v>
      </c>
    </row>
    <row r="40" spans="1:3" s="6" customFormat="1" x14ac:dyDescent="0.25">
      <c r="A40" s="6">
        <v>621.02</v>
      </c>
      <c r="B40" s="6" t="s">
        <v>38</v>
      </c>
      <c r="C40" s="5">
        <v>6900000</v>
      </c>
    </row>
    <row r="41" spans="1:3" s="6" customFormat="1" x14ac:dyDescent="0.25">
      <c r="A41" s="6">
        <v>615.02</v>
      </c>
      <c r="B41" s="6" t="s">
        <v>39</v>
      </c>
      <c r="C41" s="5">
        <v>36000000</v>
      </c>
    </row>
    <row r="42" spans="1:3" s="6" customFormat="1" x14ac:dyDescent="0.25">
      <c r="A42" s="6" t="s">
        <v>135</v>
      </c>
      <c r="B42" s="6" t="s">
        <v>40</v>
      </c>
      <c r="C42" s="5">
        <v>7200000</v>
      </c>
    </row>
    <row r="43" spans="1:3" s="6" customFormat="1" x14ac:dyDescent="0.25">
      <c r="A43" s="6" t="s">
        <v>136</v>
      </c>
      <c r="B43" s="6" t="s">
        <v>41</v>
      </c>
      <c r="C43" s="5">
        <v>7200000</v>
      </c>
    </row>
    <row r="44" spans="1:3" s="6" customFormat="1" x14ac:dyDescent="0.25">
      <c r="A44" s="6" t="s">
        <v>137</v>
      </c>
      <c r="B44" s="6" t="s">
        <v>42</v>
      </c>
      <c r="C44" s="5">
        <v>7200000</v>
      </c>
    </row>
    <row r="45" spans="1:3" s="6" customFormat="1" x14ac:dyDescent="0.25">
      <c r="B45" s="6" t="s">
        <v>43</v>
      </c>
      <c r="C45" s="5">
        <v>99900000</v>
      </c>
    </row>
    <row r="46" spans="1:3" s="6" customFormat="1" x14ac:dyDescent="0.25">
      <c r="A46" s="6">
        <v>648.08000000000004</v>
      </c>
      <c r="B46" s="6" t="s">
        <v>4</v>
      </c>
      <c r="C46" s="5">
        <v>7500000</v>
      </c>
    </row>
    <row r="47" spans="1:3" s="6" customFormat="1" x14ac:dyDescent="0.25">
      <c r="A47" s="6">
        <v>617.02</v>
      </c>
      <c r="B47" s="6" t="s">
        <v>44</v>
      </c>
      <c r="C47" s="5">
        <v>24400000</v>
      </c>
    </row>
    <row r="48" spans="1:3" s="6" customFormat="1" x14ac:dyDescent="0.25">
      <c r="A48" s="6" t="s">
        <v>138</v>
      </c>
      <c r="B48" s="6" t="s">
        <v>45</v>
      </c>
      <c r="C48" s="5">
        <v>25000000</v>
      </c>
    </row>
    <row r="49" spans="1:3" s="6" customFormat="1" x14ac:dyDescent="0.25">
      <c r="A49" s="6">
        <v>628.04999999999995</v>
      </c>
      <c r="B49" s="6" t="s">
        <v>46</v>
      </c>
      <c r="C49" s="5">
        <v>30000000</v>
      </c>
    </row>
    <row r="50" spans="1:3" s="6" customFormat="1" x14ac:dyDescent="0.25">
      <c r="A50" s="6" t="s">
        <v>139</v>
      </c>
      <c r="B50" s="6" t="s">
        <v>47</v>
      </c>
      <c r="C50" s="5">
        <v>1000000</v>
      </c>
    </row>
    <row r="51" spans="1:3" s="6" customFormat="1" x14ac:dyDescent="0.25">
      <c r="A51" s="6">
        <v>626.04</v>
      </c>
      <c r="B51" s="6" t="s">
        <v>9</v>
      </c>
      <c r="C51" s="5">
        <v>12000000</v>
      </c>
    </row>
    <row r="52" spans="1:3" s="6" customFormat="1" x14ac:dyDescent="0.25">
      <c r="B52" s="6" t="s">
        <v>48</v>
      </c>
      <c r="C52" s="5">
        <v>224500000</v>
      </c>
    </row>
    <row r="53" spans="1:3" s="6" customFormat="1" x14ac:dyDescent="0.25">
      <c r="A53" s="6" t="s">
        <v>165</v>
      </c>
      <c r="B53" s="6" t="s">
        <v>49</v>
      </c>
      <c r="C53" s="5">
        <v>60000000</v>
      </c>
    </row>
    <row r="54" spans="1:3" s="6" customFormat="1" x14ac:dyDescent="0.25">
      <c r="A54" s="6" t="s">
        <v>140</v>
      </c>
      <c r="B54" s="6" t="s">
        <v>50</v>
      </c>
      <c r="C54" s="5">
        <v>58000000</v>
      </c>
    </row>
    <row r="55" spans="1:3" s="6" customFormat="1" x14ac:dyDescent="0.25">
      <c r="A55" s="6" t="s">
        <v>145</v>
      </c>
      <c r="B55" s="6" t="s">
        <v>51</v>
      </c>
      <c r="C55" s="5">
        <v>50000000</v>
      </c>
    </row>
    <row r="56" spans="1:3" s="6" customFormat="1" x14ac:dyDescent="0.25">
      <c r="A56" s="6">
        <v>606.02</v>
      </c>
      <c r="B56" s="6" t="s">
        <v>25</v>
      </c>
      <c r="C56" s="5">
        <v>12000000</v>
      </c>
    </row>
    <row r="57" spans="1:3" s="6" customFormat="1" x14ac:dyDescent="0.25">
      <c r="A57" s="6">
        <v>656.01</v>
      </c>
      <c r="B57" s="6" t="s">
        <v>52</v>
      </c>
      <c r="C57" s="5">
        <v>14500000</v>
      </c>
    </row>
    <row r="58" spans="1:3" s="6" customFormat="1" x14ac:dyDescent="0.25">
      <c r="A58" s="6">
        <v>626.04</v>
      </c>
      <c r="B58" s="6" t="s">
        <v>9</v>
      </c>
      <c r="C58" s="5">
        <v>30000000</v>
      </c>
    </row>
    <row r="59" spans="1:3" x14ac:dyDescent="0.25">
      <c r="B59" s="1" t="s">
        <v>53</v>
      </c>
      <c r="C59" s="5">
        <v>99200000</v>
      </c>
    </row>
    <row r="60" spans="1:3" s="6" customFormat="1" x14ac:dyDescent="0.25">
      <c r="A60" s="6">
        <v>628.04</v>
      </c>
      <c r="B60" s="6" t="s">
        <v>54</v>
      </c>
      <c r="C60" s="5">
        <v>30000000</v>
      </c>
    </row>
    <row r="61" spans="1:3" s="6" customFormat="1" x14ac:dyDescent="0.25">
      <c r="A61" s="6" t="s">
        <v>146</v>
      </c>
      <c r="B61" s="6" t="s">
        <v>55</v>
      </c>
      <c r="C61" s="5">
        <v>12000000</v>
      </c>
    </row>
    <row r="62" spans="1:3" s="6" customFormat="1" x14ac:dyDescent="0.25">
      <c r="A62" s="6" t="s">
        <v>141</v>
      </c>
      <c r="B62" s="6" t="s">
        <v>56</v>
      </c>
      <c r="C62" s="5">
        <v>14000000</v>
      </c>
    </row>
    <row r="63" spans="1:3" s="6" customFormat="1" x14ac:dyDescent="0.25">
      <c r="A63" s="6">
        <v>622.01</v>
      </c>
      <c r="B63" s="6" t="s">
        <v>57</v>
      </c>
      <c r="C63" s="5">
        <v>6000000</v>
      </c>
    </row>
    <row r="64" spans="1:3" s="6" customFormat="1" x14ac:dyDescent="0.25">
      <c r="A64" s="6" t="s">
        <v>151</v>
      </c>
      <c r="B64" s="6" t="s">
        <v>58</v>
      </c>
      <c r="C64" s="5">
        <v>10000000</v>
      </c>
    </row>
    <row r="65" spans="1:3" s="6" customFormat="1" x14ac:dyDescent="0.25">
      <c r="A65" s="6" t="s">
        <v>154</v>
      </c>
      <c r="B65" s="6" t="s">
        <v>59</v>
      </c>
      <c r="C65" s="5">
        <v>8000000</v>
      </c>
    </row>
    <row r="66" spans="1:3" s="6" customFormat="1" x14ac:dyDescent="0.25">
      <c r="A66" s="6">
        <v>626.01</v>
      </c>
      <c r="B66" s="6" t="s">
        <v>60</v>
      </c>
      <c r="C66" s="5">
        <v>12000000</v>
      </c>
    </row>
    <row r="67" spans="1:3" s="6" customFormat="1" x14ac:dyDescent="0.25">
      <c r="A67" s="6">
        <v>621.01</v>
      </c>
      <c r="B67" s="6" t="s">
        <v>37</v>
      </c>
      <c r="C67" s="5">
        <v>6000000</v>
      </c>
    </row>
    <row r="68" spans="1:3" s="6" customFormat="1" x14ac:dyDescent="0.25">
      <c r="A68" s="6">
        <v>621.02</v>
      </c>
      <c r="B68" s="6" t="s">
        <v>38</v>
      </c>
      <c r="C68" s="5">
        <v>1200000</v>
      </c>
    </row>
    <row r="69" spans="1:3" x14ac:dyDescent="0.25">
      <c r="B69" s="1" t="s">
        <v>61</v>
      </c>
      <c r="C69" s="5">
        <v>14267501523.25</v>
      </c>
    </row>
    <row r="70" spans="1:3" s="6" customFormat="1" x14ac:dyDescent="0.25">
      <c r="A70" s="6">
        <v>615.03</v>
      </c>
      <c r="B70" s="6" t="s">
        <v>62</v>
      </c>
      <c r="C70" s="5">
        <v>110000000</v>
      </c>
    </row>
    <row r="71" spans="1:3" s="8" customFormat="1" x14ac:dyDescent="0.25">
      <c r="A71" s="8">
        <v>622</v>
      </c>
      <c r="B71" s="8" t="s">
        <v>63</v>
      </c>
      <c r="C71" s="9">
        <v>6000000</v>
      </c>
    </row>
    <row r="72" spans="1:3" s="6" customFormat="1" x14ac:dyDescent="0.25">
      <c r="A72" s="6">
        <v>632.05999999999995</v>
      </c>
      <c r="B72" s="6" t="s">
        <v>64</v>
      </c>
      <c r="C72" s="5">
        <v>144000000</v>
      </c>
    </row>
    <row r="73" spans="1:3" s="6" customFormat="1" x14ac:dyDescent="0.25">
      <c r="A73" s="6">
        <v>632.04999999999995</v>
      </c>
      <c r="B73" s="6" t="s">
        <v>65</v>
      </c>
      <c r="C73" s="5">
        <v>126734231.25</v>
      </c>
    </row>
    <row r="74" spans="1:3" s="6" customFormat="1" x14ac:dyDescent="0.25">
      <c r="A74" s="6">
        <v>632.04</v>
      </c>
      <c r="B74" s="6" t="s">
        <v>66</v>
      </c>
      <c r="C74" s="5">
        <v>144000000</v>
      </c>
    </row>
    <row r="75" spans="1:3" s="6" customFormat="1" x14ac:dyDescent="0.25">
      <c r="A75" s="6">
        <v>632.09</v>
      </c>
      <c r="B75" s="6" t="s">
        <v>67</v>
      </c>
      <c r="C75" s="5">
        <v>72000000</v>
      </c>
    </row>
    <row r="76" spans="1:3" s="6" customFormat="1" x14ac:dyDescent="0.25">
      <c r="A76" s="6">
        <v>632.07000000000005</v>
      </c>
      <c r="B76" s="6" t="s">
        <v>68</v>
      </c>
      <c r="C76" s="5">
        <v>132000000</v>
      </c>
    </row>
    <row r="77" spans="1:3" s="6" customFormat="1" x14ac:dyDescent="0.25">
      <c r="A77" s="6">
        <v>632.01</v>
      </c>
      <c r="B77" s="6" t="s">
        <v>69</v>
      </c>
      <c r="C77" s="5">
        <v>480000000</v>
      </c>
    </row>
    <row r="78" spans="1:3" s="6" customFormat="1" x14ac:dyDescent="0.25">
      <c r="A78" s="6">
        <v>632.02</v>
      </c>
      <c r="B78" s="6" t="s">
        <v>70</v>
      </c>
      <c r="C78" s="5">
        <v>720000000</v>
      </c>
    </row>
    <row r="79" spans="1:3" s="6" customFormat="1" x14ac:dyDescent="0.25">
      <c r="A79" s="6">
        <v>632.03</v>
      </c>
      <c r="B79" s="6" t="s">
        <v>71</v>
      </c>
      <c r="C79" s="5">
        <v>180000000</v>
      </c>
    </row>
    <row r="80" spans="1:3" s="6" customFormat="1" x14ac:dyDescent="0.25">
      <c r="A80" s="6" t="s">
        <v>147</v>
      </c>
      <c r="B80" s="6" t="s">
        <v>72</v>
      </c>
      <c r="C80" s="5">
        <v>7500000</v>
      </c>
    </row>
    <row r="81" spans="1:4" s="6" customFormat="1" x14ac:dyDescent="0.25">
      <c r="A81" s="6" t="s">
        <v>142</v>
      </c>
      <c r="B81" s="6" t="s">
        <v>73</v>
      </c>
      <c r="C81" s="5">
        <v>6000000</v>
      </c>
    </row>
    <row r="82" spans="1:4" s="6" customFormat="1" x14ac:dyDescent="0.25">
      <c r="A82" s="6" t="s">
        <v>152</v>
      </c>
      <c r="B82" s="6" t="s">
        <v>74</v>
      </c>
      <c r="C82" s="5">
        <v>45000000</v>
      </c>
    </row>
    <row r="83" spans="1:4" s="6" customFormat="1" x14ac:dyDescent="0.25">
      <c r="A83" s="6" t="s">
        <v>157</v>
      </c>
      <c r="B83" s="6" t="s">
        <v>75</v>
      </c>
      <c r="C83" s="5">
        <v>40800000</v>
      </c>
    </row>
    <row r="84" spans="1:4" s="6" customFormat="1" x14ac:dyDescent="0.25">
      <c r="A84" s="6" t="s">
        <v>158</v>
      </c>
      <c r="B84" s="6" t="s">
        <v>76</v>
      </c>
      <c r="C84" s="5">
        <v>40800000</v>
      </c>
    </row>
    <row r="85" spans="1:4" s="6" customFormat="1" x14ac:dyDescent="0.25">
      <c r="A85" s="6" t="s">
        <v>159</v>
      </c>
      <c r="B85" s="6" t="s">
        <v>77</v>
      </c>
      <c r="C85" s="5">
        <v>60000000</v>
      </c>
    </row>
    <row r="86" spans="1:4" s="6" customFormat="1" x14ac:dyDescent="0.25">
      <c r="A86" s="6" t="s">
        <v>160</v>
      </c>
      <c r="B86" s="6" t="s">
        <v>78</v>
      </c>
      <c r="C86" s="5">
        <v>14400000</v>
      </c>
    </row>
    <row r="87" spans="1:4" s="6" customFormat="1" x14ac:dyDescent="0.25">
      <c r="A87" s="6" t="s">
        <v>161</v>
      </c>
      <c r="B87" s="6" t="s">
        <v>79</v>
      </c>
      <c r="C87" s="5">
        <v>48000000</v>
      </c>
    </row>
    <row r="88" spans="1:4" s="6" customFormat="1" x14ac:dyDescent="0.25">
      <c r="A88" s="6" t="s">
        <v>162</v>
      </c>
      <c r="B88" s="6" t="s">
        <v>80</v>
      </c>
      <c r="C88" s="5">
        <v>72000000</v>
      </c>
    </row>
    <row r="89" spans="1:4" s="6" customFormat="1" x14ac:dyDescent="0.25">
      <c r="A89" s="6" t="s">
        <v>163</v>
      </c>
      <c r="B89" s="6" t="s">
        <v>81</v>
      </c>
      <c r="C89" s="5">
        <v>144000000</v>
      </c>
    </row>
    <row r="90" spans="1:4" s="6" customFormat="1" x14ac:dyDescent="0.25">
      <c r="A90" s="6" t="s">
        <v>164</v>
      </c>
      <c r="B90" s="6" t="s">
        <v>82</v>
      </c>
      <c r="C90" s="5">
        <v>54000000</v>
      </c>
    </row>
    <row r="91" spans="1:4" s="6" customFormat="1" x14ac:dyDescent="0.25">
      <c r="A91" s="6">
        <v>631.05999999999995</v>
      </c>
      <c r="B91" s="6" t="s">
        <v>83</v>
      </c>
      <c r="C91" s="5">
        <v>1131372000.0000002</v>
      </c>
      <c r="D91" s="10">
        <f>C91/100</f>
        <v>11313720.000000002</v>
      </c>
    </row>
    <row r="92" spans="1:4" s="6" customFormat="1" x14ac:dyDescent="0.25">
      <c r="A92" s="6">
        <v>631.04999999999995</v>
      </c>
      <c r="B92" s="6" t="s">
        <v>84</v>
      </c>
      <c r="C92" s="5">
        <v>849113100</v>
      </c>
    </row>
    <row r="93" spans="1:4" s="6" customFormat="1" x14ac:dyDescent="0.25">
      <c r="A93" s="6">
        <v>631.04</v>
      </c>
      <c r="B93" s="6" t="s">
        <v>85</v>
      </c>
      <c r="C93" s="5">
        <v>1020000000</v>
      </c>
    </row>
    <row r="94" spans="1:4" s="6" customFormat="1" x14ac:dyDescent="0.25">
      <c r="A94" s="6">
        <v>631.09</v>
      </c>
      <c r="B94" s="6" t="s">
        <v>86</v>
      </c>
      <c r="C94" s="5">
        <v>407258192</v>
      </c>
    </row>
    <row r="95" spans="1:4" s="6" customFormat="1" x14ac:dyDescent="0.25">
      <c r="A95" s="6">
        <v>631.07000000000005</v>
      </c>
      <c r="B95" s="6" t="s">
        <v>87</v>
      </c>
      <c r="C95" s="5">
        <v>1080000000</v>
      </c>
    </row>
    <row r="96" spans="1:4" s="6" customFormat="1" x14ac:dyDescent="0.25">
      <c r="A96" s="6">
        <v>631.01</v>
      </c>
      <c r="B96" s="6" t="s">
        <v>88</v>
      </c>
      <c r="C96" s="5">
        <v>1920000000</v>
      </c>
    </row>
    <row r="97" spans="1:4" s="6" customFormat="1" x14ac:dyDescent="0.25">
      <c r="A97" s="6">
        <v>631.01</v>
      </c>
      <c r="B97" s="6" t="s">
        <v>89</v>
      </c>
      <c r="C97" s="5">
        <v>2724000000</v>
      </c>
      <c r="D97" s="11">
        <f>60000*689</f>
        <v>41340000</v>
      </c>
    </row>
    <row r="98" spans="1:4" s="6" customFormat="1" x14ac:dyDescent="0.25">
      <c r="A98" s="6">
        <v>631.01</v>
      </c>
      <c r="B98" s="6" t="s">
        <v>90</v>
      </c>
      <c r="C98" s="5">
        <v>1020000000</v>
      </c>
    </row>
    <row r="99" spans="1:4" s="6" customFormat="1" x14ac:dyDescent="0.25">
      <c r="A99" s="6">
        <v>648.01</v>
      </c>
      <c r="B99" s="6" t="s">
        <v>91</v>
      </c>
      <c r="C99" s="5">
        <v>1260000000</v>
      </c>
    </row>
    <row r="100" spans="1:4" s="8" customFormat="1" x14ac:dyDescent="0.25">
      <c r="A100" s="8">
        <v>635.05999999999995</v>
      </c>
      <c r="B100" s="8" t="s">
        <v>92</v>
      </c>
      <c r="C100" s="9">
        <v>19872000</v>
      </c>
    </row>
    <row r="101" spans="1:4" s="8" customFormat="1" x14ac:dyDescent="0.25">
      <c r="A101" s="8">
        <v>635.04999999999995</v>
      </c>
      <c r="B101" s="8" t="s">
        <v>93</v>
      </c>
      <c r="C101" s="9">
        <v>19872000</v>
      </c>
    </row>
    <row r="102" spans="1:4" s="8" customFormat="1" x14ac:dyDescent="0.25">
      <c r="A102" s="8">
        <v>635.04</v>
      </c>
      <c r="B102" s="8" t="s">
        <v>94</v>
      </c>
      <c r="C102" s="9">
        <v>24288000</v>
      </c>
    </row>
    <row r="103" spans="1:4" s="8" customFormat="1" x14ac:dyDescent="0.25">
      <c r="A103" s="8">
        <v>635.09</v>
      </c>
      <c r="B103" s="8" t="s">
        <v>95</v>
      </c>
      <c r="C103" s="9">
        <v>6624000</v>
      </c>
    </row>
    <row r="104" spans="1:4" s="8" customFormat="1" x14ac:dyDescent="0.25">
      <c r="A104" s="8">
        <v>635.07000000000005</v>
      </c>
      <c r="B104" s="8" t="s">
        <v>96</v>
      </c>
      <c r="C104" s="9">
        <v>17664000</v>
      </c>
    </row>
    <row r="105" spans="1:4" s="8" customFormat="1" x14ac:dyDescent="0.25">
      <c r="A105" s="8">
        <v>635.01</v>
      </c>
      <c r="B105" s="8" t="s">
        <v>97</v>
      </c>
      <c r="C105" s="9">
        <v>8832000</v>
      </c>
    </row>
    <row r="106" spans="1:4" s="8" customFormat="1" x14ac:dyDescent="0.25">
      <c r="A106" s="8">
        <v>635.02</v>
      </c>
      <c r="B106" s="8" t="s">
        <v>98</v>
      </c>
      <c r="C106" s="9">
        <v>36000000</v>
      </c>
    </row>
    <row r="107" spans="1:4" s="8" customFormat="1" x14ac:dyDescent="0.25">
      <c r="A107" s="8">
        <v>635.03</v>
      </c>
      <c r="B107" s="8" t="s">
        <v>99</v>
      </c>
      <c r="C107" s="9">
        <v>19872000</v>
      </c>
    </row>
    <row r="108" spans="1:4" s="6" customFormat="1" x14ac:dyDescent="0.25">
      <c r="A108" s="6">
        <v>626.01</v>
      </c>
      <c r="B108" s="6" t="s">
        <v>60</v>
      </c>
      <c r="C108" s="5">
        <v>31500000</v>
      </c>
    </row>
    <row r="109" spans="1:4" s="6" customFormat="1" x14ac:dyDescent="0.25">
      <c r="A109" s="6">
        <v>626.02</v>
      </c>
      <c r="B109" s="6" t="s">
        <v>100</v>
      </c>
      <c r="C109" s="5">
        <v>12000000</v>
      </c>
    </row>
    <row r="110" spans="1:4" s="6" customFormat="1" x14ac:dyDescent="0.25">
      <c r="A110" s="6">
        <v>626.04</v>
      </c>
      <c r="B110" s="6" t="s">
        <v>9</v>
      </c>
      <c r="C110" s="5">
        <v>7000000</v>
      </c>
    </row>
    <row r="111" spans="1:4" s="6" customFormat="1" x14ac:dyDescent="0.25">
      <c r="A111" s="6">
        <v>626.03</v>
      </c>
      <c r="B111" s="6" t="s">
        <v>101</v>
      </c>
      <c r="C111" s="5">
        <v>5000000</v>
      </c>
    </row>
    <row r="112" spans="1:4" x14ac:dyDescent="0.25">
      <c r="B112" s="1" t="s">
        <v>102</v>
      </c>
      <c r="C112" s="5">
        <v>361380000</v>
      </c>
    </row>
    <row r="113" spans="1:3" s="6" customFormat="1" x14ac:dyDescent="0.25">
      <c r="A113" s="6" t="s">
        <v>148</v>
      </c>
      <c r="B113" s="6" t="s">
        <v>103</v>
      </c>
      <c r="C113" s="5">
        <v>51500000</v>
      </c>
    </row>
    <row r="114" spans="1:3" s="6" customFormat="1" x14ac:dyDescent="0.25">
      <c r="A114" s="6" t="s">
        <v>140</v>
      </c>
      <c r="B114" s="6" t="s">
        <v>104</v>
      </c>
      <c r="C114" s="5">
        <v>79000000</v>
      </c>
    </row>
    <row r="115" spans="1:3" s="6" customFormat="1" x14ac:dyDescent="0.25">
      <c r="A115" s="6" t="s">
        <v>152</v>
      </c>
      <c r="B115" s="6" t="s">
        <v>74</v>
      </c>
      <c r="C115" s="5">
        <v>230880000</v>
      </c>
    </row>
    <row r="116" spans="1:3" x14ac:dyDescent="0.25">
      <c r="B116" s="1" t="s">
        <v>105</v>
      </c>
      <c r="C116" s="5">
        <v>59000000</v>
      </c>
    </row>
    <row r="117" spans="1:3" s="6" customFormat="1" x14ac:dyDescent="0.25">
      <c r="A117" s="6" t="s">
        <v>149</v>
      </c>
      <c r="B117" s="6" t="s">
        <v>106</v>
      </c>
      <c r="C117" s="5">
        <v>22800000</v>
      </c>
    </row>
    <row r="118" spans="1:3" s="6" customFormat="1" x14ac:dyDescent="0.25">
      <c r="A118" s="6" t="s">
        <v>143</v>
      </c>
      <c r="B118" s="6" t="s">
        <v>107</v>
      </c>
      <c r="C118" s="5">
        <v>27000000</v>
      </c>
    </row>
    <row r="119" spans="1:3" s="6" customFormat="1" x14ac:dyDescent="0.25">
      <c r="A119" s="6" t="s">
        <v>166</v>
      </c>
      <c r="B119" s="6" t="s">
        <v>108</v>
      </c>
      <c r="C119" s="5">
        <v>4200000</v>
      </c>
    </row>
    <row r="120" spans="1:3" s="6" customFormat="1" x14ac:dyDescent="0.25">
      <c r="A120" s="6" t="s">
        <v>155</v>
      </c>
      <c r="B120" s="6" t="s">
        <v>109</v>
      </c>
      <c r="C120" s="5">
        <v>5000000</v>
      </c>
    </row>
    <row r="121" spans="1:3" x14ac:dyDescent="0.25">
      <c r="B121" s="1" t="s">
        <v>110</v>
      </c>
      <c r="C121" s="5">
        <v>972400000</v>
      </c>
    </row>
    <row r="122" spans="1:3" s="6" customFormat="1" x14ac:dyDescent="0.25">
      <c r="A122" s="6" t="s">
        <v>149</v>
      </c>
      <c r="B122" s="6" t="s">
        <v>106</v>
      </c>
      <c r="C122" s="5">
        <v>180000000</v>
      </c>
    </row>
    <row r="123" spans="1:3" s="6" customFormat="1" x14ac:dyDescent="0.25">
      <c r="A123" s="6" t="s">
        <v>143</v>
      </c>
      <c r="B123" s="6" t="s">
        <v>107</v>
      </c>
      <c r="C123" s="5">
        <v>55200000</v>
      </c>
    </row>
    <row r="124" spans="1:3" s="6" customFormat="1" x14ac:dyDescent="0.25">
      <c r="A124" s="6">
        <v>648.08000000000004</v>
      </c>
      <c r="B124" s="6" t="s">
        <v>4</v>
      </c>
      <c r="C124" s="5">
        <v>49700000</v>
      </c>
    </row>
    <row r="125" spans="1:3" s="6" customFormat="1" x14ac:dyDescent="0.25">
      <c r="A125" s="6">
        <v>622.01</v>
      </c>
      <c r="B125" s="6" t="s">
        <v>57</v>
      </c>
      <c r="C125" s="5">
        <v>190200000</v>
      </c>
    </row>
    <row r="126" spans="1:3" s="6" customFormat="1" x14ac:dyDescent="0.25">
      <c r="A126" s="6">
        <v>622.03</v>
      </c>
      <c r="B126" s="6" t="s">
        <v>111</v>
      </c>
      <c r="C126" s="5">
        <v>96200000</v>
      </c>
    </row>
    <row r="127" spans="1:3" s="6" customFormat="1" x14ac:dyDescent="0.25">
      <c r="A127" s="6">
        <v>622.02</v>
      </c>
      <c r="B127" s="6" t="s">
        <v>112</v>
      </c>
      <c r="C127" s="5">
        <v>229500000</v>
      </c>
    </row>
    <row r="128" spans="1:3" s="6" customFormat="1" x14ac:dyDescent="0.25">
      <c r="A128" s="6" t="s">
        <v>155</v>
      </c>
      <c r="B128" s="6" t="s">
        <v>109</v>
      </c>
      <c r="C128" s="5">
        <v>125000000</v>
      </c>
    </row>
    <row r="129" spans="1:3" s="6" customFormat="1" ht="18" customHeight="1" x14ac:dyDescent="0.25">
      <c r="A129" s="6">
        <v>623.03</v>
      </c>
      <c r="B129" s="6" t="s">
        <v>35</v>
      </c>
      <c r="C129" s="5">
        <v>8000000</v>
      </c>
    </row>
    <row r="130" spans="1:3" s="6" customFormat="1" x14ac:dyDescent="0.25">
      <c r="A130" s="6">
        <v>656.01</v>
      </c>
      <c r="B130" s="6" t="s">
        <v>52</v>
      </c>
      <c r="C130" s="5">
        <v>35000000</v>
      </c>
    </row>
    <row r="131" spans="1:3" s="6" customFormat="1" x14ac:dyDescent="0.25">
      <c r="A131" s="6">
        <v>621.01</v>
      </c>
      <c r="B131" s="6" t="s">
        <v>37</v>
      </c>
      <c r="C131" s="5">
        <v>3600000</v>
      </c>
    </row>
    <row r="132" spans="1:3" x14ac:dyDescent="0.25">
      <c r="B132" s="1" t="s">
        <v>113</v>
      </c>
      <c r="C132" s="5">
        <v>32460000</v>
      </c>
    </row>
    <row r="133" spans="1:3" s="6" customFormat="1" x14ac:dyDescent="0.25">
      <c r="A133" s="6" t="s">
        <v>149</v>
      </c>
      <c r="B133" s="6" t="s">
        <v>106</v>
      </c>
      <c r="C133" s="5">
        <v>12000000</v>
      </c>
    </row>
    <row r="134" spans="1:3" s="6" customFormat="1" x14ac:dyDescent="0.25">
      <c r="A134" s="6" t="s">
        <v>143</v>
      </c>
      <c r="B134" s="6" t="s">
        <v>107</v>
      </c>
      <c r="C134" s="5">
        <v>1200000</v>
      </c>
    </row>
    <row r="135" spans="1:3" s="6" customFormat="1" x14ac:dyDescent="0.25">
      <c r="A135" s="6">
        <v>623.02</v>
      </c>
      <c r="B135" s="6" t="s">
        <v>16</v>
      </c>
      <c r="C135" s="5">
        <v>3060000</v>
      </c>
    </row>
    <row r="136" spans="1:3" s="6" customFormat="1" x14ac:dyDescent="0.25">
      <c r="A136" s="6">
        <v>622.01</v>
      </c>
      <c r="B136" s="6" t="s">
        <v>57</v>
      </c>
      <c r="C136" s="5">
        <v>10000000</v>
      </c>
    </row>
    <row r="137" spans="1:3" s="6" customFormat="1" x14ac:dyDescent="0.25">
      <c r="A137" s="6" t="s">
        <v>155</v>
      </c>
      <c r="B137" s="6" t="s">
        <v>109</v>
      </c>
      <c r="C137" s="5">
        <v>5000000</v>
      </c>
    </row>
    <row r="138" spans="1:3" s="6" customFormat="1" x14ac:dyDescent="0.25">
      <c r="A138" s="6">
        <v>621.01</v>
      </c>
      <c r="B138" s="6" t="s">
        <v>37</v>
      </c>
      <c r="C138" s="5">
        <v>1200000</v>
      </c>
    </row>
    <row r="139" spans="1:3" x14ac:dyDescent="0.25">
      <c r="B139" s="1" t="s">
        <v>114</v>
      </c>
      <c r="C139" s="5">
        <v>526300000</v>
      </c>
    </row>
    <row r="140" spans="1:3" s="6" customFormat="1" x14ac:dyDescent="0.25">
      <c r="A140" s="6" t="s">
        <v>150</v>
      </c>
      <c r="B140" s="6" t="s">
        <v>115</v>
      </c>
      <c r="C140" s="5">
        <v>170000000</v>
      </c>
    </row>
    <row r="141" spans="1:3" s="6" customFormat="1" x14ac:dyDescent="0.25">
      <c r="A141" s="6" t="s">
        <v>144</v>
      </c>
      <c r="B141" s="6" t="s">
        <v>116</v>
      </c>
      <c r="C141" s="5">
        <v>10000000</v>
      </c>
    </row>
    <row r="142" spans="1:3" s="6" customFormat="1" x14ac:dyDescent="0.25">
      <c r="A142" s="6">
        <v>606.01</v>
      </c>
      <c r="B142" s="6" t="s">
        <v>20</v>
      </c>
      <c r="C142" s="5">
        <v>236300000</v>
      </c>
    </row>
    <row r="143" spans="1:3" s="6" customFormat="1" x14ac:dyDescent="0.25">
      <c r="A143" s="6" t="s">
        <v>153</v>
      </c>
      <c r="B143" s="6" t="s">
        <v>117</v>
      </c>
      <c r="C143" s="5">
        <v>100000000</v>
      </c>
    </row>
    <row r="144" spans="1:3" s="6" customFormat="1" x14ac:dyDescent="0.25">
      <c r="A144" s="6" t="s">
        <v>156</v>
      </c>
      <c r="B144" s="6" t="s">
        <v>118</v>
      </c>
      <c r="C144" s="5">
        <v>10000000</v>
      </c>
    </row>
    <row r="145" spans="2:3" x14ac:dyDescent="0.25">
      <c r="B145" t="s">
        <v>119</v>
      </c>
      <c r="C145" s="4">
        <v>19500440139.25</v>
      </c>
    </row>
  </sheetData>
  <autoFilter ref="A1:D145" xr:uid="{D5784E40-B463-4823-AD81-BFF2731E1F2D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528F-7D7A-4B5F-AF42-816DFBBC749F}">
  <dimension ref="A2:A2213"/>
  <sheetViews>
    <sheetView topLeftCell="A2045" workbookViewId="0">
      <selection activeCell="D2050" sqref="D2050"/>
    </sheetView>
  </sheetViews>
  <sheetFormatPr defaultRowHeight="17.399999999999999" x14ac:dyDescent="0.5"/>
  <cols>
    <col min="1" max="1" width="18.8984375" style="12" customWidth="1"/>
    <col min="2" max="2" width="37.5" style="12" customWidth="1"/>
    <col min="3" max="16384" width="8.796875" style="12"/>
  </cols>
  <sheetData>
    <row r="2" spans="1:1" x14ac:dyDescent="0.5">
      <c r="A2" s="12" t="s">
        <v>167</v>
      </c>
    </row>
    <row r="3" spans="1:1" x14ac:dyDescent="0.5">
      <c r="A3" s="12" t="s">
        <v>168</v>
      </c>
    </row>
    <row r="4" spans="1:1" x14ac:dyDescent="0.5">
      <c r="A4" s="12" t="s">
        <v>169</v>
      </c>
    </row>
    <row r="5" spans="1:1" x14ac:dyDescent="0.5">
      <c r="A5" s="12" t="s">
        <v>170</v>
      </c>
    </row>
    <row r="6" spans="1:1" x14ac:dyDescent="0.5">
      <c r="A6" s="12" t="s">
        <v>171</v>
      </c>
    </row>
    <row r="7" spans="1:1" x14ac:dyDescent="0.5">
      <c r="A7" s="12" t="s">
        <v>172</v>
      </c>
    </row>
    <row r="8" spans="1:1" x14ac:dyDescent="0.5">
      <c r="A8" s="12" t="s">
        <v>173</v>
      </c>
    </row>
    <row r="9" spans="1:1" x14ac:dyDescent="0.5">
      <c r="A9" s="12" t="s">
        <v>174</v>
      </c>
    </row>
    <row r="10" spans="1:1" x14ac:dyDescent="0.5">
      <c r="A10" s="12" t="s">
        <v>175</v>
      </c>
    </row>
    <row r="11" spans="1:1" x14ac:dyDescent="0.5">
      <c r="A11" s="12" t="s">
        <v>176</v>
      </c>
    </row>
    <row r="12" spans="1:1" x14ac:dyDescent="0.5">
      <c r="A12" s="12" t="s">
        <v>177</v>
      </c>
    </row>
    <row r="13" spans="1:1" x14ac:dyDescent="0.5">
      <c r="A13" s="12" t="s">
        <v>178</v>
      </c>
    </row>
    <row r="14" spans="1:1" x14ac:dyDescent="0.5">
      <c r="A14" s="12" t="s">
        <v>179</v>
      </c>
    </row>
    <row r="15" spans="1:1" x14ac:dyDescent="0.5">
      <c r="A15" s="12" t="s">
        <v>180</v>
      </c>
    </row>
    <row r="16" spans="1:1" x14ac:dyDescent="0.5">
      <c r="A16" s="12" t="s">
        <v>181</v>
      </c>
    </row>
    <row r="17" spans="1:1" x14ac:dyDescent="0.5">
      <c r="A17" s="12" t="s">
        <v>182</v>
      </c>
    </row>
    <row r="18" spans="1:1" x14ac:dyDescent="0.5">
      <c r="A18" s="12" t="s">
        <v>183</v>
      </c>
    </row>
    <row r="19" spans="1:1" x14ac:dyDescent="0.5">
      <c r="A19" s="12" t="s">
        <v>184</v>
      </c>
    </row>
    <row r="20" spans="1:1" x14ac:dyDescent="0.5">
      <c r="A20" s="12" t="s">
        <v>185</v>
      </c>
    </row>
    <row r="21" spans="1:1" x14ac:dyDescent="0.5">
      <c r="A21" s="12" t="s">
        <v>186</v>
      </c>
    </row>
    <row r="22" spans="1:1" x14ac:dyDescent="0.5">
      <c r="A22" s="12" t="s">
        <v>187</v>
      </c>
    </row>
    <row r="23" spans="1:1" x14ac:dyDescent="0.5">
      <c r="A23" s="12" t="s">
        <v>188</v>
      </c>
    </row>
    <row r="24" spans="1:1" x14ac:dyDescent="0.5">
      <c r="A24" s="12" t="s">
        <v>189</v>
      </c>
    </row>
    <row r="25" spans="1:1" x14ac:dyDescent="0.5">
      <c r="A25" s="12" t="s">
        <v>190</v>
      </c>
    </row>
    <row r="26" spans="1:1" x14ac:dyDescent="0.5">
      <c r="A26" s="12" t="s">
        <v>191</v>
      </c>
    </row>
    <row r="27" spans="1:1" x14ac:dyDescent="0.5">
      <c r="A27" s="12" t="s">
        <v>192</v>
      </c>
    </row>
    <row r="28" spans="1:1" x14ac:dyDescent="0.5">
      <c r="A28" s="12" t="s">
        <v>193</v>
      </c>
    </row>
    <row r="29" spans="1:1" x14ac:dyDescent="0.5">
      <c r="A29" s="12" t="s">
        <v>194</v>
      </c>
    </row>
    <row r="30" spans="1:1" x14ac:dyDescent="0.5">
      <c r="A30" s="12" t="s">
        <v>195</v>
      </c>
    </row>
    <row r="31" spans="1:1" x14ac:dyDescent="0.5">
      <c r="A31" s="12" t="s">
        <v>196</v>
      </c>
    </row>
    <row r="32" spans="1:1" x14ac:dyDescent="0.5">
      <c r="A32" s="12" t="s">
        <v>197</v>
      </c>
    </row>
    <row r="33" spans="1:1" x14ac:dyDescent="0.5">
      <c r="A33" s="12" t="s">
        <v>198</v>
      </c>
    </row>
    <row r="34" spans="1:1" x14ac:dyDescent="0.5">
      <c r="A34" s="12" t="s">
        <v>199</v>
      </c>
    </row>
    <row r="35" spans="1:1" x14ac:dyDescent="0.5">
      <c r="A35" s="12" t="s">
        <v>200</v>
      </c>
    </row>
    <row r="36" spans="1:1" x14ac:dyDescent="0.5">
      <c r="A36" s="12" t="s">
        <v>201</v>
      </c>
    </row>
    <row r="37" spans="1:1" x14ac:dyDescent="0.5">
      <c r="A37" s="12" t="s">
        <v>202</v>
      </c>
    </row>
    <row r="38" spans="1:1" x14ac:dyDescent="0.5">
      <c r="A38" s="12" t="s">
        <v>203</v>
      </c>
    </row>
    <row r="39" spans="1:1" x14ac:dyDescent="0.5">
      <c r="A39" s="12" t="s">
        <v>204</v>
      </c>
    </row>
    <row r="40" spans="1:1" x14ac:dyDescent="0.5">
      <c r="A40" s="12" t="s">
        <v>205</v>
      </c>
    </row>
    <row r="41" spans="1:1" x14ac:dyDescent="0.5">
      <c r="A41" s="12" t="s">
        <v>206</v>
      </c>
    </row>
    <row r="42" spans="1:1" x14ac:dyDescent="0.5">
      <c r="A42" s="12" t="s">
        <v>207</v>
      </c>
    </row>
    <row r="43" spans="1:1" x14ac:dyDescent="0.5">
      <c r="A43" s="12" t="s">
        <v>208</v>
      </c>
    </row>
    <row r="44" spans="1:1" x14ac:dyDescent="0.5">
      <c r="A44" s="12" t="s">
        <v>209</v>
      </c>
    </row>
    <row r="45" spans="1:1" x14ac:dyDescent="0.5">
      <c r="A45" s="12" t="s">
        <v>210</v>
      </c>
    </row>
    <row r="46" spans="1:1" x14ac:dyDescent="0.5">
      <c r="A46" s="12" t="s">
        <v>211</v>
      </c>
    </row>
    <row r="47" spans="1:1" x14ac:dyDescent="0.5">
      <c r="A47" s="12" t="s">
        <v>212</v>
      </c>
    </row>
    <row r="48" spans="1:1" x14ac:dyDescent="0.5">
      <c r="A48" s="12" t="s">
        <v>213</v>
      </c>
    </row>
    <row r="49" spans="1:1" x14ac:dyDescent="0.5">
      <c r="A49" s="12" t="s">
        <v>214</v>
      </c>
    </row>
    <row r="50" spans="1:1" x14ac:dyDescent="0.5">
      <c r="A50" s="12" t="s">
        <v>215</v>
      </c>
    </row>
    <row r="51" spans="1:1" x14ac:dyDescent="0.5">
      <c r="A51" s="12" t="s">
        <v>216</v>
      </c>
    </row>
    <row r="52" spans="1:1" x14ac:dyDescent="0.5">
      <c r="A52" s="12" t="s">
        <v>217</v>
      </c>
    </row>
    <row r="53" spans="1:1" x14ac:dyDescent="0.5">
      <c r="A53" s="12" t="s">
        <v>218</v>
      </c>
    </row>
    <row r="54" spans="1:1" x14ac:dyDescent="0.5">
      <c r="A54" s="12" t="s">
        <v>219</v>
      </c>
    </row>
    <row r="55" spans="1:1" x14ac:dyDescent="0.5">
      <c r="A55" s="12" t="s">
        <v>220</v>
      </c>
    </row>
    <row r="56" spans="1:1" x14ac:dyDescent="0.5">
      <c r="A56" s="12" t="s">
        <v>221</v>
      </c>
    </row>
    <row r="57" spans="1:1" x14ac:dyDescent="0.5">
      <c r="A57" s="12" t="s">
        <v>222</v>
      </c>
    </row>
    <row r="58" spans="1:1" x14ac:dyDescent="0.5">
      <c r="A58" s="12" t="s">
        <v>223</v>
      </c>
    </row>
    <row r="59" spans="1:1" x14ac:dyDescent="0.5">
      <c r="A59" s="12" t="s">
        <v>224</v>
      </c>
    </row>
    <row r="60" spans="1:1" x14ac:dyDescent="0.5">
      <c r="A60" s="12" t="s">
        <v>225</v>
      </c>
    </row>
    <row r="61" spans="1:1" x14ac:dyDescent="0.5">
      <c r="A61" s="12" t="s">
        <v>226</v>
      </c>
    </row>
    <row r="62" spans="1:1" x14ac:dyDescent="0.5">
      <c r="A62" s="12" t="s">
        <v>227</v>
      </c>
    </row>
    <row r="63" spans="1:1" x14ac:dyDescent="0.5">
      <c r="A63" s="12" t="s">
        <v>228</v>
      </c>
    </row>
    <row r="64" spans="1:1" x14ac:dyDescent="0.5">
      <c r="A64" s="12" t="s">
        <v>229</v>
      </c>
    </row>
    <row r="65" spans="1:1" x14ac:dyDescent="0.5">
      <c r="A65" s="12" t="s">
        <v>230</v>
      </c>
    </row>
    <row r="66" spans="1:1" x14ac:dyDescent="0.5">
      <c r="A66" s="12" t="s">
        <v>231</v>
      </c>
    </row>
    <row r="67" spans="1:1" x14ac:dyDescent="0.5">
      <c r="A67" s="12" t="s">
        <v>232</v>
      </c>
    </row>
    <row r="68" spans="1:1" x14ac:dyDescent="0.5">
      <c r="A68" s="12" t="s">
        <v>233</v>
      </c>
    </row>
    <row r="69" spans="1:1" x14ac:dyDescent="0.5">
      <c r="A69" s="12" t="s">
        <v>234</v>
      </c>
    </row>
    <row r="70" spans="1:1" x14ac:dyDescent="0.5">
      <c r="A70" s="12" t="s">
        <v>235</v>
      </c>
    </row>
    <row r="71" spans="1:1" x14ac:dyDescent="0.5">
      <c r="A71" s="12" t="s">
        <v>236</v>
      </c>
    </row>
    <row r="72" spans="1:1" x14ac:dyDescent="0.5">
      <c r="A72" s="12" t="s">
        <v>237</v>
      </c>
    </row>
    <row r="73" spans="1:1" x14ac:dyDescent="0.5">
      <c r="A73" s="12" t="s">
        <v>238</v>
      </c>
    </row>
    <row r="74" spans="1:1" x14ac:dyDescent="0.5">
      <c r="A74" s="12" t="s">
        <v>239</v>
      </c>
    </row>
    <row r="75" spans="1:1" x14ac:dyDescent="0.5">
      <c r="A75" s="12" t="s">
        <v>240</v>
      </c>
    </row>
    <row r="76" spans="1:1" x14ac:dyDescent="0.5">
      <c r="A76" s="12" t="s">
        <v>241</v>
      </c>
    </row>
    <row r="77" spans="1:1" x14ac:dyDescent="0.5">
      <c r="A77" s="12" t="s">
        <v>242</v>
      </c>
    </row>
    <row r="78" spans="1:1" x14ac:dyDescent="0.5">
      <c r="A78" s="12" t="s">
        <v>243</v>
      </c>
    </row>
    <row r="79" spans="1:1" x14ac:dyDescent="0.5">
      <c r="A79" s="12" t="s">
        <v>244</v>
      </c>
    </row>
    <row r="80" spans="1:1" x14ac:dyDescent="0.5">
      <c r="A80" s="12" t="s">
        <v>245</v>
      </c>
    </row>
    <row r="81" spans="1:1" x14ac:dyDescent="0.5">
      <c r="A81" s="12" t="s">
        <v>246</v>
      </c>
    </row>
    <row r="82" spans="1:1" x14ac:dyDescent="0.5">
      <c r="A82" s="12" t="s">
        <v>247</v>
      </c>
    </row>
    <row r="83" spans="1:1" x14ac:dyDescent="0.5">
      <c r="A83" s="12" t="s">
        <v>248</v>
      </c>
    </row>
    <row r="84" spans="1:1" x14ac:dyDescent="0.5">
      <c r="A84" s="12" t="s">
        <v>249</v>
      </c>
    </row>
    <row r="85" spans="1:1" x14ac:dyDescent="0.5">
      <c r="A85" s="12" t="s">
        <v>250</v>
      </c>
    </row>
    <row r="86" spans="1:1" x14ac:dyDescent="0.5">
      <c r="A86" s="12" t="s">
        <v>251</v>
      </c>
    </row>
    <row r="87" spans="1:1" x14ac:dyDescent="0.5">
      <c r="A87" s="12" t="s">
        <v>252</v>
      </c>
    </row>
    <row r="88" spans="1:1" x14ac:dyDescent="0.5">
      <c r="A88" s="12" t="s">
        <v>253</v>
      </c>
    </row>
    <row r="89" spans="1:1" x14ac:dyDescent="0.5">
      <c r="A89" s="12" t="s">
        <v>254</v>
      </c>
    </row>
    <row r="90" spans="1:1" x14ac:dyDescent="0.5">
      <c r="A90" s="12" t="s">
        <v>255</v>
      </c>
    </row>
    <row r="91" spans="1:1" x14ac:dyDescent="0.5">
      <c r="A91" s="12" t="s">
        <v>256</v>
      </c>
    </row>
    <row r="92" spans="1:1" x14ac:dyDescent="0.5">
      <c r="A92" s="12" t="s">
        <v>257</v>
      </c>
    </row>
    <row r="93" spans="1:1" x14ac:dyDescent="0.5">
      <c r="A93" s="12" t="s">
        <v>258</v>
      </c>
    </row>
    <row r="94" spans="1:1" x14ac:dyDescent="0.5">
      <c r="A94" s="12" t="s">
        <v>259</v>
      </c>
    </row>
    <row r="95" spans="1:1" x14ac:dyDescent="0.5">
      <c r="A95" s="12" t="s">
        <v>260</v>
      </c>
    </row>
    <row r="96" spans="1:1" x14ac:dyDescent="0.5">
      <c r="A96" s="12" t="s">
        <v>261</v>
      </c>
    </row>
    <row r="97" spans="1:1" x14ac:dyDescent="0.5">
      <c r="A97" s="12" t="s">
        <v>262</v>
      </c>
    </row>
    <row r="98" spans="1:1" x14ac:dyDescent="0.5">
      <c r="A98" s="12" t="s">
        <v>263</v>
      </c>
    </row>
    <row r="99" spans="1:1" x14ac:dyDescent="0.5">
      <c r="A99" s="12" t="s">
        <v>264</v>
      </c>
    </row>
    <row r="100" spans="1:1" x14ac:dyDescent="0.5">
      <c r="A100" s="12" t="s">
        <v>265</v>
      </c>
    </row>
    <row r="101" spans="1:1" x14ac:dyDescent="0.5">
      <c r="A101" s="12" t="s">
        <v>266</v>
      </c>
    </row>
    <row r="102" spans="1:1" x14ac:dyDescent="0.5">
      <c r="A102" s="12" t="s">
        <v>267</v>
      </c>
    </row>
    <row r="103" spans="1:1" x14ac:dyDescent="0.5">
      <c r="A103" s="12" t="s">
        <v>268</v>
      </c>
    </row>
    <row r="104" spans="1:1" x14ac:dyDescent="0.5">
      <c r="A104" s="12" t="s">
        <v>269</v>
      </c>
    </row>
    <row r="105" spans="1:1" x14ac:dyDescent="0.5">
      <c r="A105" s="12" t="s">
        <v>270</v>
      </c>
    </row>
    <row r="106" spans="1:1" x14ac:dyDescent="0.5">
      <c r="A106" s="12" t="s">
        <v>271</v>
      </c>
    </row>
    <row r="107" spans="1:1" x14ac:dyDescent="0.5">
      <c r="A107" s="12" t="s">
        <v>272</v>
      </c>
    </row>
    <row r="108" spans="1:1" x14ac:dyDescent="0.5">
      <c r="A108" s="12" t="s">
        <v>273</v>
      </c>
    </row>
    <row r="109" spans="1:1" x14ac:dyDescent="0.5">
      <c r="A109" s="12" t="s">
        <v>274</v>
      </c>
    </row>
    <row r="110" spans="1:1" x14ac:dyDescent="0.5">
      <c r="A110" s="12" t="s">
        <v>275</v>
      </c>
    </row>
    <row r="111" spans="1:1" x14ac:dyDescent="0.5">
      <c r="A111" s="12" t="s">
        <v>276</v>
      </c>
    </row>
    <row r="112" spans="1:1" x14ac:dyDescent="0.5">
      <c r="A112" s="12" t="s">
        <v>277</v>
      </c>
    </row>
    <row r="113" spans="1:1" x14ac:dyDescent="0.5">
      <c r="A113" s="12" t="s">
        <v>278</v>
      </c>
    </row>
    <row r="114" spans="1:1" x14ac:dyDescent="0.5">
      <c r="A114" s="12" t="s">
        <v>279</v>
      </c>
    </row>
    <row r="115" spans="1:1" x14ac:dyDescent="0.5">
      <c r="A115" s="12" t="s">
        <v>280</v>
      </c>
    </row>
    <row r="116" spans="1:1" x14ac:dyDescent="0.5">
      <c r="A116" s="12" t="s">
        <v>281</v>
      </c>
    </row>
    <row r="117" spans="1:1" x14ac:dyDescent="0.5">
      <c r="A117" s="12" t="s">
        <v>282</v>
      </c>
    </row>
    <row r="118" spans="1:1" x14ac:dyDescent="0.5">
      <c r="A118" s="12" t="s">
        <v>283</v>
      </c>
    </row>
    <row r="119" spans="1:1" x14ac:dyDescent="0.5">
      <c r="A119" s="12" t="s">
        <v>284</v>
      </c>
    </row>
    <row r="120" spans="1:1" x14ac:dyDescent="0.5">
      <c r="A120" s="12" t="s">
        <v>285</v>
      </c>
    </row>
    <row r="121" spans="1:1" x14ac:dyDescent="0.5">
      <c r="A121" s="12" t="s">
        <v>286</v>
      </c>
    </row>
    <row r="122" spans="1:1" x14ac:dyDescent="0.5">
      <c r="A122" s="12" t="s">
        <v>287</v>
      </c>
    </row>
    <row r="123" spans="1:1" x14ac:dyDescent="0.5">
      <c r="A123" s="12" t="s">
        <v>288</v>
      </c>
    </row>
    <row r="124" spans="1:1" x14ac:dyDescent="0.5">
      <c r="A124" s="12" t="s">
        <v>289</v>
      </c>
    </row>
    <row r="125" spans="1:1" x14ac:dyDescent="0.5">
      <c r="A125" s="12" t="s">
        <v>290</v>
      </c>
    </row>
    <row r="126" spans="1:1" x14ac:dyDescent="0.5">
      <c r="A126" s="12" t="s">
        <v>291</v>
      </c>
    </row>
    <row r="127" spans="1:1" x14ac:dyDescent="0.5">
      <c r="A127" s="12" t="s">
        <v>292</v>
      </c>
    </row>
    <row r="128" spans="1:1" x14ac:dyDescent="0.5">
      <c r="A128" s="12" t="s">
        <v>293</v>
      </c>
    </row>
    <row r="129" spans="1:1" x14ac:dyDescent="0.5">
      <c r="A129" s="12" t="s">
        <v>294</v>
      </c>
    </row>
    <row r="130" spans="1:1" x14ac:dyDescent="0.5">
      <c r="A130" s="12" t="s">
        <v>295</v>
      </c>
    </row>
    <row r="131" spans="1:1" x14ac:dyDescent="0.5">
      <c r="A131" s="12" t="s">
        <v>296</v>
      </c>
    </row>
    <row r="132" spans="1:1" x14ac:dyDescent="0.5">
      <c r="A132" s="12" t="s">
        <v>297</v>
      </c>
    </row>
    <row r="133" spans="1:1" x14ac:dyDescent="0.5">
      <c r="A133" s="12" t="s">
        <v>298</v>
      </c>
    </row>
    <row r="134" spans="1:1" x14ac:dyDescent="0.5">
      <c r="A134" s="12" t="s">
        <v>299</v>
      </c>
    </row>
    <row r="135" spans="1:1" x14ac:dyDescent="0.5">
      <c r="A135" s="12" t="s">
        <v>300</v>
      </c>
    </row>
    <row r="136" spans="1:1" x14ac:dyDescent="0.5">
      <c r="A136" s="12" t="s">
        <v>301</v>
      </c>
    </row>
    <row r="137" spans="1:1" x14ac:dyDescent="0.5">
      <c r="A137" s="12" t="s">
        <v>302</v>
      </c>
    </row>
    <row r="138" spans="1:1" x14ac:dyDescent="0.5">
      <c r="A138" s="12" t="s">
        <v>303</v>
      </c>
    </row>
    <row r="139" spans="1:1" x14ac:dyDescent="0.5">
      <c r="A139" s="12" t="s">
        <v>304</v>
      </c>
    </row>
    <row r="140" spans="1:1" x14ac:dyDescent="0.5">
      <c r="A140" s="12" t="s">
        <v>305</v>
      </c>
    </row>
    <row r="141" spans="1:1" x14ac:dyDescent="0.5">
      <c r="A141" s="12" t="s">
        <v>306</v>
      </c>
    </row>
    <row r="142" spans="1:1" x14ac:dyDescent="0.5">
      <c r="A142" s="12" t="s">
        <v>307</v>
      </c>
    </row>
    <row r="143" spans="1:1" x14ac:dyDescent="0.5">
      <c r="A143" s="12" t="s">
        <v>308</v>
      </c>
    </row>
    <row r="144" spans="1:1" x14ac:dyDescent="0.5">
      <c r="A144" s="12" t="s">
        <v>309</v>
      </c>
    </row>
    <row r="145" spans="1:1" x14ac:dyDescent="0.5">
      <c r="A145" s="12" t="s">
        <v>310</v>
      </c>
    </row>
    <row r="146" spans="1:1" x14ac:dyDescent="0.5">
      <c r="A146" s="12" t="s">
        <v>311</v>
      </c>
    </row>
    <row r="147" spans="1:1" x14ac:dyDescent="0.5">
      <c r="A147" s="12" t="s">
        <v>312</v>
      </c>
    </row>
    <row r="148" spans="1:1" x14ac:dyDescent="0.5">
      <c r="A148" s="12" t="s">
        <v>313</v>
      </c>
    </row>
    <row r="149" spans="1:1" x14ac:dyDescent="0.5">
      <c r="A149" s="12" t="s">
        <v>314</v>
      </c>
    </row>
    <row r="150" spans="1:1" x14ac:dyDescent="0.5">
      <c r="A150" s="12" t="s">
        <v>315</v>
      </c>
    </row>
    <row r="151" spans="1:1" x14ac:dyDescent="0.5">
      <c r="A151" s="12" t="s">
        <v>316</v>
      </c>
    </row>
    <row r="152" spans="1:1" x14ac:dyDescent="0.5">
      <c r="A152" s="12" t="s">
        <v>317</v>
      </c>
    </row>
    <row r="153" spans="1:1" x14ac:dyDescent="0.5">
      <c r="A153" s="12" t="s">
        <v>318</v>
      </c>
    </row>
    <row r="154" spans="1:1" x14ac:dyDescent="0.5">
      <c r="A154" s="12" t="s">
        <v>319</v>
      </c>
    </row>
    <row r="155" spans="1:1" x14ac:dyDescent="0.5">
      <c r="A155" s="12" t="s">
        <v>320</v>
      </c>
    </row>
    <row r="156" spans="1:1" x14ac:dyDescent="0.5">
      <c r="A156" s="12" t="s">
        <v>321</v>
      </c>
    </row>
    <row r="157" spans="1:1" x14ac:dyDescent="0.5">
      <c r="A157" s="12" t="s">
        <v>322</v>
      </c>
    </row>
    <row r="158" spans="1:1" x14ac:dyDescent="0.5">
      <c r="A158" s="12" t="s">
        <v>323</v>
      </c>
    </row>
    <row r="159" spans="1:1" x14ac:dyDescent="0.5">
      <c r="A159" s="12" t="s">
        <v>324</v>
      </c>
    </row>
    <row r="160" spans="1:1" x14ac:dyDescent="0.5">
      <c r="A160" s="12" t="s">
        <v>325</v>
      </c>
    </row>
    <row r="161" spans="1:1" x14ac:dyDescent="0.5">
      <c r="A161" s="12" t="s">
        <v>326</v>
      </c>
    </row>
    <row r="162" spans="1:1" x14ac:dyDescent="0.5">
      <c r="A162" s="12" t="s">
        <v>327</v>
      </c>
    </row>
    <row r="163" spans="1:1" x14ac:dyDescent="0.5">
      <c r="A163" s="12" t="s">
        <v>328</v>
      </c>
    </row>
    <row r="164" spans="1:1" x14ac:dyDescent="0.5">
      <c r="A164" s="12" t="s">
        <v>329</v>
      </c>
    </row>
    <row r="165" spans="1:1" x14ac:dyDescent="0.5">
      <c r="A165" s="12" t="s">
        <v>330</v>
      </c>
    </row>
    <row r="166" spans="1:1" x14ac:dyDescent="0.5">
      <c r="A166" s="12" t="s">
        <v>331</v>
      </c>
    </row>
    <row r="167" spans="1:1" x14ac:dyDescent="0.5">
      <c r="A167" s="12" t="s">
        <v>332</v>
      </c>
    </row>
    <row r="168" spans="1:1" x14ac:dyDescent="0.5">
      <c r="A168" s="12" t="s">
        <v>333</v>
      </c>
    </row>
    <row r="169" spans="1:1" x14ac:dyDescent="0.5">
      <c r="A169" s="12" t="s">
        <v>334</v>
      </c>
    </row>
    <row r="170" spans="1:1" x14ac:dyDescent="0.5">
      <c r="A170" s="12" t="s">
        <v>335</v>
      </c>
    </row>
    <row r="171" spans="1:1" x14ac:dyDescent="0.5">
      <c r="A171" s="12" t="s">
        <v>336</v>
      </c>
    </row>
    <row r="172" spans="1:1" x14ac:dyDescent="0.5">
      <c r="A172" s="12" t="s">
        <v>337</v>
      </c>
    </row>
    <row r="173" spans="1:1" x14ac:dyDescent="0.5">
      <c r="A173" s="12" t="s">
        <v>338</v>
      </c>
    </row>
    <row r="174" spans="1:1" x14ac:dyDescent="0.5">
      <c r="A174" s="12" t="s">
        <v>339</v>
      </c>
    </row>
    <row r="175" spans="1:1" x14ac:dyDescent="0.5">
      <c r="A175" s="12" t="s">
        <v>340</v>
      </c>
    </row>
    <row r="176" spans="1:1" x14ac:dyDescent="0.5">
      <c r="A176" s="12" t="s">
        <v>341</v>
      </c>
    </row>
    <row r="177" spans="1:1" x14ac:dyDescent="0.5">
      <c r="A177" s="12" t="s">
        <v>342</v>
      </c>
    </row>
    <row r="178" spans="1:1" x14ac:dyDescent="0.5">
      <c r="A178" s="12" t="s">
        <v>343</v>
      </c>
    </row>
    <row r="179" spans="1:1" x14ac:dyDescent="0.5">
      <c r="A179" s="12" t="s">
        <v>344</v>
      </c>
    </row>
    <row r="180" spans="1:1" x14ac:dyDescent="0.5">
      <c r="A180" s="12" t="s">
        <v>345</v>
      </c>
    </row>
    <row r="181" spans="1:1" x14ac:dyDescent="0.5">
      <c r="A181" s="12" t="s">
        <v>346</v>
      </c>
    </row>
    <row r="182" spans="1:1" x14ac:dyDescent="0.5">
      <c r="A182" s="12" t="s">
        <v>347</v>
      </c>
    </row>
    <row r="183" spans="1:1" x14ac:dyDescent="0.5">
      <c r="A183" s="12" t="s">
        <v>348</v>
      </c>
    </row>
    <row r="184" spans="1:1" x14ac:dyDescent="0.5">
      <c r="A184" s="12" t="s">
        <v>349</v>
      </c>
    </row>
    <row r="185" spans="1:1" x14ac:dyDescent="0.5">
      <c r="A185" s="12" t="s">
        <v>350</v>
      </c>
    </row>
    <row r="186" spans="1:1" x14ac:dyDescent="0.5">
      <c r="A186" s="12" t="s">
        <v>351</v>
      </c>
    </row>
    <row r="187" spans="1:1" x14ac:dyDescent="0.5">
      <c r="A187" s="12" t="s">
        <v>352</v>
      </c>
    </row>
    <row r="188" spans="1:1" x14ac:dyDescent="0.5">
      <c r="A188" s="12" t="s">
        <v>353</v>
      </c>
    </row>
    <row r="189" spans="1:1" x14ac:dyDescent="0.5">
      <c r="A189" s="12" t="s">
        <v>354</v>
      </c>
    </row>
    <row r="190" spans="1:1" x14ac:dyDescent="0.5">
      <c r="A190" s="12" t="s">
        <v>355</v>
      </c>
    </row>
    <row r="191" spans="1:1" x14ac:dyDescent="0.5">
      <c r="A191" s="12" t="s">
        <v>356</v>
      </c>
    </row>
    <row r="192" spans="1:1" x14ac:dyDescent="0.5">
      <c r="A192" s="12" t="s">
        <v>357</v>
      </c>
    </row>
    <row r="193" spans="1:1" x14ac:dyDescent="0.5">
      <c r="A193" s="12" t="s">
        <v>358</v>
      </c>
    </row>
    <row r="194" spans="1:1" x14ac:dyDescent="0.5">
      <c r="A194" s="12" t="s">
        <v>359</v>
      </c>
    </row>
    <row r="195" spans="1:1" x14ac:dyDescent="0.5">
      <c r="A195" s="12" t="s">
        <v>360</v>
      </c>
    </row>
    <row r="196" spans="1:1" x14ac:dyDescent="0.5">
      <c r="A196" s="12" t="s">
        <v>361</v>
      </c>
    </row>
    <row r="197" spans="1:1" x14ac:dyDescent="0.5">
      <c r="A197" s="12" t="s">
        <v>362</v>
      </c>
    </row>
    <row r="198" spans="1:1" x14ac:dyDescent="0.5">
      <c r="A198" s="12" t="s">
        <v>363</v>
      </c>
    </row>
    <row r="199" spans="1:1" x14ac:dyDescent="0.5">
      <c r="A199" s="12" t="s">
        <v>364</v>
      </c>
    </row>
    <row r="200" spans="1:1" x14ac:dyDescent="0.5">
      <c r="A200" s="12" t="s">
        <v>365</v>
      </c>
    </row>
    <row r="201" spans="1:1" x14ac:dyDescent="0.5">
      <c r="A201" s="12" t="s">
        <v>366</v>
      </c>
    </row>
    <row r="202" spans="1:1" x14ac:dyDescent="0.5">
      <c r="A202" s="12" t="s">
        <v>367</v>
      </c>
    </row>
    <row r="203" spans="1:1" x14ac:dyDescent="0.5">
      <c r="A203" s="12" t="s">
        <v>368</v>
      </c>
    </row>
    <row r="204" spans="1:1" x14ac:dyDescent="0.5">
      <c r="A204" s="12" t="s">
        <v>369</v>
      </c>
    </row>
    <row r="205" spans="1:1" x14ac:dyDescent="0.5">
      <c r="A205" s="12" t="s">
        <v>370</v>
      </c>
    </row>
    <row r="206" spans="1:1" x14ac:dyDescent="0.5">
      <c r="A206" s="12" t="s">
        <v>371</v>
      </c>
    </row>
    <row r="207" spans="1:1" x14ac:dyDescent="0.5">
      <c r="A207" s="12" t="s">
        <v>372</v>
      </c>
    </row>
    <row r="208" spans="1:1" x14ac:dyDescent="0.5">
      <c r="A208" s="12" t="s">
        <v>373</v>
      </c>
    </row>
    <row r="209" spans="1:1" x14ac:dyDescent="0.5">
      <c r="A209" s="12" t="s">
        <v>374</v>
      </c>
    </row>
    <row r="210" spans="1:1" x14ac:dyDescent="0.5">
      <c r="A210" s="12" t="s">
        <v>375</v>
      </c>
    </row>
    <row r="211" spans="1:1" x14ac:dyDescent="0.5">
      <c r="A211" s="12" t="s">
        <v>376</v>
      </c>
    </row>
    <row r="212" spans="1:1" x14ac:dyDescent="0.5">
      <c r="A212" s="12" t="s">
        <v>377</v>
      </c>
    </row>
    <row r="213" spans="1:1" x14ac:dyDescent="0.5">
      <c r="A213" s="12" t="s">
        <v>378</v>
      </c>
    </row>
    <row r="214" spans="1:1" x14ac:dyDescent="0.5">
      <c r="A214" s="12" t="s">
        <v>379</v>
      </c>
    </row>
    <row r="215" spans="1:1" x14ac:dyDescent="0.5">
      <c r="A215" s="12" t="s">
        <v>380</v>
      </c>
    </row>
    <row r="216" spans="1:1" x14ac:dyDescent="0.5">
      <c r="A216" s="12" t="s">
        <v>381</v>
      </c>
    </row>
    <row r="217" spans="1:1" x14ac:dyDescent="0.5">
      <c r="A217" s="12" t="s">
        <v>382</v>
      </c>
    </row>
    <row r="218" spans="1:1" x14ac:dyDescent="0.5">
      <c r="A218" s="12" t="s">
        <v>383</v>
      </c>
    </row>
    <row r="219" spans="1:1" x14ac:dyDescent="0.5">
      <c r="A219" s="12" t="s">
        <v>384</v>
      </c>
    </row>
    <row r="220" spans="1:1" x14ac:dyDescent="0.5">
      <c r="A220" s="12" t="s">
        <v>385</v>
      </c>
    </row>
    <row r="221" spans="1:1" x14ac:dyDescent="0.5">
      <c r="A221" s="12" t="s">
        <v>386</v>
      </c>
    </row>
    <row r="222" spans="1:1" x14ac:dyDescent="0.5">
      <c r="A222" s="12" t="s">
        <v>387</v>
      </c>
    </row>
    <row r="223" spans="1:1" x14ac:dyDescent="0.5">
      <c r="A223" s="12" t="s">
        <v>388</v>
      </c>
    </row>
    <row r="224" spans="1:1" x14ac:dyDescent="0.5">
      <c r="A224" s="12" t="s">
        <v>389</v>
      </c>
    </row>
    <row r="225" spans="1:1" x14ac:dyDescent="0.5">
      <c r="A225" s="12" t="s">
        <v>390</v>
      </c>
    </row>
    <row r="226" spans="1:1" x14ac:dyDescent="0.5">
      <c r="A226" s="12" t="s">
        <v>391</v>
      </c>
    </row>
    <row r="227" spans="1:1" x14ac:dyDescent="0.5">
      <c r="A227" s="12" t="s">
        <v>392</v>
      </c>
    </row>
    <row r="228" spans="1:1" x14ac:dyDescent="0.5">
      <c r="A228" s="12" t="s">
        <v>393</v>
      </c>
    </row>
    <row r="229" spans="1:1" x14ac:dyDescent="0.5">
      <c r="A229" s="12" t="s">
        <v>394</v>
      </c>
    </row>
    <row r="230" spans="1:1" x14ac:dyDescent="0.5">
      <c r="A230" s="12" t="s">
        <v>395</v>
      </c>
    </row>
    <row r="231" spans="1:1" x14ac:dyDescent="0.5">
      <c r="A231" s="12" t="s">
        <v>396</v>
      </c>
    </row>
    <row r="232" spans="1:1" x14ac:dyDescent="0.5">
      <c r="A232" s="12" t="s">
        <v>397</v>
      </c>
    </row>
    <row r="233" spans="1:1" x14ac:dyDescent="0.5">
      <c r="A233" s="12" t="s">
        <v>398</v>
      </c>
    </row>
    <row r="234" spans="1:1" x14ac:dyDescent="0.5">
      <c r="A234" s="12" t="s">
        <v>399</v>
      </c>
    </row>
    <row r="235" spans="1:1" x14ac:dyDescent="0.5">
      <c r="A235" s="12" t="s">
        <v>400</v>
      </c>
    </row>
    <row r="236" spans="1:1" x14ac:dyDescent="0.5">
      <c r="A236" s="12" t="s">
        <v>401</v>
      </c>
    </row>
    <row r="237" spans="1:1" x14ac:dyDescent="0.5">
      <c r="A237" s="12" t="s">
        <v>402</v>
      </c>
    </row>
    <row r="238" spans="1:1" x14ac:dyDescent="0.5">
      <c r="A238" s="12" t="s">
        <v>403</v>
      </c>
    </row>
    <row r="239" spans="1:1" x14ac:dyDescent="0.5">
      <c r="A239" s="12" t="s">
        <v>404</v>
      </c>
    </row>
    <row r="240" spans="1:1" x14ac:dyDescent="0.5">
      <c r="A240" s="12" t="s">
        <v>405</v>
      </c>
    </row>
    <row r="241" spans="1:1" x14ac:dyDescent="0.5">
      <c r="A241" s="12" t="s">
        <v>406</v>
      </c>
    </row>
    <row r="242" spans="1:1" x14ac:dyDescent="0.5">
      <c r="A242" s="12" t="s">
        <v>407</v>
      </c>
    </row>
    <row r="243" spans="1:1" x14ac:dyDescent="0.5">
      <c r="A243" s="12" t="s">
        <v>408</v>
      </c>
    </row>
    <row r="244" spans="1:1" x14ac:dyDescent="0.5">
      <c r="A244" s="12" t="s">
        <v>409</v>
      </c>
    </row>
    <row r="245" spans="1:1" x14ac:dyDescent="0.5">
      <c r="A245" s="12" t="s">
        <v>410</v>
      </c>
    </row>
    <row r="246" spans="1:1" x14ac:dyDescent="0.5">
      <c r="A246" s="12" t="s">
        <v>411</v>
      </c>
    </row>
    <row r="247" spans="1:1" x14ac:dyDescent="0.5">
      <c r="A247" s="12" t="s">
        <v>412</v>
      </c>
    </row>
    <row r="248" spans="1:1" x14ac:dyDescent="0.5">
      <c r="A248" s="12" t="s">
        <v>413</v>
      </c>
    </row>
    <row r="249" spans="1:1" x14ac:dyDescent="0.5">
      <c r="A249" s="12" t="s">
        <v>414</v>
      </c>
    </row>
    <row r="250" spans="1:1" x14ac:dyDescent="0.5">
      <c r="A250" s="12" t="s">
        <v>415</v>
      </c>
    </row>
    <row r="251" spans="1:1" x14ac:dyDescent="0.5">
      <c r="A251" s="12" t="s">
        <v>416</v>
      </c>
    </row>
    <row r="252" spans="1:1" x14ac:dyDescent="0.5">
      <c r="A252" s="12" t="s">
        <v>417</v>
      </c>
    </row>
    <row r="253" spans="1:1" x14ac:dyDescent="0.5">
      <c r="A253" s="12" t="s">
        <v>418</v>
      </c>
    </row>
    <row r="254" spans="1:1" x14ac:dyDescent="0.5">
      <c r="A254" s="12" t="s">
        <v>419</v>
      </c>
    </row>
    <row r="255" spans="1:1" x14ac:dyDescent="0.5">
      <c r="A255" s="12" t="s">
        <v>420</v>
      </c>
    </row>
    <row r="256" spans="1:1" x14ac:dyDescent="0.5">
      <c r="A256" s="12" t="s">
        <v>421</v>
      </c>
    </row>
    <row r="257" spans="1:1" x14ac:dyDescent="0.5">
      <c r="A257" s="12" t="s">
        <v>422</v>
      </c>
    </row>
    <row r="258" spans="1:1" x14ac:dyDescent="0.5">
      <c r="A258" s="12" t="s">
        <v>423</v>
      </c>
    </row>
    <row r="259" spans="1:1" x14ac:dyDescent="0.5">
      <c r="A259" s="12" t="s">
        <v>424</v>
      </c>
    </row>
    <row r="260" spans="1:1" x14ac:dyDescent="0.5">
      <c r="A260" s="12" t="s">
        <v>425</v>
      </c>
    </row>
    <row r="261" spans="1:1" x14ac:dyDescent="0.5">
      <c r="A261" s="12" t="s">
        <v>426</v>
      </c>
    </row>
    <row r="262" spans="1:1" x14ac:dyDescent="0.5">
      <c r="A262" s="12" t="s">
        <v>427</v>
      </c>
    </row>
    <row r="263" spans="1:1" x14ac:dyDescent="0.5">
      <c r="A263" s="12" t="s">
        <v>428</v>
      </c>
    </row>
    <row r="264" spans="1:1" x14ac:dyDescent="0.5">
      <c r="A264" s="12" t="s">
        <v>429</v>
      </c>
    </row>
    <row r="265" spans="1:1" x14ac:dyDescent="0.5">
      <c r="A265" s="12" t="s">
        <v>430</v>
      </c>
    </row>
    <row r="266" spans="1:1" x14ac:dyDescent="0.5">
      <c r="A266" s="12" t="s">
        <v>431</v>
      </c>
    </row>
    <row r="267" spans="1:1" x14ac:dyDescent="0.5">
      <c r="A267" s="12" t="s">
        <v>432</v>
      </c>
    </row>
    <row r="268" spans="1:1" x14ac:dyDescent="0.5">
      <c r="A268" s="12" t="s">
        <v>433</v>
      </c>
    </row>
    <row r="269" spans="1:1" x14ac:dyDescent="0.5">
      <c r="A269" s="12" t="s">
        <v>434</v>
      </c>
    </row>
    <row r="270" spans="1:1" x14ac:dyDescent="0.5">
      <c r="A270" s="12" t="s">
        <v>435</v>
      </c>
    </row>
    <row r="271" spans="1:1" x14ac:dyDescent="0.5">
      <c r="A271" s="12" t="s">
        <v>436</v>
      </c>
    </row>
    <row r="272" spans="1:1" x14ac:dyDescent="0.5">
      <c r="A272" s="12" t="s">
        <v>437</v>
      </c>
    </row>
    <row r="273" spans="1:1" x14ac:dyDescent="0.5">
      <c r="A273" s="12" t="s">
        <v>438</v>
      </c>
    </row>
    <row r="274" spans="1:1" x14ac:dyDescent="0.5">
      <c r="A274" s="12" t="s">
        <v>439</v>
      </c>
    </row>
    <row r="275" spans="1:1" x14ac:dyDescent="0.5">
      <c r="A275" s="12" t="s">
        <v>440</v>
      </c>
    </row>
    <row r="276" spans="1:1" x14ac:dyDescent="0.5">
      <c r="A276" s="12" t="s">
        <v>441</v>
      </c>
    </row>
    <row r="277" spans="1:1" x14ac:dyDescent="0.5">
      <c r="A277" s="12" t="s">
        <v>442</v>
      </c>
    </row>
    <row r="278" spans="1:1" x14ac:dyDescent="0.5">
      <c r="A278" s="12" t="s">
        <v>443</v>
      </c>
    </row>
    <row r="279" spans="1:1" x14ac:dyDescent="0.5">
      <c r="A279" s="12" t="s">
        <v>444</v>
      </c>
    </row>
    <row r="280" spans="1:1" x14ac:dyDescent="0.5">
      <c r="A280" s="12" t="s">
        <v>445</v>
      </c>
    </row>
    <row r="281" spans="1:1" x14ac:dyDescent="0.5">
      <c r="A281" s="12" t="s">
        <v>446</v>
      </c>
    </row>
    <row r="282" spans="1:1" x14ac:dyDescent="0.5">
      <c r="A282" s="12" t="s">
        <v>447</v>
      </c>
    </row>
    <row r="283" spans="1:1" x14ac:dyDescent="0.5">
      <c r="A283" s="12" t="s">
        <v>448</v>
      </c>
    </row>
    <row r="284" spans="1:1" x14ac:dyDescent="0.5">
      <c r="A284" s="12" t="s">
        <v>449</v>
      </c>
    </row>
    <row r="285" spans="1:1" x14ac:dyDescent="0.5">
      <c r="A285" s="12" t="s">
        <v>450</v>
      </c>
    </row>
    <row r="286" spans="1:1" x14ac:dyDescent="0.5">
      <c r="A286" s="12" t="s">
        <v>451</v>
      </c>
    </row>
    <row r="287" spans="1:1" x14ac:dyDescent="0.5">
      <c r="A287" s="12" t="s">
        <v>452</v>
      </c>
    </row>
    <row r="288" spans="1:1" x14ac:dyDescent="0.5">
      <c r="A288" s="12" t="s">
        <v>453</v>
      </c>
    </row>
    <row r="289" spans="1:1" x14ac:dyDescent="0.5">
      <c r="A289" s="12" t="s">
        <v>454</v>
      </c>
    </row>
    <row r="290" spans="1:1" x14ac:dyDescent="0.5">
      <c r="A290" s="12" t="s">
        <v>455</v>
      </c>
    </row>
    <row r="291" spans="1:1" x14ac:dyDescent="0.5">
      <c r="A291" s="12" t="s">
        <v>456</v>
      </c>
    </row>
    <row r="292" spans="1:1" x14ac:dyDescent="0.5">
      <c r="A292" s="12" t="s">
        <v>457</v>
      </c>
    </row>
    <row r="293" spans="1:1" x14ac:dyDescent="0.5">
      <c r="A293" s="12" t="s">
        <v>458</v>
      </c>
    </row>
    <row r="294" spans="1:1" x14ac:dyDescent="0.5">
      <c r="A294" s="12" t="s">
        <v>459</v>
      </c>
    </row>
    <row r="295" spans="1:1" x14ac:dyDescent="0.5">
      <c r="A295" s="12" t="s">
        <v>460</v>
      </c>
    </row>
    <row r="296" spans="1:1" x14ac:dyDescent="0.5">
      <c r="A296" s="12" t="s">
        <v>461</v>
      </c>
    </row>
    <row r="297" spans="1:1" x14ac:dyDescent="0.5">
      <c r="A297" s="12" t="s">
        <v>462</v>
      </c>
    </row>
    <row r="298" spans="1:1" x14ac:dyDescent="0.5">
      <c r="A298" s="12" t="s">
        <v>463</v>
      </c>
    </row>
    <row r="299" spans="1:1" x14ac:dyDescent="0.5">
      <c r="A299" s="12" t="s">
        <v>464</v>
      </c>
    </row>
    <row r="300" spans="1:1" x14ac:dyDescent="0.5">
      <c r="A300" s="12" t="s">
        <v>465</v>
      </c>
    </row>
    <row r="301" spans="1:1" x14ac:dyDescent="0.5">
      <c r="A301" s="12" t="s">
        <v>466</v>
      </c>
    </row>
    <row r="302" spans="1:1" x14ac:dyDescent="0.5">
      <c r="A302" s="12" t="s">
        <v>467</v>
      </c>
    </row>
    <row r="303" spans="1:1" x14ac:dyDescent="0.5">
      <c r="A303" s="12" t="s">
        <v>468</v>
      </c>
    </row>
    <row r="304" spans="1:1" x14ac:dyDescent="0.5">
      <c r="A304" s="12" t="s">
        <v>469</v>
      </c>
    </row>
    <row r="305" spans="1:1" x14ac:dyDescent="0.5">
      <c r="A305" s="12" t="s">
        <v>470</v>
      </c>
    </row>
    <row r="306" spans="1:1" x14ac:dyDescent="0.5">
      <c r="A306" s="12" t="s">
        <v>471</v>
      </c>
    </row>
    <row r="307" spans="1:1" x14ac:dyDescent="0.5">
      <c r="A307" s="12" t="s">
        <v>472</v>
      </c>
    </row>
    <row r="308" spans="1:1" x14ac:dyDescent="0.5">
      <c r="A308" s="12" t="s">
        <v>473</v>
      </c>
    </row>
    <row r="309" spans="1:1" x14ac:dyDescent="0.5">
      <c r="A309" s="12" t="s">
        <v>474</v>
      </c>
    </row>
    <row r="310" spans="1:1" x14ac:dyDescent="0.5">
      <c r="A310" s="12" t="s">
        <v>475</v>
      </c>
    </row>
    <row r="311" spans="1:1" x14ac:dyDescent="0.5">
      <c r="A311" s="12" t="s">
        <v>476</v>
      </c>
    </row>
    <row r="312" spans="1:1" x14ac:dyDescent="0.5">
      <c r="A312" s="12" t="s">
        <v>477</v>
      </c>
    </row>
    <row r="313" spans="1:1" x14ac:dyDescent="0.5">
      <c r="A313" s="12" t="s">
        <v>478</v>
      </c>
    </row>
    <row r="314" spans="1:1" x14ac:dyDescent="0.5">
      <c r="A314" s="12" t="s">
        <v>479</v>
      </c>
    </row>
    <row r="315" spans="1:1" x14ac:dyDescent="0.5">
      <c r="A315" s="12" t="s">
        <v>480</v>
      </c>
    </row>
    <row r="316" spans="1:1" x14ac:dyDescent="0.5">
      <c r="A316" s="12" t="s">
        <v>481</v>
      </c>
    </row>
    <row r="317" spans="1:1" x14ac:dyDescent="0.5">
      <c r="A317" s="12" t="s">
        <v>482</v>
      </c>
    </row>
    <row r="318" spans="1:1" x14ac:dyDescent="0.5">
      <c r="A318" s="12" t="s">
        <v>483</v>
      </c>
    </row>
    <row r="319" spans="1:1" x14ac:dyDescent="0.5">
      <c r="A319" s="12" t="s">
        <v>484</v>
      </c>
    </row>
    <row r="320" spans="1:1" x14ac:dyDescent="0.5">
      <c r="A320" s="12" t="s">
        <v>485</v>
      </c>
    </row>
    <row r="321" spans="1:1" x14ac:dyDescent="0.5">
      <c r="A321" s="12" t="s">
        <v>486</v>
      </c>
    </row>
    <row r="322" spans="1:1" x14ac:dyDescent="0.5">
      <c r="A322" s="12" t="s">
        <v>487</v>
      </c>
    </row>
    <row r="323" spans="1:1" x14ac:dyDescent="0.5">
      <c r="A323" s="12" t="s">
        <v>488</v>
      </c>
    </row>
    <row r="324" spans="1:1" x14ac:dyDescent="0.5">
      <c r="A324" s="12" t="s">
        <v>489</v>
      </c>
    </row>
    <row r="325" spans="1:1" x14ac:dyDescent="0.5">
      <c r="A325" s="12" t="s">
        <v>490</v>
      </c>
    </row>
    <row r="326" spans="1:1" x14ac:dyDescent="0.5">
      <c r="A326" s="12" t="s">
        <v>491</v>
      </c>
    </row>
    <row r="327" spans="1:1" x14ac:dyDescent="0.5">
      <c r="A327" s="12" t="s">
        <v>492</v>
      </c>
    </row>
    <row r="328" spans="1:1" x14ac:dyDescent="0.5">
      <c r="A328" s="12" t="s">
        <v>493</v>
      </c>
    </row>
    <row r="329" spans="1:1" x14ac:dyDescent="0.5">
      <c r="A329" s="12" t="s">
        <v>494</v>
      </c>
    </row>
    <row r="330" spans="1:1" x14ac:dyDescent="0.5">
      <c r="A330" s="12" t="s">
        <v>495</v>
      </c>
    </row>
    <row r="331" spans="1:1" x14ac:dyDescent="0.5">
      <c r="A331" s="12" t="s">
        <v>496</v>
      </c>
    </row>
    <row r="332" spans="1:1" x14ac:dyDescent="0.5">
      <c r="A332" s="12" t="s">
        <v>497</v>
      </c>
    </row>
    <row r="333" spans="1:1" x14ac:dyDescent="0.5">
      <c r="A333" s="12" t="s">
        <v>498</v>
      </c>
    </row>
    <row r="334" spans="1:1" x14ac:dyDescent="0.5">
      <c r="A334" s="12" t="s">
        <v>499</v>
      </c>
    </row>
    <row r="335" spans="1:1" x14ac:dyDescent="0.5">
      <c r="A335" s="12" t="s">
        <v>500</v>
      </c>
    </row>
    <row r="336" spans="1:1" x14ac:dyDescent="0.5">
      <c r="A336" s="12" t="s">
        <v>501</v>
      </c>
    </row>
    <row r="337" spans="1:1" x14ac:dyDescent="0.5">
      <c r="A337" s="12" t="s">
        <v>502</v>
      </c>
    </row>
    <row r="338" spans="1:1" x14ac:dyDescent="0.5">
      <c r="A338" s="12" t="s">
        <v>503</v>
      </c>
    </row>
    <row r="339" spans="1:1" x14ac:dyDescent="0.5">
      <c r="A339" s="12" t="s">
        <v>504</v>
      </c>
    </row>
    <row r="340" spans="1:1" x14ac:dyDescent="0.5">
      <c r="A340" s="12" t="s">
        <v>505</v>
      </c>
    </row>
    <row r="341" spans="1:1" x14ac:dyDescent="0.5">
      <c r="A341" s="12" t="s">
        <v>506</v>
      </c>
    </row>
    <row r="342" spans="1:1" x14ac:dyDescent="0.5">
      <c r="A342" s="12" t="s">
        <v>507</v>
      </c>
    </row>
    <row r="343" spans="1:1" x14ac:dyDescent="0.5">
      <c r="A343" s="12" t="s">
        <v>508</v>
      </c>
    </row>
    <row r="344" spans="1:1" x14ac:dyDescent="0.5">
      <c r="A344" s="12" t="s">
        <v>509</v>
      </c>
    </row>
    <row r="345" spans="1:1" x14ac:dyDescent="0.5">
      <c r="A345" s="12" t="s">
        <v>510</v>
      </c>
    </row>
    <row r="346" spans="1:1" x14ac:dyDescent="0.5">
      <c r="A346" s="12" t="s">
        <v>511</v>
      </c>
    </row>
    <row r="347" spans="1:1" x14ac:dyDescent="0.5">
      <c r="A347" s="12" t="s">
        <v>512</v>
      </c>
    </row>
    <row r="348" spans="1:1" x14ac:dyDescent="0.5">
      <c r="A348" s="12" t="s">
        <v>513</v>
      </c>
    </row>
    <row r="349" spans="1:1" x14ac:dyDescent="0.5">
      <c r="A349" s="12" t="s">
        <v>514</v>
      </c>
    </row>
    <row r="350" spans="1:1" x14ac:dyDescent="0.5">
      <c r="A350" s="12" t="s">
        <v>515</v>
      </c>
    </row>
    <row r="351" spans="1:1" x14ac:dyDescent="0.5">
      <c r="A351" s="12" t="s">
        <v>516</v>
      </c>
    </row>
    <row r="352" spans="1:1" x14ac:dyDescent="0.5">
      <c r="A352" s="12" t="s">
        <v>517</v>
      </c>
    </row>
    <row r="353" spans="1:1" x14ac:dyDescent="0.5">
      <c r="A353" s="12" t="s">
        <v>518</v>
      </c>
    </row>
    <row r="354" spans="1:1" x14ac:dyDescent="0.5">
      <c r="A354" s="12" t="s">
        <v>519</v>
      </c>
    </row>
    <row r="355" spans="1:1" x14ac:dyDescent="0.5">
      <c r="A355" s="12" t="s">
        <v>520</v>
      </c>
    </row>
    <row r="356" spans="1:1" x14ac:dyDescent="0.5">
      <c r="A356" s="12" t="s">
        <v>521</v>
      </c>
    </row>
    <row r="357" spans="1:1" x14ac:dyDescent="0.5">
      <c r="A357" s="12" t="s">
        <v>522</v>
      </c>
    </row>
    <row r="358" spans="1:1" x14ac:dyDescent="0.5">
      <c r="A358" s="12" t="s">
        <v>523</v>
      </c>
    </row>
    <row r="359" spans="1:1" x14ac:dyDescent="0.5">
      <c r="A359" s="12" t="s">
        <v>524</v>
      </c>
    </row>
    <row r="360" spans="1:1" x14ac:dyDescent="0.5">
      <c r="A360" s="12" t="s">
        <v>525</v>
      </c>
    </row>
    <row r="361" spans="1:1" x14ac:dyDescent="0.5">
      <c r="A361" s="12" t="s">
        <v>526</v>
      </c>
    </row>
    <row r="362" spans="1:1" x14ac:dyDescent="0.5">
      <c r="A362" s="12" t="s">
        <v>527</v>
      </c>
    </row>
    <row r="363" spans="1:1" x14ac:dyDescent="0.5">
      <c r="A363" s="12" t="s">
        <v>528</v>
      </c>
    </row>
    <row r="364" spans="1:1" x14ac:dyDescent="0.5">
      <c r="A364" s="12" t="s">
        <v>529</v>
      </c>
    </row>
    <row r="365" spans="1:1" x14ac:dyDescent="0.5">
      <c r="A365" s="12" t="s">
        <v>530</v>
      </c>
    </row>
    <row r="366" spans="1:1" x14ac:dyDescent="0.5">
      <c r="A366" s="12" t="s">
        <v>531</v>
      </c>
    </row>
    <row r="367" spans="1:1" x14ac:dyDescent="0.5">
      <c r="A367" s="12" t="s">
        <v>532</v>
      </c>
    </row>
    <row r="368" spans="1:1" x14ac:dyDescent="0.5">
      <c r="A368" s="12" t="s">
        <v>533</v>
      </c>
    </row>
    <row r="369" spans="1:1" x14ac:dyDescent="0.5">
      <c r="A369" s="12" t="s">
        <v>534</v>
      </c>
    </row>
    <row r="370" spans="1:1" x14ac:dyDescent="0.5">
      <c r="A370" s="12" t="s">
        <v>535</v>
      </c>
    </row>
    <row r="371" spans="1:1" x14ac:dyDescent="0.5">
      <c r="A371" s="12" t="s">
        <v>536</v>
      </c>
    </row>
    <row r="372" spans="1:1" x14ac:dyDescent="0.5">
      <c r="A372" s="12" t="s">
        <v>537</v>
      </c>
    </row>
    <row r="373" spans="1:1" x14ac:dyDescent="0.5">
      <c r="A373" s="12" t="s">
        <v>538</v>
      </c>
    </row>
    <row r="374" spans="1:1" x14ac:dyDescent="0.5">
      <c r="A374" s="12" t="s">
        <v>539</v>
      </c>
    </row>
    <row r="375" spans="1:1" x14ac:dyDescent="0.5">
      <c r="A375" s="12" t="s">
        <v>540</v>
      </c>
    </row>
    <row r="376" spans="1:1" x14ac:dyDescent="0.5">
      <c r="A376" s="12" t="s">
        <v>541</v>
      </c>
    </row>
    <row r="377" spans="1:1" x14ac:dyDescent="0.5">
      <c r="A377" s="12" t="s">
        <v>542</v>
      </c>
    </row>
    <row r="378" spans="1:1" x14ac:dyDescent="0.5">
      <c r="A378" s="12" t="s">
        <v>543</v>
      </c>
    </row>
    <row r="379" spans="1:1" x14ac:dyDescent="0.5">
      <c r="A379" s="12" t="s">
        <v>544</v>
      </c>
    </row>
    <row r="380" spans="1:1" x14ac:dyDescent="0.5">
      <c r="A380" s="12" t="s">
        <v>545</v>
      </c>
    </row>
    <row r="381" spans="1:1" x14ac:dyDescent="0.5">
      <c r="A381" s="12" t="s">
        <v>546</v>
      </c>
    </row>
    <row r="382" spans="1:1" x14ac:dyDescent="0.5">
      <c r="A382" s="12" t="s">
        <v>547</v>
      </c>
    </row>
    <row r="383" spans="1:1" x14ac:dyDescent="0.5">
      <c r="A383" s="12" t="s">
        <v>548</v>
      </c>
    </row>
    <row r="384" spans="1:1" x14ac:dyDescent="0.5">
      <c r="A384" s="12" t="s">
        <v>549</v>
      </c>
    </row>
    <row r="385" spans="1:1" x14ac:dyDescent="0.5">
      <c r="A385" s="12" t="s">
        <v>550</v>
      </c>
    </row>
    <row r="386" spans="1:1" x14ac:dyDescent="0.5">
      <c r="A386" s="12" t="s">
        <v>551</v>
      </c>
    </row>
    <row r="387" spans="1:1" x14ac:dyDescent="0.5">
      <c r="A387" s="12" t="s">
        <v>552</v>
      </c>
    </row>
    <row r="388" spans="1:1" x14ac:dyDescent="0.5">
      <c r="A388" s="12" t="s">
        <v>553</v>
      </c>
    </row>
    <row r="389" spans="1:1" x14ac:dyDescent="0.5">
      <c r="A389" s="12" t="s">
        <v>554</v>
      </c>
    </row>
    <row r="390" spans="1:1" x14ac:dyDescent="0.5">
      <c r="A390" s="12" t="s">
        <v>555</v>
      </c>
    </row>
    <row r="391" spans="1:1" x14ac:dyDescent="0.5">
      <c r="A391" s="12" t="s">
        <v>556</v>
      </c>
    </row>
    <row r="392" spans="1:1" x14ac:dyDescent="0.5">
      <c r="A392" s="12" t="s">
        <v>557</v>
      </c>
    </row>
    <row r="393" spans="1:1" x14ac:dyDescent="0.5">
      <c r="A393" s="12" t="s">
        <v>558</v>
      </c>
    </row>
    <row r="394" spans="1:1" x14ac:dyDescent="0.5">
      <c r="A394" s="12" t="s">
        <v>559</v>
      </c>
    </row>
    <row r="395" spans="1:1" x14ac:dyDescent="0.5">
      <c r="A395" s="12" t="s">
        <v>560</v>
      </c>
    </row>
    <row r="396" spans="1:1" x14ac:dyDescent="0.5">
      <c r="A396" s="12" t="s">
        <v>561</v>
      </c>
    </row>
    <row r="397" spans="1:1" x14ac:dyDescent="0.5">
      <c r="A397" s="12" t="s">
        <v>562</v>
      </c>
    </row>
    <row r="398" spans="1:1" x14ac:dyDescent="0.5">
      <c r="A398" s="12" t="s">
        <v>563</v>
      </c>
    </row>
    <row r="399" spans="1:1" x14ac:dyDescent="0.5">
      <c r="A399" s="12" t="s">
        <v>564</v>
      </c>
    </row>
    <row r="400" spans="1:1" x14ac:dyDescent="0.5">
      <c r="A400" s="12" t="s">
        <v>565</v>
      </c>
    </row>
    <row r="401" spans="1:1" x14ac:dyDescent="0.5">
      <c r="A401" s="12" t="s">
        <v>566</v>
      </c>
    </row>
    <row r="402" spans="1:1" x14ac:dyDescent="0.5">
      <c r="A402" s="12" t="s">
        <v>567</v>
      </c>
    </row>
    <row r="403" spans="1:1" x14ac:dyDescent="0.5">
      <c r="A403" s="12" t="s">
        <v>568</v>
      </c>
    </row>
    <row r="404" spans="1:1" x14ac:dyDescent="0.5">
      <c r="A404" s="12" t="s">
        <v>569</v>
      </c>
    </row>
    <row r="405" spans="1:1" x14ac:dyDescent="0.5">
      <c r="A405" s="12" t="s">
        <v>570</v>
      </c>
    </row>
    <row r="406" spans="1:1" x14ac:dyDescent="0.5">
      <c r="A406" s="12" t="s">
        <v>571</v>
      </c>
    </row>
    <row r="407" spans="1:1" x14ac:dyDescent="0.5">
      <c r="A407" s="12" t="s">
        <v>572</v>
      </c>
    </row>
    <row r="408" spans="1:1" x14ac:dyDescent="0.5">
      <c r="A408" s="12" t="s">
        <v>573</v>
      </c>
    </row>
    <row r="409" spans="1:1" x14ac:dyDescent="0.5">
      <c r="A409" s="12" t="s">
        <v>574</v>
      </c>
    </row>
    <row r="410" spans="1:1" x14ac:dyDescent="0.5">
      <c r="A410" s="12" t="s">
        <v>575</v>
      </c>
    </row>
    <row r="411" spans="1:1" x14ac:dyDescent="0.5">
      <c r="A411" s="12" t="s">
        <v>576</v>
      </c>
    </row>
    <row r="412" spans="1:1" x14ac:dyDescent="0.5">
      <c r="A412" s="12" t="s">
        <v>577</v>
      </c>
    </row>
    <row r="413" spans="1:1" x14ac:dyDescent="0.5">
      <c r="A413" s="12" t="s">
        <v>578</v>
      </c>
    </row>
    <row r="414" spans="1:1" x14ac:dyDescent="0.5">
      <c r="A414" s="12" t="s">
        <v>579</v>
      </c>
    </row>
    <row r="415" spans="1:1" x14ac:dyDescent="0.5">
      <c r="A415" s="12" t="s">
        <v>580</v>
      </c>
    </row>
    <row r="416" spans="1:1" x14ac:dyDescent="0.5">
      <c r="A416" s="12" t="s">
        <v>581</v>
      </c>
    </row>
    <row r="417" spans="1:1" x14ac:dyDescent="0.5">
      <c r="A417" s="12" t="s">
        <v>582</v>
      </c>
    </row>
    <row r="418" spans="1:1" x14ac:dyDescent="0.5">
      <c r="A418" s="12" t="s">
        <v>583</v>
      </c>
    </row>
    <row r="419" spans="1:1" x14ac:dyDescent="0.5">
      <c r="A419" s="12" t="s">
        <v>584</v>
      </c>
    </row>
    <row r="420" spans="1:1" x14ac:dyDescent="0.5">
      <c r="A420" s="12" t="s">
        <v>585</v>
      </c>
    </row>
    <row r="421" spans="1:1" x14ac:dyDescent="0.5">
      <c r="A421" s="12" t="s">
        <v>586</v>
      </c>
    </row>
    <row r="422" spans="1:1" x14ac:dyDescent="0.5">
      <c r="A422" s="12" t="s">
        <v>587</v>
      </c>
    </row>
    <row r="423" spans="1:1" x14ac:dyDescent="0.5">
      <c r="A423" s="12" t="s">
        <v>588</v>
      </c>
    </row>
    <row r="424" spans="1:1" x14ac:dyDescent="0.5">
      <c r="A424" s="12" t="s">
        <v>589</v>
      </c>
    </row>
    <row r="425" spans="1:1" x14ac:dyDescent="0.5">
      <c r="A425" s="12" t="s">
        <v>590</v>
      </c>
    </row>
    <row r="426" spans="1:1" x14ac:dyDescent="0.5">
      <c r="A426" s="12" t="s">
        <v>591</v>
      </c>
    </row>
    <row r="427" spans="1:1" x14ac:dyDescent="0.5">
      <c r="A427" s="12" t="s">
        <v>592</v>
      </c>
    </row>
    <row r="428" spans="1:1" x14ac:dyDescent="0.5">
      <c r="A428" s="12" t="s">
        <v>593</v>
      </c>
    </row>
    <row r="429" spans="1:1" x14ac:dyDescent="0.5">
      <c r="A429" s="12" t="s">
        <v>594</v>
      </c>
    </row>
    <row r="430" spans="1:1" x14ac:dyDescent="0.5">
      <c r="A430" s="12" t="s">
        <v>595</v>
      </c>
    </row>
    <row r="431" spans="1:1" x14ac:dyDescent="0.5">
      <c r="A431" s="12" t="s">
        <v>596</v>
      </c>
    </row>
    <row r="432" spans="1:1" x14ac:dyDescent="0.5">
      <c r="A432" s="12" t="s">
        <v>597</v>
      </c>
    </row>
    <row r="433" spans="1:1" x14ac:dyDescent="0.5">
      <c r="A433" s="12" t="s">
        <v>598</v>
      </c>
    </row>
    <row r="434" spans="1:1" x14ac:dyDescent="0.5">
      <c r="A434" s="12" t="s">
        <v>599</v>
      </c>
    </row>
    <row r="435" spans="1:1" x14ac:dyDescent="0.5">
      <c r="A435" s="12" t="s">
        <v>600</v>
      </c>
    </row>
    <row r="436" spans="1:1" x14ac:dyDescent="0.5">
      <c r="A436" s="12" t="s">
        <v>601</v>
      </c>
    </row>
    <row r="437" spans="1:1" x14ac:dyDescent="0.5">
      <c r="A437" s="12" t="s">
        <v>602</v>
      </c>
    </row>
    <row r="438" spans="1:1" x14ac:dyDescent="0.5">
      <c r="A438" s="12" t="s">
        <v>603</v>
      </c>
    </row>
    <row r="439" spans="1:1" x14ac:dyDescent="0.5">
      <c r="A439" s="12" t="s">
        <v>604</v>
      </c>
    </row>
    <row r="440" spans="1:1" x14ac:dyDescent="0.5">
      <c r="A440" s="12" t="s">
        <v>605</v>
      </c>
    </row>
    <row r="441" spans="1:1" x14ac:dyDescent="0.5">
      <c r="A441" s="12" t="s">
        <v>606</v>
      </c>
    </row>
    <row r="442" spans="1:1" x14ac:dyDescent="0.5">
      <c r="A442" s="12" t="s">
        <v>607</v>
      </c>
    </row>
    <row r="443" spans="1:1" x14ac:dyDescent="0.5">
      <c r="A443" s="12" t="s">
        <v>608</v>
      </c>
    </row>
    <row r="444" spans="1:1" x14ac:dyDescent="0.5">
      <c r="A444" s="12" t="s">
        <v>609</v>
      </c>
    </row>
    <row r="445" spans="1:1" x14ac:dyDescent="0.5">
      <c r="A445" s="12" t="s">
        <v>610</v>
      </c>
    </row>
    <row r="446" spans="1:1" x14ac:dyDescent="0.5">
      <c r="A446" s="12" t="s">
        <v>611</v>
      </c>
    </row>
    <row r="447" spans="1:1" x14ac:dyDescent="0.5">
      <c r="A447" s="12" t="s">
        <v>612</v>
      </c>
    </row>
    <row r="448" spans="1:1" x14ac:dyDescent="0.5">
      <c r="A448" s="12" t="s">
        <v>613</v>
      </c>
    </row>
    <row r="449" spans="1:1" x14ac:dyDescent="0.5">
      <c r="A449" s="12" t="s">
        <v>614</v>
      </c>
    </row>
    <row r="450" spans="1:1" x14ac:dyDescent="0.5">
      <c r="A450" s="12" t="s">
        <v>615</v>
      </c>
    </row>
    <row r="451" spans="1:1" x14ac:dyDescent="0.5">
      <c r="A451" s="12" t="s">
        <v>616</v>
      </c>
    </row>
    <row r="452" spans="1:1" x14ac:dyDescent="0.5">
      <c r="A452" s="12" t="s">
        <v>617</v>
      </c>
    </row>
    <row r="453" spans="1:1" x14ac:dyDescent="0.5">
      <c r="A453" s="12" t="s">
        <v>618</v>
      </c>
    </row>
    <row r="454" spans="1:1" x14ac:dyDescent="0.5">
      <c r="A454" s="12" t="s">
        <v>619</v>
      </c>
    </row>
    <row r="455" spans="1:1" x14ac:dyDescent="0.5">
      <c r="A455" s="12" t="s">
        <v>620</v>
      </c>
    </row>
    <row r="456" spans="1:1" x14ac:dyDescent="0.5">
      <c r="A456" s="12" t="s">
        <v>621</v>
      </c>
    </row>
    <row r="457" spans="1:1" x14ac:dyDescent="0.5">
      <c r="A457" s="12" t="s">
        <v>622</v>
      </c>
    </row>
    <row r="458" spans="1:1" x14ac:dyDescent="0.5">
      <c r="A458" s="12" t="s">
        <v>623</v>
      </c>
    </row>
    <row r="459" spans="1:1" x14ac:dyDescent="0.5">
      <c r="A459" s="12" t="s">
        <v>624</v>
      </c>
    </row>
    <row r="460" spans="1:1" x14ac:dyDescent="0.5">
      <c r="A460" s="12" t="s">
        <v>625</v>
      </c>
    </row>
    <row r="461" spans="1:1" x14ac:dyDescent="0.5">
      <c r="A461" s="12" t="s">
        <v>626</v>
      </c>
    </row>
    <row r="462" spans="1:1" x14ac:dyDescent="0.5">
      <c r="A462" s="12" t="s">
        <v>627</v>
      </c>
    </row>
    <row r="463" spans="1:1" x14ac:dyDescent="0.5">
      <c r="A463" s="12" t="s">
        <v>628</v>
      </c>
    </row>
    <row r="464" spans="1:1" x14ac:dyDescent="0.5">
      <c r="A464" s="12" t="s">
        <v>629</v>
      </c>
    </row>
    <row r="465" spans="1:1" x14ac:dyDescent="0.5">
      <c r="A465" s="12" t="s">
        <v>630</v>
      </c>
    </row>
    <row r="466" spans="1:1" x14ac:dyDescent="0.5">
      <c r="A466" s="12" t="s">
        <v>631</v>
      </c>
    </row>
    <row r="467" spans="1:1" x14ac:dyDescent="0.5">
      <c r="A467" s="12" t="s">
        <v>632</v>
      </c>
    </row>
    <row r="468" spans="1:1" x14ac:dyDescent="0.5">
      <c r="A468" s="12" t="s">
        <v>633</v>
      </c>
    </row>
    <row r="469" spans="1:1" x14ac:dyDescent="0.5">
      <c r="A469" s="12" t="s">
        <v>634</v>
      </c>
    </row>
    <row r="470" spans="1:1" x14ac:dyDescent="0.5">
      <c r="A470" s="12" t="s">
        <v>635</v>
      </c>
    </row>
    <row r="471" spans="1:1" x14ac:dyDescent="0.5">
      <c r="A471" s="12" t="s">
        <v>636</v>
      </c>
    </row>
    <row r="472" spans="1:1" x14ac:dyDescent="0.5">
      <c r="A472" s="12" t="s">
        <v>637</v>
      </c>
    </row>
    <row r="473" spans="1:1" x14ac:dyDescent="0.5">
      <c r="A473" s="12" t="s">
        <v>638</v>
      </c>
    </row>
    <row r="474" spans="1:1" x14ac:dyDescent="0.5">
      <c r="A474" s="12" t="s">
        <v>639</v>
      </c>
    </row>
    <row r="475" spans="1:1" x14ac:dyDescent="0.5">
      <c r="A475" s="12" t="s">
        <v>640</v>
      </c>
    </row>
    <row r="476" spans="1:1" x14ac:dyDescent="0.5">
      <c r="A476" s="12" t="s">
        <v>641</v>
      </c>
    </row>
    <row r="477" spans="1:1" x14ac:dyDescent="0.5">
      <c r="A477" s="12" t="s">
        <v>642</v>
      </c>
    </row>
    <row r="478" spans="1:1" x14ac:dyDescent="0.5">
      <c r="A478" s="12" t="s">
        <v>643</v>
      </c>
    </row>
    <row r="479" spans="1:1" x14ac:dyDescent="0.5">
      <c r="A479" s="12" t="s">
        <v>644</v>
      </c>
    </row>
    <row r="480" spans="1:1" x14ac:dyDescent="0.5">
      <c r="A480" s="12" t="s">
        <v>645</v>
      </c>
    </row>
    <row r="481" spans="1:1" x14ac:dyDescent="0.5">
      <c r="A481" s="12" t="s">
        <v>646</v>
      </c>
    </row>
    <row r="482" spans="1:1" x14ac:dyDescent="0.5">
      <c r="A482" s="12" t="s">
        <v>647</v>
      </c>
    </row>
    <row r="483" spans="1:1" x14ac:dyDescent="0.5">
      <c r="A483" s="12" t="s">
        <v>648</v>
      </c>
    </row>
    <row r="484" spans="1:1" x14ac:dyDescent="0.5">
      <c r="A484" s="12" t="s">
        <v>649</v>
      </c>
    </row>
    <row r="485" spans="1:1" x14ac:dyDescent="0.5">
      <c r="A485" s="12" t="s">
        <v>650</v>
      </c>
    </row>
    <row r="486" spans="1:1" x14ac:dyDescent="0.5">
      <c r="A486" s="12" t="s">
        <v>651</v>
      </c>
    </row>
    <row r="487" spans="1:1" x14ac:dyDescent="0.5">
      <c r="A487" s="12" t="s">
        <v>652</v>
      </c>
    </row>
    <row r="488" spans="1:1" x14ac:dyDescent="0.5">
      <c r="A488" s="12" t="s">
        <v>653</v>
      </c>
    </row>
    <row r="489" spans="1:1" x14ac:dyDescent="0.5">
      <c r="A489" s="12" t="s">
        <v>654</v>
      </c>
    </row>
    <row r="490" spans="1:1" x14ac:dyDescent="0.5">
      <c r="A490" s="12" t="s">
        <v>655</v>
      </c>
    </row>
    <row r="491" spans="1:1" x14ac:dyDescent="0.5">
      <c r="A491" s="12" t="s">
        <v>656</v>
      </c>
    </row>
    <row r="492" spans="1:1" x14ac:dyDescent="0.5">
      <c r="A492" s="12" t="s">
        <v>657</v>
      </c>
    </row>
    <row r="493" spans="1:1" x14ac:dyDescent="0.5">
      <c r="A493" s="12" t="s">
        <v>658</v>
      </c>
    </row>
    <row r="494" spans="1:1" x14ac:dyDescent="0.5">
      <c r="A494" s="12" t="s">
        <v>659</v>
      </c>
    </row>
    <row r="495" spans="1:1" x14ac:dyDescent="0.5">
      <c r="A495" s="12" t="s">
        <v>660</v>
      </c>
    </row>
    <row r="496" spans="1:1" x14ac:dyDescent="0.5">
      <c r="A496" s="12" t="s">
        <v>661</v>
      </c>
    </row>
    <row r="497" spans="1:1" x14ac:dyDescent="0.5">
      <c r="A497" s="12" t="s">
        <v>662</v>
      </c>
    </row>
    <row r="498" spans="1:1" x14ac:dyDescent="0.5">
      <c r="A498" s="12" t="s">
        <v>663</v>
      </c>
    </row>
    <row r="499" spans="1:1" x14ac:dyDescent="0.5">
      <c r="A499" s="12" t="s">
        <v>664</v>
      </c>
    </row>
    <row r="500" spans="1:1" x14ac:dyDescent="0.5">
      <c r="A500" s="12" t="s">
        <v>665</v>
      </c>
    </row>
    <row r="501" spans="1:1" x14ac:dyDescent="0.5">
      <c r="A501" s="12" t="s">
        <v>666</v>
      </c>
    </row>
    <row r="502" spans="1:1" x14ac:dyDescent="0.5">
      <c r="A502" s="12" t="s">
        <v>667</v>
      </c>
    </row>
    <row r="503" spans="1:1" x14ac:dyDescent="0.5">
      <c r="A503" s="12" t="s">
        <v>668</v>
      </c>
    </row>
    <row r="504" spans="1:1" x14ac:dyDescent="0.5">
      <c r="A504" s="12" t="s">
        <v>669</v>
      </c>
    </row>
    <row r="505" spans="1:1" x14ac:dyDescent="0.5">
      <c r="A505" s="12" t="s">
        <v>670</v>
      </c>
    </row>
    <row r="506" spans="1:1" x14ac:dyDescent="0.5">
      <c r="A506" s="12" t="s">
        <v>671</v>
      </c>
    </row>
    <row r="507" spans="1:1" x14ac:dyDescent="0.5">
      <c r="A507" s="12" t="s">
        <v>672</v>
      </c>
    </row>
    <row r="508" spans="1:1" x14ac:dyDescent="0.5">
      <c r="A508" s="12" t="s">
        <v>673</v>
      </c>
    </row>
    <row r="509" spans="1:1" x14ac:dyDescent="0.5">
      <c r="A509" s="12" t="s">
        <v>674</v>
      </c>
    </row>
    <row r="510" spans="1:1" x14ac:dyDescent="0.5">
      <c r="A510" s="12" t="s">
        <v>675</v>
      </c>
    </row>
    <row r="511" spans="1:1" x14ac:dyDescent="0.5">
      <c r="A511" s="12" t="s">
        <v>676</v>
      </c>
    </row>
    <row r="512" spans="1:1" x14ac:dyDescent="0.5">
      <c r="A512" s="12" t="s">
        <v>677</v>
      </c>
    </row>
    <row r="513" spans="1:1" x14ac:dyDescent="0.5">
      <c r="A513" s="12" t="s">
        <v>678</v>
      </c>
    </row>
    <row r="514" spans="1:1" x14ac:dyDescent="0.5">
      <c r="A514" s="12" t="s">
        <v>679</v>
      </c>
    </row>
    <row r="515" spans="1:1" x14ac:dyDescent="0.5">
      <c r="A515" s="12" t="s">
        <v>680</v>
      </c>
    </row>
    <row r="516" spans="1:1" x14ac:dyDescent="0.5">
      <c r="A516" s="12" t="s">
        <v>681</v>
      </c>
    </row>
    <row r="517" spans="1:1" x14ac:dyDescent="0.5">
      <c r="A517" s="12" t="s">
        <v>682</v>
      </c>
    </row>
    <row r="518" spans="1:1" x14ac:dyDescent="0.5">
      <c r="A518" s="12" t="s">
        <v>683</v>
      </c>
    </row>
    <row r="519" spans="1:1" x14ac:dyDescent="0.5">
      <c r="A519" s="12" t="s">
        <v>684</v>
      </c>
    </row>
    <row r="520" spans="1:1" x14ac:dyDescent="0.5">
      <c r="A520" s="12" t="s">
        <v>685</v>
      </c>
    </row>
    <row r="521" spans="1:1" x14ac:dyDescent="0.5">
      <c r="A521" s="12" t="s">
        <v>686</v>
      </c>
    </row>
    <row r="522" spans="1:1" x14ac:dyDescent="0.5">
      <c r="A522" s="12" t="s">
        <v>687</v>
      </c>
    </row>
    <row r="523" spans="1:1" x14ac:dyDescent="0.5">
      <c r="A523" s="12" t="s">
        <v>688</v>
      </c>
    </row>
    <row r="524" spans="1:1" x14ac:dyDescent="0.5">
      <c r="A524" s="12" t="s">
        <v>689</v>
      </c>
    </row>
    <row r="525" spans="1:1" x14ac:dyDescent="0.5">
      <c r="A525" s="12" t="s">
        <v>690</v>
      </c>
    </row>
    <row r="526" spans="1:1" x14ac:dyDescent="0.5">
      <c r="A526" s="12" t="s">
        <v>691</v>
      </c>
    </row>
    <row r="527" spans="1:1" x14ac:dyDescent="0.5">
      <c r="A527" s="12" t="s">
        <v>692</v>
      </c>
    </row>
    <row r="528" spans="1:1" x14ac:dyDescent="0.5">
      <c r="A528" s="12" t="s">
        <v>693</v>
      </c>
    </row>
    <row r="529" spans="1:1" x14ac:dyDescent="0.5">
      <c r="A529" s="12" t="s">
        <v>694</v>
      </c>
    </row>
    <row r="530" spans="1:1" x14ac:dyDescent="0.5">
      <c r="A530" s="12" t="s">
        <v>695</v>
      </c>
    </row>
    <row r="531" spans="1:1" x14ac:dyDescent="0.5">
      <c r="A531" s="12" t="s">
        <v>696</v>
      </c>
    </row>
    <row r="532" spans="1:1" x14ac:dyDescent="0.5">
      <c r="A532" s="12" t="s">
        <v>697</v>
      </c>
    </row>
    <row r="533" spans="1:1" x14ac:dyDescent="0.5">
      <c r="A533" s="12" t="s">
        <v>698</v>
      </c>
    </row>
    <row r="534" spans="1:1" x14ac:dyDescent="0.5">
      <c r="A534" s="12" t="s">
        <v>699</v>
      </c>
    </row>
    <row r="535" spans="1:1" x14ac:dyDescent="0.5">
      <c r="A535" s="12" t="s">
        <v>700</v>
      </c>
    </row>
    <row r="536" spans="1:1" x14ac:dyDescent="0.5">
      <c r="A536" s="12" t="s">
        <v>701</v>
      </c>
    </row>
    <row r="537" spans="1:1" x14ac:dyDescent="0.5">
      <c r="A537" s="12" t="s">
        <v>702</v>
      </c>
    </row>
    <row r="538" spans="1:1" x14ac:dyDescent="0.5">
      <c r="A538" s="12" t="s">
        <v>703</v>
      </c>
    </row>
    <row r="539" spans="1:1" x14ac:dyDescent="0.5">
      <c r="A539" s="12" t="s">
        <v>704</v>
      </c>
    </row>
    <row r="540" spans="1:1" x14ac:dyDescent="0.5">
      <c r="A540" s="12" t="s">
        <v>705</v>
      </c>
    </row>
    <row r="541" spans="1:1" x14ac:dyDescent="0.5">
      <c r="A541" s="12" t="s">
        <v>706</v>
      </c>
    </row>
    <row r="542" spans="1:1" x14ac:dyDescent="0.5">
      <c r="A542" s="12" t="s">
        <v>707</v>
      </c>
    </row>
    <row r="543" spans="1:1" x14ac:dyDescent="0.5">
      <c r="A543" s="12" t="s">
        <v>708</v>
      </c>
    </row>
    <row r="544" spans="1:1" x14ac:dyDescent="0.5">
      <c r="A544" s="12" t="s">
        <v>709</v>
      </c>
    </row>
    <row r="545" spans="1:1" x14ac:dyDescent="0.5">
      <c r="A545" s="12" t="s">
        <v>710</v>
      </c>
    </row>
    <row r="546" spans="1:1" x14ac:dyDescent="0.5">
      <c r="A546" s="12" t="s">
        <v>711</v>
      </c>
    </row>
    <row r="547" spans="1:1" x14ac:dyDescent="0.5">
      <c r="A547" s="12" t="s">
        <v>712</v>
      </c>
    </row>
    <row r="548" spans="1:1" x14ac:dyDescent="0.5">
      <c r="A548" s="12" t="s">
        <v>713</v>
      </c>
    </row>
    <row r="549" spans="1:1" x14ac:dyDescent="0.5">
      <c r="A549" s="12" t="s">
        <v>714</v>
      </c>
    </row>
    <row r="550" spans="1:1" x14ac:dyDescent="0.5">
      <c r="A550" s="12" t="s">
        <v>715</v>
      </c>
    </row>
    <row r="551" spans="1:1" x14ac:dyDescent="0.5">
      <c r="A551" s="12" t="s">
        <v>716</v>
      </c>
    </row>
    <row r="552" spans="1:1" x14ac:dyDescent="0.5">
      <c r="A552" s="12" t="s">
        <v>717</v>
      </c>
    </row>
    <row r="553" spans="1:1" x14ac:dyDescent="0.5">
      <c r="A553" s="12" t="s">
        <v>718</v>
      </c>
    </row>
    <row r="554" spans="1:1" x14ac:dyDescent="0.5">
      <c r="A554" s="12" t="s">
        <v>719</v>
      </c>
    </row>
    <row r="555" spans="1:1" x14ac:dyDescent="0.5">
      <c r="A555" s="12" t="s">
        <v>720</v>
      </c>
    </row>
    <row r="556" spans="1:1" x14ac:dyDescent="0.5">
      <c r="A556" s="12" t="s">
        <v>721</v>
      </c>
    </row>
    <row r="557" spans="1:1" x14ac:dyDescent="0.5">
      <c r="A557" s="12" t="s">
        <v>722</v>
      </c>
    </row>
    <row r="558" spans="1:1" x14ac:dyDescent="0.5">
      <c r="A558" s="12" t="s">
        <v>723</v>
      </c>
    </row>
    <row r="559" spans="1:1" x14ac:dyDescent="0.5">
      <c r="A559" s="12" t="s">
        <v>724</v>
      </c>
    </row>
    <row r="560" spans="1:1" x14ac:dyDescent="0.5">
      <c r="A560" s="12" t="s">
        <v>725</v>
      </c>
    </row>
    <row r="561" spans="1:1" x14ac:dyDescent="0.5">
      <c r="A561" s="12" t="s">
        <v>726</v>
      </c>
    </row>
    <row r="562" spans="1:1" x14ac:dyDescent="0.5">
      <c r="A562" s="12" t="s">
        <v>727</v>
      </c>
    </row>
    <row r="563" spans="1:1" x14ac:dyDescent="0.5">
      <c r="A563" s="12" t="s">
        <v>728</v>
      </c>
    </row>
    <row r="564" spans="1:1" x14ac:dyDescent="0.5">
      <c r="A564" s="12" t="s">
        <v>729</v>
      </c>
    </row>
    <row r="565" spans="1:1" x14ac:dyDescent="0.5">
      <c r="A565" s="12" t="s">
        <v>730</v>
      </c>
    </row>
    <row r="566" spans="1:1" x14ac:dyDescent="0.5">
      <c r="A566" s="12" t="s">
        <v>731</v>
      </c>
    </row>
    <row r="567" spans="1:1" x14ac:dyDescent="0.5">
      <c r="A567" s="12" t="s">
        <v>732</v>
      </c>
    </row>
    <row r="568" spans="1:1" x14ac:dyDescent="0.5">
      <c r="A568" s="12" t="s">
        <v>733</v>
      </c>
    </row>
    <row r="569" spans="1:1" x14ac:dyDescent="0.5">
      <c r="A569" s="12" t="s">
        <v>734</v>
      </c>
    </row>
    <row r="570" spans="1:1" x14ac:dyDescent="0.5">
      <c r="A570" s="12" t="s">
        <v>735</v>
      </c>
    </row>
    <row r="571" spans="1:1" x14ac:dyDescent="0.5">
      <c r="A571" s="12" t="s">
        <v>736</v>
      </c>
    </row>
    <row r="572" spans="1:1" x14ac:dyDescent="0.5">
      <c r="A572" s="12" t="s">
        <v>737</v>
      </c>
    </row>
    <row r="573" spans="1:1" x14ac:dyDescent="0.5">
      <c r="A573" s="12" t="s">
        <v>738</v>
      </c>
    </row>
    <row r="574" spans="1:1" x14ac:dyDescent="0.5">
      <c r="A574" s="12" t="s">
        <v>739</v>
      </c>
    </row>
    <row r="575" spans="1:1" x14ac:dyDescent="0.5">
      <c r="A575" s="12" t="s">
        <v>740</v>
      </c>
    </row>
    <row r="576" spans="1:1" x14ac:dyDescent="0.5">
      <c r="A576" s="12" t="s">
        <v>741</v>
      </c>
    </row>
    <row r="577" spans="1:1" x14ac:dyDescent="0.5">
      <c r="A577" s="12" t="s">
        <v>742</v>
      </c>
    </row>
    <row r="578" spans="1:1" x14ac:dyDescent="0.5">
      <c r="A578" s="12" t="s">
        <v>743</v>
      </c>
    </row>
    <row r="579" spans="1:1" x14ac:dyDescent="0.5">
      <c r="A579" s="12" t="s">
        <v>744</v>
      </c>
    </row>
    <row r="580" spans="1:1" x14ac:dyDescent="0.5">
      <c r="A580" s="12" t="s">
        <v>745</v>
      </c>
    </row>
    <row r="581" spans="1:1" x14ac:dyDescent="0.5">
      <c r="A581" s="12" t="s">
        <v>746</v>
      </c>
    </row>
    <row r="582" spans="1:1" x14ac:dyDescent="0.5">
      <c r="A582" s="12" t="s">
        <v>747</v>
      </c>
    </row>
    <row r="583" spans="1:1" x14ac:dyDescent="0.5">
      <c r="A583" s="12" t="s">
        <v>748</v>
      </c>
    </row>
    <row r="584" spans="1:1" x14ac:dyDescent="0.5">
      <c r="A584" s="12" t="s">
        <v>749</v>
      </c>
    </row>
    <row r="585" spans="1:1" x14ac:dyDescent="0.5">
      <c r="A585" s="12" t="s">
        <v>750</v>
      </c>
    </row>
    <row r="586" spans="1:1" x14ac:dyDescent="0.5">
      <c r="A586" s="12" t="s">
        <v>751</v>
      </c>
    </row>
    <row r="587" spans="1:1" x14ac:dyDescent="0.5">
      <c r="A587" s="12" t="s">
        <v>752</v>
      </c>
    </row>
    <row r="588" spans="1:1" x14ac:dyDescent="0.5">
      <c r="A588" s="12" t="s">
        <v>753</v>
      </c>
    </row>
    <row r="589" spans="1:1" x14ac:dyDescent="0.5">
      <c r="A589" s="12" t="s">
        <v>754</v>
      </c>
    </row>
    <row r="590" spans="1:1" x14ac:dyDescent="0.5">
      <c r="A590" s="12" t="s">
        <v>755</v>
      </c>
    </row>
    <row r="591" spans="1:1" x14ac:dyDescent="0.5">
      <c r="A591" s="12" t="s">
        <v>756</v>
      </c>
    </row>
    <row r="592" spans="1:1" x14ac:dyDescent="0.5">
      <c r="A592" s="12" t="s">
        <v>757</v>
      </c>
    </row>
    <row r="593" spans="1:1" x14ac:dyDescent="0.5">
      <c r="A593" s="12" t="s">
        <v>758</v>
      </c>
    </row>
    <row r="594" spans="1:1" x14ac:dyDescent="0.5">
      <c r="A594" s="12" t="s">
        <v>759</v>
      </c>
    </row>
    <row r="595" spans="1:1" x14ac:dyDescent="0.5">
      <c r="A595" s="12" t="s">
        <v>760</v>
      </c>
    </row>
    <row r="596" spans="1:1" x14ac:dyDescent="0.5">
      <c r="A596" s="12" t="s">
        <v>761</v>
      </c>
    </row>
    <row r="597" spans="1:1" x14ac:dyDescent="0.5">
      <c r="A597" s="12" t="s">
        <v>762</v>
      </c>
    </row>
    <row r="598" spans="1:1" x14ac:dyDescent="0.5">
      <c r="A598" s="12" t="s">
        <v>763</v>
      </c>
    </row>
    <row r="599" spans="1:1" x14ac:dyDescent="0.5">
      <c r="A599" s="12" t="s">
        <v>764</v>
      </c>
    </row>
    <row r="600" spans="1:1" x14ac:dyDescent="0.5">
      <c r="A600" s="12" t="s">
        <v>765</v>
      </c>
    </row>
    <row r="601" spans="1:1" x14ac:dyDescent="0.5">
      <c r="A601" s="12" t="s">
        <v>766</v>
      </c>
    </row>
    <row r="602" spans="1:1" x14ac:dyDescent="0.5">
      <c r="A602" s="12" t="s">
        <v>767</v>
      </c>
    </row>
    <row r="603" spans="1:1" x14ac:dyDescent="0.5">
      <c r="A603" s="12" t="s">
        <v>768</v>
      </c>
    </row>
    <row r="604" spans="1:1" x14ac:dyDescent="0.5">
      <c r="A604" s="12" t="s">
        <v>769</v>
      </c>
    </row>
    <row r="605" spans="1:1" x14ac:dyDescent="0.5">
      <c r="A605" s="12" t="s">
        <v>770</v>
      </c>
    </row>
    <row r="606" spans="1:1" x14ac:dyDescent="0.5">
      <c r="A606" s="12" t="s">
        <v>771</v>
      </c>
    </row>
    <row r="607" spans="1:1" x14ac:dyDescent="0.5">
      <c r="A607" s="12" t="s">
        <v>772</v>
      </c>
    </row>
    <row r="608" spans="1:1" x14ac:dyDescent="0.5">
      <c r="A608" s="12" t="s">
        <v>773</v>
      </c>
    </row>
    <row r="609" spans="1:1" x14ac:dyDescent="0.5">
      <c r="A609" s="12" t="s">
        <v>774</v>
      </c>
    </row>
    <row r="610" spans="1:1" x14ac:dyDescent="0.5">
      <c r="A610" s="12" t="s">
        <v>775</v>
      </c>
    </row>
    <row r="611" spans="1:1" x14ac:dyDescent="0.5">
      <c r="A611" s="12" t="s">
        <v>776</v>
      </c>
    </row>
    <row r="612" spans="1:1" x14ac:dyDescent="0.5">
      <c r="A612" s="12" t="s">
        <v>777</v>
      </c>
    </row>
    <row r="613" spans="1:1" x14ac:dyDescent="0.5">
      <c r="A613" s="12" t="s">
        <v>778</v>
      </c>
    </row>
    <row r="614" spans="1:1" x14ac:dyDescent="0.5">
      <c r="A614" s="12" t="s">
        <v>779</v>
      </c>
    </row>
    <row r="615" spans="1:1" x14ac:dyDescent="0.5">
      <c r="A615" s="12" t="s">
        <v>780</v>
      </c>
    </row>
    <row r="616" spans="1:1" x14ac:dyDescent="0.5">
      <c r="A616" s="12" t="s">
        <v>781</v>
      </c>
    </row>
    <row r="617" spans="1:1" x14ac:dyDescent="0.5">
      <c r="A617" s="12" t="s">
        <v>782</v>
      </c>
    </row>
    <row r="618" spans="1:1" x14ac:dyDescent="0.5">
      <c r="A618" s="12" t="s">
        <v>783</v>
      </c>
    </row>
    <row r="619" spans="1:1" x14ac:dyDescent="0.5">
      <c r="A619" s="12" t="s">
        <v>784</v>
      </c>
    </row>
    <row r="620" spans="1:1" x14ac:dyDescent="0.5">
      <c r="A620" s="12" t="s">
        <v>785</v>
      </c>
    </row>
    <row r="621" spans="1:1" x14ac:dyDescent="0.5">
      <c r="A621" s="12" t="s">
        <v>786</v>
      </c>
    </row>
    <row r="622" spans="1:1" x14ac:dyDescent="0.5">
      <c r="A622" s="12" t="s">
        <v>787</v>
      </c>
    </row>
    <row r="623" spans="1:1" x14ac:dyDescent="0.5">
      <c r="A623" s="12" t="s">
        <v>788</v>
      </c>
    </row>
    <row r="624" spans="1:1" x14ac:dyDescent="0.5">
      <c r="A624" s="12" t="s">
        <v>789</v>
      </c>
    </row>
    <row r="625" spans="1:1" x14ac:dyDescent="0.5">
      <c r="A625" s="12" t="s">
        <v>790</v>
      </c>
    </row>
    <row r="626" spans="1:1" x14ac:dyDescent="0.5">
      <c r="A626" s="12" t="s">
        <v>791</v>
      </c>
    </row>
    <row r="627" spans="1:1" x14ac:dyDescent="0.5">
      <c r="A627" s="12" t="s">
        <v>792</v>
      </c>
    </row>
    <row r="628" spans="1:1" x14ac:dyDescent="0.5">
      <c r="A628" s="12" t="s">
        <v>793</v>
      </c>
    </row>
    <row r="629" spans="1:1" x14ac:dyDescent="0.5">
      <c r="A629" s="12" t="s">
        <v>794</v>
      </c>
    </row>
    <row r="630" spans="1:1" x14ac:dyDescent="0.5">
      <c r="A630" s="12" t="s">
        <v>795</v>
      </c>
    </row>
    <row r="631" spans="1:1" x14ac:dyDescent="0.5">
      <c r="A631" s="12" t="s">
        <v>796</v>
      </c>
    </row>
    <row r="632" spans="1:1" x14ac:dyDescent="0.5">
      <c r="A632" s="12" t="s">
        <v>797</v>
      </c>
    </row>
    <row r="633" spans="1:1" x14ac:dyDescent="0.5">
      <c r="A633" s="12" t="s">
        <v>798</v>
      </c>
    </row>
    <row r="634" spans="1:1" x14ac:dyDescent="0.5">
      <c r="A634" s="12" t="s">
        <v>799</v>
      </c>
    </row>
    <row r="635" spans="1:1" x14ac:dyDescent="0.5">
      <c r="A635" s="12" t="s">
        <v>800</v>
      </c>
    </row>
    <row r="636" spans="1:1" x14ac:dyDescent="0.5">
      <c r="A636" s="12" t="s">
        <v>801</v>
      </c>
    </row>
    <row r="637" spans="1:1" x14ac:dyDescent="0.5">
      <c r="A637" s="12" t="s">
        <v>802</v>
      </c>
    </row>
    <row r="638" spans="1:1" x14ac:dyDescent="0.5">
      <c r="A638" s="12" t="s">
        <v>803</v>
      </c>
    </row>
    <row r="639" spans="1:1" x14ac:dyDescent="0.5">
      <c r="A639" s="12" t="s">
        <v>804</v>
      </c>
    </row>
    <row r="640" spans="1:1" x14ac:dyDescent="0.5">
      <c r="A640" s="12" t="s">
        <v>805</v>
      </c>
    </row>
    <row r="641" spans="1:1" x14ac:dyDescent="0.5">
      <c r="A641" s="12" t="s">
        <v>806</v>
      </c>
    </row>
    <row r="642" spans="1:1" x14ac:dyDescent="0.5">
      <c r="A642" s="12" t="s">
        <v>807</v>
      </c>
    </row>
    <row r="643" spans="1:1" x14ac:dyDescent="0.5">
      <c r="A643" s="12" t="s">
        <v>808</v>
      </c>
    </row>
    <row r="644" spans="1:1" x14ac:dyDescent="0.5">
      <c r="A644" s="12" t="s">
        <v>809</v>
      </c>
    </row>
    <row r="645" spans="1:1" x14ac:dyDescent="0.5">
      <c r="A645" s="12" t="s">
        <v>810</v>
      </c>
    </row>
    <row r="646" spans="1:1" x14ac:dyDescent="0.5">
      <c r="A646" s="12" t="s">
        <v>811</v>
      </c>
    </row>
    <row r="647" spans="1:1" x14ac:dyDescent="0.5">
      <c r="A647" s="12" t="s">
        <v>812</v>
      </c>
    </row>
    <row r="648" spans="1:1" x14ac:dyDescent="0.5">
      <c r="A648" s="12" t="s">
        <v>813</v>
      </c>
    </row>
    <row r="649" spans="1:1" x14ac:dyDescent="0.5">
      <c r="A649" s="12" t="s">
        <v>814</v>
      </c>
    </row>
    <row r="650" spans="1:1" x14ac:dyDescent="0.5">
      <c r="A650" s="12" t="s">
        <v>815</v>
      </c>
    </row>
    <row r="651" spans="1:1" x14ac:dyDescent="0.5">
      <c r="A651" s="12" t="s">
        <v>816</v>
      </c>
    </row>
    <row r="652" spans="1:1" x14ac:dyDescent="0.5">
      <c r="A652" s="12" t="s">
        <v>817</v>
      </c>
    </row>
    <row r="653" spans="1:1" x14ac:dyDescent="0.5">
      <c r="A653" s="12" t="s">
        <v>818</v>
      </c>
    </row>
    <row r="654" spans="1:1" x14ac:dyDescent="0.5">
      <c r="A654" s="12" t="s">
        <v>819</v>
      </c>
    </row>
    <row r="655" spans="1:1" x14ac:dyDescent="0.5">
      <c r="A655" s="12" t="s">
        <v>820</v>
      </c>
    </row>
    <row r="656" spans="1:1" x14ac:dyDescent="0.5">
      <c r="A656" s="12" t="s">
        <v>821</v>
      </c>
    </row>
    <row r="657" spans="1:1" x14ac:dyDescent="0.5">
      <c r="A657" s="12" t="s">
        <v>822</v>
      </c>
    </row>
    <row r="658" spans="1:1" x14ac:dyDescent="0.5">
      <c r="A658" s="12" t="s">
        <v>823</v>
      </c>
    </row>
    <row r="659" spans="1:1" x14ac:dyDescent="0.5">
      <c r="A659" s="12" t="s">
        <v>824</v>
      </c>
    </row>
    <row r="660" spans="1:1" x14ac:dyDescent="0.5">
      <c r="A660" s="12" t="s">
        <v>825</v>
      </c>
    </row>
    <row r="661" spans="1:1" x14ac:dyDescent="0.5">
      <c r="A661" s="12" t="s">
        <v>826</v>
      </c>
    </row>
    <row r="662" spans="1:1" x14ac:dyDescent="0.5">
      <c r="A662" s="12" t="s">
        <v>827</v>
      </c>
    </row>
    <row r="663" spans="1:1" x14ac:dyDescent="0.5">
      <c r="A663" s="12" t="s">
        <v>828</v>
      </c>
    </row>
    <row r="664" spans="1:1" x14ac:dyDescent="0.5">
      <c r="A664" s="12" t="s">
        <v>829</v>
      </c>
    </row>
    <row r="665" spans="1:1" x14ac:dyDescent="0.5">
      <c r="A665" s="12" t="s">
        <v>830</v>
      </c>
    </row>
    <row r="666" spans="1:1" x14ac:dyDescent="0.5">
      <c r="A666" s="12" t="s">
        <v>831</v>
      </c>
    </row>
    <row r="667" spans="1:1" x14ac:dyDescent="0.5">
      <c r="A667" s="12" t="s">
        <v>832</v>
      </c>
    </row>
    <row r="668" spans="1:1" x14ac:dyDescent="0.5">
      <c r="A668" s="12" t="s">
        <v>833</v>
      </c>
    </row>
    <row r="669" spans="1:1" x14ac:dyDescent="0.5">
      <c r="A669" s="12" t="s">
        <v>834</v>
      </c>
    </row>
    <row r="670" spans="1:1" x14ac:dyDescent="0.5">
      <c r="A670" s="12" t="s">
        <v>835</v>
      </c>
    </row>
    <row r="671" spans="1:1" x14ac:dyDescent="0.5">
      <c r="A671" s="12" t="s">
        <v>836</v>
      </c>
    </row>
    <row r="672" spans="1:1" x14ac:dyDescent="0.5">
      <c r="A672" s="12" t="s">
        <v>837</v>
      </c>
    </row>
    <row r="673" spans="1:1" x14ac:dyDescent="0.5">
      <c r="A673" s="12" t="s">
        <v>838</v>
      </c>
    </row>
    <row r="674" spans="1:1" x14ac:dyDescent="0.5">
      <c r="A674" s="12" t="s">
        <v>839</v>
      </c>
    </row>
    <row r="675" spans="1:1" x14ac:dyDescent="0.5">
      <c r="A675" s="12" t="s">
        <v>840</v>
      </c>
    </row>
    <row r="676" spans="1:1" x14ac:dyDescent="0.5">
      <c r="A676" s="12" t="s">
        <v>841</v>
      </c>
    </row>
    <row r="677" spans="1:1" x14ac:dyDescent="0.5">
      <c r="A677" s="12" t="s">
        <v>842</v>
      </c>
    </row>
    <row r="678" spans="1:1" x14ac:dyDescent="0.5">
      <c r="A678" s="12" t="s">
        <v>843</v>
      </c>
    </row>
    <row r="679" spans="1:1" x14ac:dyDescent="0.5">
      <c r="A679" s="12" t="s">
        <v>844</v>
      </c>
    </row>
    <row r="680" spans="1:1" x14ac:dyDescent="0.5">
      <c r="A680" s="12" t="s">
        <v>845</v>
      </c>
    </row>
    <row r="681" spans="1:1" x14ac:dyDescent="0.5">
      <c r="A681" s="12" t="s">
        <v>846</v>
      </c>
    </row>
    <row r="682" spans="1:1" x14ac:dyDescent="0.5">
      <c r="A682" s="12" t="s">
        <v>847</v>
      </c>
    </row>
    <row r="683" spans="1:1" x14ac:dyDescent="0.5">
      <c r="A683" s="12" t="s">
        <v>848</v>
      </c>
    </row>
    <row r="684" spans="1:1" x14ac:dyDescent="0.5">
      <c r="A684" s="12" t="s">
        <v>849</v>
      </c>
    </row>
    <row r="685" spans="1:1" x14ac:dyDescent="0.5">
      <c r="A685" s="12" t="s">
        <v>850</v>
      </c>
    </row>
    <row r="686" spans="1:1" x14ac:dyDescent="0.5">
      <c r="A686" s="12" t="s">
        <v>851</v>
      </c>
    </row>
    <row r="687" spans="1:1" x14ac:dyDescent="0.5">
      <c r="A687" s="12" t="s">
        <v>852</v>
      </c>
    </row>
    <row r="688" spans="1:1" x14ac:dyDescent="0.5">
      <c r="A688" s="12" t="s">
        <v>853</v>
      </c>
    </row>
    <row r="689" spans="1:1" x14ac:dyDescent="0.5">
      <c r="A689" s="12" t="s">
        <v>854</v>
      </c>
    </row>
    <row r="690" spans="1:1" x14ac:dyDescent="0.5">
      <c r="A690" s="12" t="s">
        <v>855</v>
      </c>
    </row>
    <row r="691" spans="1:1" x14ac:dyDescent="0.5">
      <c r="A691" s="12" t="s">
        <v>856</v>
      </c>
    </row>
    <row r="692" spans="1:1" x14ac:dyDescent="0.5">
      <c r="A692" s="12" t="s">
        <v>857</v>
      </c>
    </row>
    <row r="693" spans="1:1" x14ac:dyDescent="0.5">
      <c r="A693" s="12" t="s">
        <v>858</v>
      </c>
    </row>
    <row r="694" spans="1:1" x14ac:dyDescent="0.5">
      <c r="A694" s="12" t="s">
        <v>859</v>
      </c>
    </row>
    <row r="695" spans="1:1" x14ac:dyDescent="0.5">
      <c r="A695" s="12" t="s">
        <v>860</v>
      </c>
    </row>
    <row r="696" spans="1:1" x14ac:dyDescent="0.5">
      <c r="A696" s="12" t="s">
        <v>861</v>
      </c>
    </row>
    <row r="697" spans="1:1" x14ac:dyDescent="0.5">
      <c r="A697" s="12" t="s">
        <v>862</v>
      </c>
    </row>
    <row r="698" spans="1:1" x14ac:dyDescent="0.5">
      <c r="A698" s="12" t="s">
        <v>863</v>
      </c>
    </row>
    <row r="699" spans="1:1" x14ac:dyDescent="0.5">
      <c r="A699" s="12" t="s">
        <v>864</v>
      </c>
    </row>
    <row r="700" spans="1:1" x14ac:dyDescent="0.5">
      <c r="A700" s="12" t="s">
        <v>865</v>
      </c>
    </row>
    <row r="701" spans="1:1" x14ac:dyDescent="0.5">
      <c r="A701" s="12" t="s">
        <v>866</v>
      </c>
    </row>
    <row r="702" spans="1:1" x14ac:dyDescent="0.5">
      <c r="A702" s="12" t="s">
        <v>867</v>
      </c>
    </row>
    <row r="703" spans="1:1" x14ac:dyDescent="0.5">
      <c r="A703" s="12" t="s">
        <v>868</v>
      </c>
    </row>
    <row r="704" spans="1:1" x14ac:dyDescent="0.5">
      <c r="A704" s="12" t="s">
        <v>869</v>
      </c>
    </row>
    <row r="705" spans="1:1" x14ac:dyDescent="0.5">
      <c r="A705" s="12" t="s">
        <v>870</v>
      </c>
    </row>
    <row r="706" spans="1:1" x14ac:dyDescent="0.5">
      <c r="A706" s="12" t="s">
        <v>871</v>
      </c>
    </row>
    <row r="707" spans="1:1" x14ac:dyDescent="0.5">
      <c r="A707" s="12" t="s">
        <v>872</v>
      </c>
    </row>
    <row r="708" spans="1:1" x14ac:dyDescent="0.5">
      <c r="A708" s="12" t="s">
        <v>873</v>
      </c>
    </row>
    <row r="709" spans="1:1" x14ac:dyDescent="0.5">
      <c r="A709" s="12" t="s">
        <v>874</v>
      </c>
    </row>
    <row r="710" spans="1:1" x14ac:dyDescent="0.5">
      <c r="A710" s="12" t="s">
        <v>875</v>
      </c>
    </row>
    <row r="711" spans="1:1" x14ac:dyDescent="0.5">
      <c r="A711" s="12" t="s">
        <v>876</v>
      </c>
    </row>
    <row r="712" spans="1:1" x14ac:dyDescent="0.5">
      <c r="A712" s="12" t="s">
        <v>877</v>
      </c>
    </row>
    <row r="713" spans="1:1" x14ac:dyDescent="0.5">
      <c r="A713" s="12" t="s">
        <v>878</v>
      </c>
    </row>
    <row r="714" spans="1:1" x14ac:dyDescent="0.5">
      <c r="A714" s="12" t="s">
        <v>879</v>
      </c>
    </row>
    <row r="715" spans="1:1" x14ac:dyDescent="0.5">
      <c r="A715" s="12" t="s">
        <v>880</v>
      </c>
    </row>
    <row r="716" spans="1:1" x14ac:dyDescent="0.5">
      <c r="A716" s="12" t="s">
        <v>881</v>
      </c>
    </row>
    <row r="717" spans="1:1" x14ac:dyDescent="0.5">
      <c r="A717" s="12" t="s">
        <v>882</v>
      </c>
    </row>
    <row r="718" spans="1:1" x14ac:dyDescent="0.5">
      <c r="A718" s="12" t="s">
        <v>883</v>
      </c>
    </row>
    <row r="719" spans="1:1" x14ac:dyDescent="0.5">
      <c r="A719" s="12" t="s">
        <v>884</v>
      </c>
    </row>
    <row r="720" spans="1:1" x14ac:dyDescent="0.5">
      <c r="A720" s="12" t="s">
        <v>885</v>
      </c>
    </row>
    <row r="721" spans="1:1" x14ac:dyDescent="0.5">
      <c r="A721" s="12" t="s">
        <v>886</v>
      </c>
    </row>
    <row r="722" spans="1:1" x14ac:dyDescent="0.5">
      <c r="A722" s="12" t="s">
        <v>887</v>
      </c>
    </row>
    <row r="723" spans="1:1" x14ac:dyDescent="0.5">
      <c r="A723" s="12" t="s">
        <v>888</v>
      </c>
    </row>
    <row r="724" spans="1:1" x14ac:dyDescent="0.5">
      <c r="A724" s="12" t="s">
        <v>889</v>
      </c>
    </row>
    <row r="725" spans="1:1" x14ac:dyDescent="0.5">
      <c r="A725" s="12" t="s">
        <v>890</v>
      </c>
    </row>
    <row r="726" spans="1:1" x14ac:dyDescent="0.5">
      <c r="A726" s="12" t="s">
        <v>891</v>
      </c>
    </row>
    <row r="727" spans="1:1" x14ac:dyDescent="0.5">
      <c r="A727" s="12" t="s">
        <v>892</v>
      </c>
    </row>
    <row r="728" spans="1:1" x14ac:dyDescent="0.5">
      <c r="A728" s="12" t="s">
        <v>893</v>
      </c>
    </row>
    <row r="729" spans="1:1" x14ac:dyDescent="0.5">
      <c r="A729" s="12" t="s">
        <v>894</v>
      </c>
    </row>
    <row r="730" spans="1:1" x14ac:dyDescent="0.5">
      <c r="A730" s="12" t="s">
        <v>895</v>
      </c>
    </row>
    <row r="731" spans="1:1" x14ac:dyDescent="0.5">
      <c r="A731" s="12" t="s">
        <v>896</v>
      </c>
    </row>
    <row r="732" spans="1:1" x14ac:dyDescent="0.5">
      <c r="A732" s="12" t="s">
        <v>897</v>
      </c>
    </row>
    <row r="733" spans="1:1" x14ac:dyDescent="0.5">
      <c r="A733" s="12" t="s">
        <v>898</v>
      </c>
    </row>
    <row r="734" spans="1:1" x14ac:dyDescent="0.5">
      <c r="A734" s="12" t="s">
        <v>899</v>
      </c>
    </row>
    <row r="735" spans="1:1" x14ac:dyDescent="0.5">
      <c r="A735" s="12" t="s">
        <v>900</v>
      </c>
    </row>
    <row r="736" spans="1:1" x14ac:dyDescent="0.5">
      <c r="A736" s="12" t="s">
        <v>901</v>
      </c>
    </row>
    <row r="737" spans="1:1" x14ac:dyDescent="0.5">
      <c r="A737" s="12" t="s">
        <v>902</v>
      </c>
    </row>
    <row r="738" spans="1:1" x14ac:dyDescent="0.5">
      <c r="A738" s="12" t="s">
        <v>903</v>
      </c>
    </row>
    <row r="739" spans="1:1" x14ac:dyDescent="0.5">
      <c r="A739" s="12" t="s">
        <v>904</v>
      </c>
    </row>
    <row r="740" spans="1:1" x14ac:dyDescent="0.5">
      <c r="A740" s="12" t="s">
        <v>905</v>
      </c>
    </row>
    <row r="741" spans="1:1" x14ac:dyDescent="0.5">
      <c r="A741" s="12" t="s">
        <v>906</v>
      </c>
    </row>
    <row r="742" spans="1:1" x14ac:dyDescent="0.5">
      <c r="A742" s="12" t="s">
        <v>907</v>
      </c>
    </row>
    <row r="743" spans="1:1" x14ac:dyDescent="0.5">
      <c r="A743" s="12" t="s">
        <v>908</v>
      </c>
    </row>
    <row r="744" spans="1:1" x14ac:dyDescent="0.5">
      <c r="A744" s="12" t="s">
        <v>909</v>
      </c>
    </row>
    <row r="745" spans="1:1" x14ac:dyDescent="0.5">
      <c r="A745" s="12" t="s">
        <v>910</v>
      </c>
    </row>
    <row r="746" spans="1:1" x14ac:dyDescent="0.5">
      <c r="A746" s="12" t="s">
        <v>911</v>
      </c>
    </row>
    <row r="747" spans="1:1" x14ac:dyDescent="0.5">
      <c r="A747" s="12" t="s">
        <v>912</v>
      </c>
    </row>
    <row r="748" spans="1:1" x14ac:dyDescent="0.5">
      <c r="A748" s="12" t="s">
        <v>913</v>
      </c>
    </row>
    <row r="749" spans="1:1" x14ac:dyDescent="0.5">
      <c r="A749" s="12" t="s">
        <v>914</v>
      </c>
    </row>
    <row r="750" spans="1:1" x14ac:dyDescent="0.5">
      <c r="A750" s="12" t="s">
        <v>915</v>
      </c>
    </row>
    <row r="751" spans="1:1" x14ac:dyDescent="0.5">
      <c r="A751" s="12" t="s">
        <v>916</v>
      </c>
    </row>
    <row r="752" spans="1:1" x14ac:dyDescent="0.5">
      <c r="A752" s="12" t="s">
        <v>917</v>
      </c>
    </row>
    <row r="753" spans="1:1" x14ac:dyDescent="0.5">
      <c r="A753" s="12" t="s">
        <v>918</v>
      </c>
    </row>
    <row r="754" spans="1:1" x14ac:dyDescent="0.5">
      <c r="A754" s="12" t="s">
        <v>919</v>
      </c>
    </row>
    <row r="755" spans="1:1" x14ac:dyDescent="0.5">
      <c r="A755" s="12" t="s">
        <v>920</v>
      </c>
    </row>
    <row r="756" spans="1:1" x14ac:dyDescent="0.5">
      <c r="A756" s="12" t="s">
        <v>921</v>
      </c>
    </row>
    <row r="757" spans="1:1" x14ac:dyDescent="0.5">
      <c r="A757" s="12" t="s">
        <v>922</v>
      </c>
    </row>
    <row r="758" spans="1:1" x14ac:dyDescent="0.5">
      <c r="A758" s="12" t="s">
        <v>923</v>
      </c>
    </row>
    <row r="759" spans="1:1" x14ac:dyDescent="0.5">
      <c r="A759" s="12" t="s">
        <v>924</v>
      </c>
    </row>
    <row r="760" spans="1:1" x14ac:dyDescent="0.5">
      <c r="A760" s="12" t="s">
        <v>925</v>
      </c>
    </row>
    <row r="761" spans="1:1" x14ac:dyDescent="0.5">
      <c r="A761" s="12" t="s">
        <v>926</v>
      </c>
    </row>
    <row r="762" spans="1:1" x14ac:dyDescent="0.5">
      <c r="A762" s="12" t="s">
        <v>927</v>
      </c>
    </row>
    <row r="763" spans="1:1" x14ac:dyDescent="0.5">
      <c r="A763" s="12" t="s">
        <v>928</v>
      </c>
    </row>
    <row r="764" spans="1:1" x14ac:dyDescent="0.5">
      <c r="A764" s="12" t="s">
        <v>929</v>
      </c>
    </row>
    <row r="765" spans="1:1" x14ac:dyDescent="0.5">
      <c r="A765" s="12" t="s">
        <v>930</v>
      </c>
    </row>
    <row r="766" spans="1:1" x14ac:dyDescent="0.5">
      <c r="A766" s="12" t="s">
        <v>931</v>
      </c>
    </row>
    <row r="767" spans="1:1" x14ac:dyDescent="0.5">
      <c r="A767" s="12" t="s">
        <v>932</v>
      </c>
    </row>
    <row r="768" spans="1:1" x14ac:dyDescent="0.5">
      <c r="A768" s="12" t="s">
        <v>933</v>
      </c>
    </row>
    <row r="769" spans="1:1" x14ac:dyDescent="0.5">
      <c r="A769" s="12" t="s">
        <v>934</v>
      </c>
    </row>
    <row r="770" spans="1:1" x14ac:dyDescent="0.5">
      <c r="A770" s="12" t="s">
        <v>935</v>
      </c>
    </row>
    <row r="771" spans="1:1" x14ac:dyDescent="0.5">
      <c r="A771" s="12" t="s">
        <v>936</v>
      </c>
    </row>
    <row r="772" spans="1:1" x14ac:dyDescent="0.5">
      <c r="A772" s="12" t="s">
        <v>937</v>
      </c>
    </row>
    <row r="773" spans="1:1" x14ac:dyDescent="0.5">
      <c r="A773" s="12" t="s">
        <v>938</v>
      </c>
    </row>
    <row r="774" spans="1:1" x14ac:dyDescent="0.5">
      <c r="A774" s="12" t="s">
        <v>939</v>
      </c>
    </row>
    <row r="775" spans="1:1" x14ac:dyDescent="0.5">
      <c r="A775" s="12" t="s">
        <v>940</v>
      </c>
    </row>
    <row r="776" spans="1:1" x14ac:dyDescent="0.5">
      <c r="A776" s="12" t="s">
        <v>941</v>
      </c>
    </row>
    <row r="777" spans="1:1" x14ac:dyDescent="0.5">
      <c r="A777" s="12" t="s">
        <v>942</v>
      </c>
    </row>
    <row r="778" spans="1:1" x14ac:dyDescent="0.5">
      <c r="A778" s="12" t="s">
        <v>943</v>
      </c>
    </row>
    <row r="779" spans="1:1" x14ac:dyDescent="0.5">
      <c r="A779" s="12" t="s">
        <v>944</v>
      </c>
    </row>
    <row r="780" spans="1:1" x14ac:dyDescent="0.5">
      <c r="A780" s="12" t="s">
        <v>945</v>
      </c>
    </row>
    <row r="781" spans="1:1" x14ac:dyDescent="0.5">
      <c r="A781" s="12" t="s">
        <v>946</v>
      </c>
    </row>
    <row r="782" spans="1:1" x14ac:dyDescent="0.5">
      <c r="A782" s="12" t="s">
        <v>947</v>
      </c>
    </row>
    <row r="783" spans="1:1" x14ac:dyDescent="0.5">
      <c r="A783" s="12" t="s">
        <v>948</v>
      </c>
    </row>
    <row r="784" spans="1:1" x14ac:dyDescent="0.5">
      <c r="A784" s="12" t="s">
        <v>949</v>
      </c>
    </row>
    <row r="785" spans="1:1" x14ac:dyDescent="0.5">
      <c r="A785" s="12" t="s">
        <v>950</v>
      </c>
    </row>
    <row r="786" spans="1:1" x14ac:dyDescent="0.5">
      <c r="A786" s="12" t="s">
        <v>951</v>
      </c>
    </row>
    <row r="787" spans="1:1" x14ac:dyDescent="0.5">
      <c r="A787" s="12" t="s">
        <v>952</v>
      </c>
    </row>
    <row r="788" spans="1:1" x14ac:dyDescent="0.5">
      <c r="A788" s="12" t="s">
        <v>953</v>
      </c>
    </row>
    <row r="789" spans="1:1" x14ac:dyDescent="0.5">
      <c r="A789" s="12" t="s">
        <v>954</v>
      </c>
    </row>
    <row r="790" spans="1:1" x14ac:dyDescent="0.5">
      <c r="A790" s="12" t="s">
        <v>955</v>
      </c>
    </row>
    <row r="791" spans="1:1" x14ac:dyDescent="0.5">
      <c r="A791" s="12" t="s">
        <v>956</v>
      </c>
    </row>
    <row r="792" spans="1:1" x14ac:dyDescent="0.5">
      <c r="A792" s="12" t="s">
        <v>957</v>
      </c>
    </row>
    <row r="793" spans="1:1" x14ac:dyDescent="0.5">
      <c r="A793" s="12" t="s">
        <v>958</v>
      </c>
    </row>
    <row r="794" spans="1:1" x14ac:dyDescent="0.5">
      <c r="A794" s="12" t="s">
        <v>959</v>
      </c>
    </row>
    <row r="795" spans="1:1" x14ac:dyDescent="0.5">
      <c r="A795" s="12" t="s">
        <v>960</v>
      </c>
    </row>
    <row r="796" spans="1:1" x14ac:dyDescent="0.5">
      <c r="A796" s="12" t="s">
        <v>961</v>
      </c>
    </row>
    <row r="797" spans="1:1" x14ac:dyDescent="0.5">
      <c r="A797" s="12" t="s">
        <v>962</v>
      </c>
    </row>
    <row r="798" spans="1:1" x14ac:dyDescent="0.5">
      <c r="A798" s="12" t="s">
        <v>963</v>
      </c>
    </row>
    <row r="799" spans="1:1" x14ac:dyDescent="0.5">
      <c r="A799" s="12" t="s">
        <v>964</v>
      </c>
    </row>
    <row r="800" spans="1:1" x14ac:dyDescent="0.5">
      <c r="A800" s="12" t="s">
        <v>965</v>
      </c>
    </row>
    <row r="801" spans="1:1" x14ac:dyDescent="0.5">
      <c r="A801" s="12" t="s">
        <v>966</v>
      </c>
    </row>
    <row r="802" spans="1:1" x14ac:dyDescent="0.5">
      <c r="A802" s="12" t="s">
        <v>967</v>
      </c>
    </row>
    <row r="803" spans="1:1" x14ac:dyDescent="0.5">
      <c r="A803" s="12" t="s">
        <v>968</v>
      </c>
    </row>
    <row r="804" spans="1:1" x14ac:dyDescent="0.5">
      <c r="A804" s="12" t="s">
        <v>969</v>
      </c>
    </row>
    <row r="805" spans="1:1" x14ac:dyDescent="0.5">
      <c r="A805" s="12" t="s">
        <v>970</v>
      </c>
    </row>
    <row r="806" spans="1:1" x14ac:dyDescent="0.5">
      <c r="A806" s="12" t="s">
        <v>971</v>
      </c>
    </row>
    <row r="807" spans="1:1" x14ac:dyDescent="0.5">
      <c r="A807" s="12" t="s">
        <v>972</v>
      </c>
    </row>
    <row r="808" spans="1:1" x14ac:dyDescent="0.5">
      <c r="A808" s="12" t="s">
        <v>973</v>
      </c>
    </row>
    <row r="809" spans="1:1" x14ac:dyDescent="0.5">
      <c r="A809" s="12" t="s">
        <v>974</v>
      </c>
    </row>
    <row r="810" spans="1:1" x14ac:dyDescent="0.5">
      <c r="A810" s="12" t="s">
        <v>975</v>
      </c>
    </row>
    <row r="811" spans="1:1" x14ac:dyDescent="0.5">
      <c r="A811" s="12" t="s">
        <v>976</v>
      </c>
    </row>
    <row r="812" spans="1:1" x14ac:dyDescent="0.5">
      <c r="A812" s="12" t="s">
        <v>977</v>
      </c>
    </row>
    <row r="813" spans="1:1" x14ac:dyDescent="0.5">
      <c r="A813" s="12" t="s">
        <v>978</v>
      </c>
    </row>
    <row r="814" spans="1:1" x14ac:dyDescent="0.5">
      <c r="A814" s="12" t="s">
        <v>979</v>
      </c>
    </row>
    <row r="815" spans="1:1" x14ac:dyDescent="0.5">
      <c r="A815" s="12" t="s">
        <v>980</v>
      </c>
    </row>
    <row r="816" spans="1:1" x14ac:dyDescent="0.5">
      <c r="A816" s="12" t="s">
        <v>981</v>
      </c>
    </row>
    <row r="817" spans="1:1" x14ac:dyDescent="0.5">
      <c r="A817" s="12" t="s">
        <v>982</v>
      </c>
    </row>
    <row r="818" spans="1:1" x14ac:dyDescent="0.5">
      <c r="A818" s="12" t="s">
        <v>983</v>
      </c>
    </row>
    <row r="819" spans="1:1" x14ac:dyDescent="0.5">
      <c r="A819" s="12" t="s">
        <v>984</v>
      </c>
    </row>
    <row r="820" spans="1:1" x14ac:dyDescent="0.5">
      <c r="A820" s="12" t="s">
        <v>985</v>
      </c>
    </row>
    <row r="821" spans="1:1" x14ac:dyDescent="0.5">
      <c r="A821" s="12" t="s">
        <v>986</v>
      </c>
    </row>
    <row r="822" spans="1:1" x14ac:dyDescent="0.5">
      <c r="A822" s="12" t="s">
        <v>987</v>
      </c>
    </row>
    <row r="823" spans="1:1" x14ac:dyDescent="0.5">
      <c r="A823" s="12" t="s">
        <v>988</v>
      </c>
    </row>
    <row r="824" spans="1:1" x14ac:dyDescent="0.5">
      <c r="A824" s="12" t="s">
        <v>989</v>
      </c>
    </row>
    <row r="825" spans="1:1" x14ac:dyDescent="0.5">
      <c r="A825" s="12" t="s">
        <v>990</v>
      </c>
    </row>
    <row r="826" spans="1:1" x14ac:dyDescent="0.5">
      <c r="A826" s="12" t="s">
        <v>991</v>
      </c>
    </row>
    <row r="827" spans="1:1" x14ac:dyDescent="0.5">
      <c r="A827" s="12" t="s">
        <v>992</v>
      </c>
    </row>
    <row r="828" spans="1:1" x14ac:dyDescent="0.5">
      <c r="A828" s="12" t="s">
        <v>993</v>
      </c>
    </row>
    <row r="829" spans="1:1" x14ac:dyDescent="0.5">
      <c r="A829" s="12" t="s">
        <v>994</v>
      </c>
    </row>
    <row r="830" spans="1:1" x14ac:dyDescent="0.5">
      <c r="A830" s="12" t="s">
        <v>995</v>
      </c>
    </row>
    <row r="831" spans="1:1" x14ac:dyDescent="0.5">
      <c r="A831" s="12" t="s">
        <v>996</v>
      </c>
    </row>
    <row r="832" spans="1:1" x14ac:dyDescent="0.5">
      <c r="A832" s="12" t="s">
        <v>997</v>
      </c>
    </row>
    <row r="833" spans="1:1" x14ac:dyDescent="0.5">
      <c r="A833" s="12" t="s">
        <v>998</v>
      </c>
    </row>
    <row r="834" spans="1:1" x14ac:dyDescent="0.5">
      <c r="A834" s="12" t="s">
        <v>999</v>
      </c>
    </row>
    <row r="835" spans="1:1" x14ac:dyDescent="0.5">
      <c r="A835" s="12" t="s">
        <v>1000</v>
      </c>
    </row>
    <row r="836" spans="1:1" x14ac:dyDescent="0.5">
      <c r="A836" s="12" t="s">
        <v>1001</v>
      </c>
    </row>
    <row r="837" spans="1:1" x14ac:dyDescent="0.5">
      <c r="A837" s="12" t="s">
        <v>1002</v>
      </c>
    </row>
    <row r="838" spans="1:1" x14ac:dyDescent="0.5">
      <c r="A838" s="12" t="s">
        <v>1003</v>
      </c>
    </row>
    <row r="839" spans="1:1" x14ac:dyDescent="0.5">
      <c r="A839" s="12" t="s">
        <v>1004</v>
      </c>
    </row>
    <row r="840" spans="1:1" x14ac:dyDescent="0.5">
      <c r="A840" s="12" t="s">
        <v>1005</v>
      </c>
    </row>
    <row r="841" spans="1:1" x14ac:dyDescent="0.5">
      <c r="A841" s="12" t="s">
        <v>1006</v>
      </c>
    </row>
    <row r="842" spans="1:1" x14ac:dyDescent="0.5">
      <c r="A842" s="12" t="s">
        <v>1007</v>
      </c>
    </row>
    <row r="843" spans="1:1" x14ac:dyDescent="0.5">
      <c r="A843" s="12" t="s">
        <v>1008</v>
      </c>
    </row>
    <row r="844" spans="1:1" x14ac:dyDescent="0.5">
      <c r="A844" s="12" t="s">
        <v>1009</v>
      </c>
    </row>
    <row r="845" spans="1:1" x14ac:dyDescent="0.5">
      <c r="A845" s="12" t="s">
        <v>1010</v>
      </c>
    </row>
    <row r="846" spans="1:1" x14ac:dyDescent="0.5">
      <c r="A846" s="12" t="s">
        <v>1011</v>
      </c>
    </row>
    <row r="847" spans="1:1" x14ac:dyDescent="0.5">
      <c r="A847" s="12" t="s">
        <v>1012</v>
      </c>
    </row>
    <row r="848" spans="1:1" x14ac:dyDescent="0.5">
      <c r="A848" s="12" t="s">
        <v>1013</v>
      </c>
    </row>
    <row r="849" spans="1:1" x14ac:dyDescent="0.5">
      <c r="A849" s="12" t="s">
        <v>1014</v>
      </c>
    </row>
    <row r="850" spans="1:1" x14ac:dyDescent="0.5">
      <c r="A850" s="12" t="s">
        <v>1015</v>
      </c>
    </row>
    <row r="851" spans="1:1" x14ac:dyDescent="0.5">
      <c r="A851" s="12" t="s">
        <v>1016</v>
      </c>
    </row>
    <row r="852" spans="1:1" x14ac:dyDescent="0.5">
      <c r="A852" s="12" t="s">
        <v>1017</v>
      </c>
    </row>
    <row r="853" spans="1:1" x14ac:dyDescent="0.5">
      <c r="A853" s="12" t="s">
        <v>1018</v>
      </c>
    </row>
    <row r="854" spans="1:1" x14ac:dyDescent="0.5">
      <c r="A854" s="12" t="s">
        <v>1019</v>
      </c>
    </row>
    <row r="855" spans="1:1" x14ac:dyDescent="0.5">
      <c r="A855" s="12" t="s">
        <v>1020</v>
      </c>
    </row>
    <row r="856" spans="1:1" x14ac:dyDescent="0.5">
      <c r="A856" s="12" t="s">
        <v>1021</v>
      </c>
    </row>
    <row r="857" spans="1:1" x14ac:dyDescent="0.5">
      <c r="A857" s="12" t="s">
        <v>1022</v>
      </c>
    </row>
    <row r="858" spans="1:1" x14ac:dyDescent="0.5">
      <c r="A858" s="12" t="s">
        <v>1023</v>
      </c>
    </row>
    <row r="859" spans="1:1" x14ac:dyDescent="0.5">
      <c r="A859" s="12" t="s">
        <v>1024</v>
      </c>
    </row>
    <row r="860" spans="1:1" x14ac:dyDescent="0.5">
      <c r="A860" s="12" t="s">
        <v>1025</v>
      </c>
    </row>
    <row r="861" spans="1:1" x14ac:dyDescent="0.5">
      <c r="A861" s="12" t="s">
        <v>1026</v>
      </c>
    </row>
    <row r="862" spans="1:1" x14ac:dyDescent="0.5">
      <c r="A862" s="12" t="s">
        <v>1027</v>
      </c>
    </row>
    <row r="863" spans="1:1" x14ac:dyDescent="0.5">
      <c r="A863" s="12" t="s">
        <v>1028</v>
      </c>
    </row>
    <row r="864" spans="1:1" x14ac:dyDescent="0.5">
      <c r="A864" s="12" t="s">
        <v>1029</v>
      </c>
    </row>
    <row r="865" spans="1:1" x14ac:dyDescent="0.5">
      <c r="A865" s="12" t="s">
        <v>1030</v>
      </c>
    </row>
    <row r="866" spans="1:1" x14ac:dyDescent="0.5">
      <c r="A866" s="12" t="s">
        <v>1031</v>
      </c>
    </row>
    <row r="867" spans="1:1" x14ac:dyDescent="0.5">
      <c r="A867" s="12" t="s">
        <v>1032</v>
      </c>
    </row>
    <row r="868" spans="1:1" x14ac:dyDescent="0.5">
      <c r="A868" s="12" t="s">
        <v>1033</v>
      </c>
    </row>
    <row r="869" spans="1:1" x14ac:dyDescent="0.5">
      <c r="A869" s="12" t="s">
        <v>1034</v>
      </c>
    </row>
    <row r="870" spans="1:1" x14ac:dyDescent="0.5">
      <c r="A870" s="12" t="s">
        <v>1035</v>
      </c>
    </row>
    <row r="871" spans="1:1" x14ac:dyDescent="0.5">
      <c r="A871" s="12" t="s">
        <v>1036</v>
      </c>
    </row>
    <row r="872" spans="1:1" x14ac:dyDescent="0.5">
      <c r="A872" s="12" t="s">
        <v>1037</v>
      </c>
    </row>
    <row r="873" spans="1:1" x14ac:dyDescent="0.5">
      <c r="A873" s="12" t="s">
        <v>1038</v>
      </c>
    </row>
    <row r="874" spans="1:1" x14ac:dyDescent="0.5">
      <c r="A874" s="12" t="s">
        <v>1039</v>
      </c>
    </row>
    <row r="875" spans="1:1" x14ac:dyDescent="0.5">
      <c r="A875" s="12" t="s">
        <v>1040</v>
      </c>
    </row>
    <row r="876" spans="1:1" x14ac:dyDescent="0.5">
      <c r="A876" s="12" t="s">
        <v>1041</v>
      </c>
    </row>
    <row r="877" spans="1:1" x14ac:dyDescent="0.5">
      <c r="A877" s="12" t="s">
        <v>1042</v>
      </c>
    </row>
    <row r="878" spans="1:1" x14ac:dyDescent="0.5">
      <c r="A878" s="12" t="s">
        <v>1043</v>
      </c>
    </row>
    <row r="879" spans="1:1" x14ac:dyDescent="0.5">
      <c r="A879" s="12" t="s">
        <v>1044</v>
      </c>
    </row>
    <row r="880" spans="1:1" x14ac:dyDescent="0.5">
      <c r="A880" s="12" t="s">
        <v>1045</v>
      </c>
    </row>
    <row r="881" spans="1:1" x14ac:dyDescent="0.5">
      <c r="A881" s="12" t="s">
        <v>1046</v>
      </c>
    </row>
    <row r="882" spans="1:1" x14ac:dyDescent="0.5">
      <c r="A882" s="12" t="s">
        <v>1047</v>
      </c>
    </row>
    <row r="883" spans="1:1" x14ac:dyDescent="0.5">
      <c r="A883" s="12" t="s">
        <v>1048</v>
      </c>
    </row>
    <row r="884" spans="1:1" x14ac:dyDescent="0.5">
      <c r="A884" s="12" t="s">
        <v>1049</v>
      </c>
    </row>
    <row r="885" spans="1:1" x14ac:dyDescent="0.5">
      <c r="A885" s="12" t="s">
        <v>1050</v>
      </c>
    </row>
    <row r="886" spans="1:1" x14ac:dyDescent="0.5">
      <c r="A886" s="12" t="s">
        <v>1051</v>
      </c>
    </row>
    <row r="887" spans="1:1" x14ac:dyDescent="0.5">
      <c r="A887" s="12" t="s">
        <v>1052</v>
      </c>
    </row>
    <row r="888" spans="1:1" x14ac:dyDescent="0.5">
      <c r="A888" s="12" t="s">
        <v>1053</v>
      </c>
    </row>
    <row r="889" spans="1:1" x14ac:dyDescent="0.5">
      <c r="A889" s="12" t="s">
        <v>1054</v>
      </c>
    </row>
    <row r="890" spans="1:1" x14ac:dyDescent="0.5">
      <c r="A890" s="12" t="s">
        <v>1055</v>
      </c>
    </row>
    <row r="891" spans="1:1" x14ac:dyDescent="0.5">
      <c r="A891" s="12" t="s">
        <v>1056</v>
      </c>
    </row>
    <row r="892" spans="1:1" x14ac:dyDescent="0.5">
      <c r="A892" s="12" t="s">
        <v>1057</v>
      </c>
    </row>
    <row r="893" spans="1:1" x14ac:dyDescent="0.5">
      <c r="A893" s="12" t="s">
        <v>1058</v>
      </c>
    </row>
    <row r="894" spans="1:1" x14ac:dyDescent="0.5">
      <c r="A894" s="12" t="s">
        <v>1059</v>
      </c>
    </row>
    <row r="895" spans="1:1" x14ac:dyDescent="0.5">
      <c r="A895" s="12" t="s">
        <v>1060</v>
      </c>
    </row>
    <row r="896" spans="1:1" x14ac:dyDescent="0.5">
      <c r="A896" s="12" t="s">
        <v>1061</v>
      </c>
    </row>
    <row r="897" spans="1:1" x14ac:dyDescent="0.5">
      <c r="A897" s="12" t="s">
        <v>1062</v>
      </c>
    </row>
    <row r="898" spans="1:1" x14ac:dyDescent="0.5">
      <c r="A898" s="12" t="s">
        <v>1063</v>
      </c>
    </row>
    <row r="899" spans="1:1" x14ac:dyDescent="0.5">
      <c r="A899" s="12" t="s">
        <v>1064</v>
      </c>
    </row>
    <row r="900" spans="1:1" x14ac:dyDescent="0.5">
      <c r="A900" s="12" t="s">
        <v>1065</v>
      </c>
    </row>
    <row r="901" spans="1:1" x14ac:dyDescent="0.5">
      <c r="A901" s="12" t="s">
        <v>1066</v>
      </c>
    </row>
    <row r="902" spans="1:1" x14ac:dyDescent="0.5">
      <c r="A902" s="12" t="s">
        <v>1067</v>
      </c>
    </row>
    <row r="903" spans="1:1" x14ac:dyDescent="0.5">
      <c r="A903" s="12" t="s">
        <v>1068</v>
      </c>
    </row>
    <row r="904" spans="1:1" x14ac:dyDescent="0.5">
      <c r="A904" s="12" t="s">
        <v>1069</v>
      </c>
    </row>
    <row r="905" spans="1:1" x14ac:dyDescent="0.5">
      <c r="A905" s="12" t="s">
        <v>1070</v>
      </c>
    </row>
    <row r="906" spans="1:1" x14ac:dyDescent="0.5">
      <c r="A906" s="12" t="s">
        <v>1071</v>
      </c>
    </row>
    <row r="907" spans="1:1" x14ac:dyDescent="0.5">
      <c r="A907" s="12" t="s">
        <v>1072</v>
      </c>
    </row>
    <row r="908" spans="1:1" x14ac:dyDescent="0.5">
      <c r="A908" s="12" t="s">
        <v>1073</v>
      </c>
    </row>
    <row r="909" spans="1:1" x14ac:dyDescent="0.5">
      <c r="A909" s="12" t="s">
        <v>1074</v>
      </c>
    </row>
    <row r="910" spans="1:1" x14ac:dyDescent="0.5">
      <c r="A910" s="12" t="s">
        <v>1075</v>
      </c>
    </row>
    <row r="911" spans="1:1" x14ac:dyDescent="0.5">
      <c r="A911" s="12" t="s">
        <v>1076</v>
      </c>
    </row>
    <row r="912" spans="1:1" x14ac:dyDescent="0.5">
      <c r="A912" s="12" t="s">
        <v>1077</v>
      </c>
    </row>
    <row r="913" spans="1:1" x14ac:dyDescent="0.5">
      <c r="A913" s="12" t="s">
        <v>1078</v>
      </c>
    </row>
    <row r="914" spans="1:1" x14ac:dyDescent="0.5">
      <c r="A914" s="12" t="s">
        <v>1079</v>
      </c>
    </row>
    <row r="915" spans="1:1" x14ac:dyDescent="0.5">
      <c r="A915" s="12" t="s">
        <v>1080</v>
      </c>
    </row>
    <row r="916" spans="1:1" x14ac:dyDescent="0.5">
      <c r="A916" s="12" t="s">
        <v>1081</v>
      </c>
    </row>
    <row r="917" spans="1:1" x14ac:dyDescent="0.5">
      <c r="A917" s="12" t="s">
        <v>1082</v>
      </c>
    </row>
    <row r="918" spans="1:1" x14ac:dyDescent="0.5">
      <c r="A918" s="12" t="s">
        <v>1083</v>
      </c>
    </row>
    <row r="919" spans="1:1" x14ac:dyDescent="0.5">
      <c r="A919" s="12" t="s">
        <v>1084</v>
      </c>
    </row>
    <row r="920" spans="1:1" x14ac:dyDescent="0.5">
      <c r="A920" s="12" t="s">
        <v>1085</v>
      </c>
    </row>
    <row r="921" spans="1:1" x14ac:dyDescent="0.5">
      <c r="A921" s="12" t="s">
        <v>1086</v>
      </c>
    </row>
    <row r="922" spans="1:1" x14ac:dyDescent="0.5">
      <c r="A922" s="12" t="s">
        <v>1087</v>
      </c>
    </row>
    <row r="923" spans="1:1" x14ac:dyDescent="0.5">
      <c r="A923" s="12" t="s">
        <v>1088</v>
      </c>
    </row>
    <row r="924" spans="1:1" x14ac:dyDescent="0.5">
      <c r="A924" s="12" t="s">
        <v>1089</v>
      </c>
    </row>
    <row r="925" spans="1:1" x14ac:dyDescent="0.5">
      <c r="A925" s="12" t="s">
        <v>1090</v>
      </c>
    </row>
    <row r="926" spans="1:1" x14ac:dyDescent="0.5">
      <c r="A926" s="12" t="s">
        <v>1091</v>
      </c>
    </row>
    <row r="927" spans="1:1" x14ac:dyDescent="0.5">
      <c r="A927" s="12" t="s">
        <v>1092</v>
      </c>
    </row>
    <row r="928" spans="1:1" x14ac:dyDescent="0.5">
      <c r="A928" s="12" t="s">
        <v>1093</v>
      </c>
    </row>
    <row r="929" spans="1:1" x14ac:dyDescent="0.5">
      <c r="A929" s="12" t="s">
        <v>1094</v>
      </c>
    </row>
    <row r="930" spans="1:1" x14ac:dyDescent="0.5">
      <c r="A930" s="12" t="s">
        <v>1095</v>
      </c>
    </row>
    <row r="931" spans="1:1" x14ac:dyDescent="0.5">
      <c r="A931" s="12" t="s">
        <v>1096</v>
      </c>
    </row>
    <row r="932" spans="1:1" x14ac:dyDescent="0.5">
      <c r="A932" s="12" t="s">
        <v>1097</v>
      </c>
    </row>
    <row r="933" spans="1:1" x14ac:dyDescent="0.5">
      <c r="A933" s="12" t="s">
        <v>1098</v>
      </c>
    </row>
    <row r="934" spans="1:1" x14ac:dyDescent="0.5">
      <c r="A934" s="12" t="s">
        <v>1099</v>
      </c>
    </row>
    <row r="935" spans="1:1" x14ac:dyDescent="0.5">
      <c r="A935" s="12" t="s">
        <v>1100</v>
      </c>
    </row>
    <row r="936" spans="1:1" x14ac:dyDescent="0.5">
      <c r="A936" s="12" t="s">
        <v>1101</v>
      </c>
    </row>
    <row r="937" spans="1:1" x14ac:dyDescent="0.5">
      <c r="A937" s="12" t="s">
        <v>1102</v>
      </c>
    </row>
    <row r="938" spans="1:1" x14ac:dyDescent="0.5">
      <c r="A938" s="12" t="s">
        <v>1103</v>
      </c>
    </row>
    <row r="939" spans="1:1" x14ac:dyDescent="0.5">
      <c r="A939" s="12" t="s">
        <v>1104</v>
      </c>
    </row>
    <row r="940" spans="1:1" x14ac:dyDescent="0.5">
      <c r="A940" s="12" t="s">
        <v>1105</v>
      </c>
    </row>
    <row r="941" spans="1:1" x14ac:dyDescent="0.5">
      <c r="A941" s="12" t="s">
        <v>1106</v>
      </c>
    </row>
    <row r="942" spans="1:1" x14ac:dyDescent="0.5">
      <c r="A942" s="12" t="s">
        <v>1107</v>
      </c>
    </row>
    <row r="943" spans="1:1" x14ac:dyDescent="0.5">
      <c r="A943" s="12" t="s">
        <v>1108</v>
      </c>
    </row>
    <row r="944" spans="1:1" x14ac:dyDescent="0.5">
      <c r="A944" s="12" t="s">
        <v>1109</v>
      </c>
    </row>
    <row r="945" spans="1:1" x14ac:dyDescent="0.5">
      <c r="A945" s="12" t="s">
        <v>1110</v>
      </c>
    </row>
    <row r="946" spans="1:1" x14ac:dyDescent="0.5">
      <c r="A946" s="12" t="s">
        <v>1111</v>
      </c>
    </row>
    <row r="947" spans="1:1" x14ac:dyDescent="0.5">
      <c r="A947" s="12" t="s">
        <v>1112</v>
      </c>
    </row>
    <row r="948" spans="1:1" x14ac:dyDescent="0.5">
      <c r="A948" s="12" t="s">
        <v>1113</v>
      </c>
    </row>
    <row r="949" spans="1:1" x14ac:dyDescent="0.5">
      <c r="A949" s="12" t="s">
        <v>1114</v>
      </c>
    </row>
    <row r="950" spans="1:1" x14ac:dyDescent="0.5">
      <c r="A950" s="12" t="s">
        <v>1115</v>
      </c>
    </row>
    <row r="951" spans="1:1" x14ac:dyDescent="0.5">
      <c r="A951" s="12" t="s">
        <v>1116</v>
      </c>
    </row>
    <row r="952" spans="1:1" x14ac:dyDescent="0.5">
      <c r="A952" s="12" t="s">
        <v>1117</v>
      </c>
    </row>
    <row r="953" spans="1:1" x14ac:dyDescent="0.5">
      <c r="A953" s="12" t="s">
        <v>1118</v>
      </c>
    </row>
    <row r="954" spans="1:1" x14ac:dyDescent="0.5">
      <c r="A954" s="12" t="s">
        <v>1119</v>
      </c>
    </row>
    <row r="955" spans="1:1" x14ac:dyDescent="0.5">
      <c r="A955" s="12" t="s">
        <v>1120</v>
      </c>
    </row>
    <row r="956" spans="1:1" x14ac:dyDescent="0.5">
      <c r="A956" s="12" t="s">
        <v>1121</v>
      </c>
    </row>
    <row r="957" spans="1:1" x14ac:dyDescent="0.5">
      <c r="A957" s="12" t="s">
        <v>1122</v>
      </c>
    </row>
    <row r="958" spans="1:1" x14ac:dyDescent="0.5">
      <c r="A958" s="12" t="s">
        <v>1123</v>
      </c>
    </row>
    <row r="959" spans="1:1" x14ac:dyDescent="0.5">
      <c r="A959" s="12" t="s">
        <v>1124</v>
      </c>
    </row>
    <row r="960" spans="1:1" x14ac:dyDescent="0.5">
      <c r="A960" s="12" t="s">
        <v>1125</v>
      </c>
    </row>
    <row r="961" spans="1:1" x14ac:dyDescent="0.5">
      <c r="A961" s="12" t="s">
        <v>1126</v>
      </c>
    </row>
    <row r="962" spans="1:1" x14ac:dyDescent="0.5">
      <c r="A962" s="12" t="s">
        <v>1127</v>
      </c>
    </row>
    <row r="963" spans="1:1" x14ac:dyDescent="0.5">
      <c r="A963" s="12" t="s">
        <v>1128</v>
      </c>
    </row>
    <row r="964" spans="1:1" x14ac:dyDescent="0.5">
      <c r="A964" s="12" t="s">
        <v>1129</v>
      </c>
    </row>
    <row r="965" spans="1:1" x14ac:dyDescent="0.5">
      <c r="A965" s="12" t="s">
        <v>1130</v>
      </c>
    </row>
    <row r="966" spans="1:1" x14ac:dyDescent="0.5">
      <c r="A966" s="12" t="s">
        <v>1131</v>
      </c>
    </row>
    <row r="967" spans="1:1" x14ac:dyDescent="0.5">
      <c r="A967" s="12" t="s">
        <v>1132</v>
      </c>
    </row>
    <row r="968" spans="1:1" x14ac:dyDescent="0.5">
      <c r="A968" s="12" t="s">
        <v>1133</v>
      </c>
    </row>
    <row r="969" spans="1:1" x14ac:dyDescent="0.5">
      <c r="A969" s="12" t="s">
        <v>1134</v>
      </c>
    </row>
    <row r="970" spans="1:1" x14ac:dyDescent="0.5">
      <c r="A970" s="12" t="s">
        <v>1135</v>
      </c>
    </row>
    <row r="971" spans="1:1" x14ac:dyDescent="0.5">
      <c r="A971" s="12" t="s">
        <v>1136</v>
      </c>
    </row>
    <row r="972" spans="1:1" x14ac:dyDescent="0.5">
      <c r="A972" s="12" t="s">
        <v>1137</v>
      </c>
    </row>
    <row r="973" spans="1:1" x14ac:dyDescent="0.5">
      <c r="A973" s="12" t="s">
        <v>1138</v>
      </c>
    </row>
    <row r="974" spans="1:1" x14ac:dyDescent="0.5">
      <c r="A974" s="12" t="s">
        <v>1139</v>
      </c>
    </row>
    <row r="975" spans="1:1" x14ac:dyDescent="0.5">
      <c r="A975" s="12" t="s">
        <v>1140</v>
      </c>
    </row>
    <row r="976" spans="1:1" x14ac:dyDescent="0.5">
      <c r="A976" s="12" t="s">
        <v>1141</v>
      </c>
    </row>
    <row r="977" spans="1:1" x14ac:dyDescent="0.5">
      <c r="A977" s="12" t="s">
        <v>1142</v>
      </c>
    </row>
    <row r="978" spans="1:1" x14ac:dyDescent="0.5">
      <c r="A978" s="12" t="s">
        <v>1143</v>
      </c>
    </row>
    <row r="979" spans="1:1" x14ac:dyDescent="0.5">
      <c r="A979" s="12" t="s">
        <v>1144</v>
      </c>
    </row>
    <row r="980" spans="1:1" x14ac:dyDescent="0.5">
      <c r="A980" s="12" t="s">
        <v>1145</v>
      </c>
    </row>
    <row r="981" spans="1:1" x14ac:dyDescent="0.5">
      <c r="A981" s="12" t="s">
        <v>1146</v>
      </c>
    </row>
    <row r="982" spans="1:1" x14ac:dyDescent="0.5">
      <c r="A982" s="12" t="s">
        <v>1147</v>
      </c>
    </row>
    <row r="983" spans="1:1" x14ac:dyDescent="0.5">
      <c r="A983" s="12" t="s">
        <v>1148</v>
      </c>
    </row>
    <row r="984" spans="1:1" x14ac:dyDescent="0.5">
      <c r="A984" s="12" t="s">
        <v>1149</v>
      </c>
    </row>
    <row r="985" spans="1:1" x14ac:dyDescent="0.5">
      <c r="A985" s="12" t="s">
        <v>1150</v>
      </c>
    </row>
    <row r="986" spans="1:1" x14ac:dyDescent="0.5">
      <c r="A986" s="12" t="s">
        <v>1151</v>
      </c>
    </row>
    <row r="987" spans="1:1" x14ac:dyDescent="0.5">
      <c r="A987" s="12" t="s">
        <v>1152</v>
      </c>
    </row>
    <row r="988" spans="1:1" x14ac:dyDescent="0.5">
      <c r="A988" s="12" t="s">
        <v>1153</v>
      </c>
    </row>
    <row r="989" spans="1:1" x14ac:dyDescent="0.5">
      <c r="A989" s="12" t="s">
        <v>1154</v>
      </c>
    </row>
    <row r="990" spans="1:1" x14ac:dyDescent="0.5">
      <c r="A990" s="12" t="s">
        <v>1155</v>
      </c>
    </row>
    <row r="991" spans="1:1" x14ac:dyDescent="0.5">
      <c r="A991" s="12" t="s">
        <v>1156</v>
      </c>
    </row>
    <row r="992" spans="1:1" x14ac:dyDescent="0.5">
      <c r="A992" s="12" t="s">
        <v>1157</v>
      </c>
    </row>
    <row r="993" spans="1:1" x14ac:dyDescent="0.5">
      <c r="A993" s="12" t="s">
        <v>1158</v>
      </c>
    </row>
    <row r="994" spans="1:1" x14ac:dyDescent="0.5">
      <c r="A994" s="12" t="s">
        <v>1159</v>
      </c>
    </row>
    <row r="995" spans="1:1" x14ac:dyDescent="0.5">
      <c r="A995" s="12" t="s">
        <v>1160</v>
      </c>
    </row>
    <row r="996" spans="1:1" x14ac:dyDescent="0.5">
      <c r="A996" s="12" t="s">
        <v>1161</v>
      </c>
    </row>
    <row r="997" spans="1:1" x14ac:dyDescent="0.5">
      <c r="A997" s="12" t="s">
        <v>1162</v>
      </c>
    </row>
    <row r="998" spans="1:1" x14ac:dyDescent="0.5">
      <c r="A998" s="12" t="s">
        <v>1163</v>
      </c>
    </row>
    <row r="999" spans="1:1" x14ac:dyDescent="0.5">
      <c r="A999" s="12" t="s">
        <v>1164</v>
      </c>
    </row>
    <row r="1000" spans="1:1" x14ac:dyDescent="0.5">
      <c r="A1000" s="12" t="s">
        <v>1165</v>
      </c>
    </row>
    <row r="1001" spans="1:1" x14ac:dyDescent="0.5">
      <c r="A1001" s="12" t="s">
        <v>1166</v>
      </c>
    </row>
    <row r="1002" spans="1:1" x14ac:dyDescent="0.5">
      <c r="A1002" s="12" t="s">
        <v>1167</v>
      </c>
    </row>
    <row r="1003" spans="1:1" x14ac:dyDescent="0.5">
      <c r="A1003" s="12" t="s">
        <v>1168</v>
      </c>
    </row>
    <row r="1004" spans="1:1" x14ac:dyDescent="0.5">
      <c r="A1004" s="12" t="s">
        <v>1169</v>
      </c>
    </row>
    <row r="1005" spans="1:1" x14ac:dyDescent="0.5">
      <c r="A1005" s="12" t="s">
        <v>1170</v>
      </c>
    </row>
    <row r="1006" spans="1:1" x14ac:dyDescent="0.5">
      <c r="A1006" s="12" t="s">
        <v>1171</v>
      </c>
    </row>
    <row r="1007" spans="1:1" x14ac:dyDescent="0.5">
      <c r="A1007" s="12" t="s">
        <v>1172</v>
      </c>
    </row>
    <row r="1008" spans="1:1" x14ac:dyDescent="0.5">
      <c r="A1008" s="12" t="s">
        <v>1173</v>
      </c>
    </row>
    <row r="1009" spans="1:1" x14ac:dyDescent="0.5">
      <c r="A1009" s="12" t="s">
        <v>1174</v>
      </c>
    </row>
    <row r="1010" spans="1:1" x14ac:dyDescent="0.5">
      <c r="A1010" s="12" t="s">
        <v>1175</v>
      </c>
    </row>
    <row r="1011" spans="1:1" x14ac:dyDescent="0.5">
      <c r="A1011" s="12" t="s">
        <v>1176</v>
      </c>
    </row>
    <row r="1012" spans="1:1" x14ac:dyDescent="0.5">
      <c r="A1012" s="12" t="s">
        <v>1177</v>
      </c>
    </row>
    <row r="1013" spans="1:1" x14ac:dyDescent="0.5">
      <c r="A1013" s="12" t="s">
        <v>1178</v>
      </c>
    </row>
    <row r="1014" spans="1:1" x14ac:dyDescent="0.5">
      <c r="A1014" s="12" t="s">
        <v>1179</v>
      </c>
    </row>
    <row r="1015" spans="1:1" x14ac:dyDescent="0.5">
      <c r="A1015" s="12" t="s">
        <v>1180</v>
      </c>
    </row>
    <row r="1016" spans="1:1" x14ac:dyDescent="0.5">
      <c r="A1016" s="12" t="s">
        <v>1181</v>
      </c>
    </row>
    <row r="1017" spans="1:1" x14ac:dyDescent="0.5">
      <c r="A1017" s="12" t="s">
        <v>1182</v>
      </c>
    </row>
    <row r="1018" spans="1:1" x14ac:dyDescent="0.5">
      <c r="A1018" s="12" t="s">
        <v>1183</v>
      </c>
    </row>
    <row r="1019" spans="1:1" x14ac:dyDescent="0.5">
      <c r="A1019" s="12" t="s">
        <v>1184</v>
      </c>
    </row>
    <row r="1020" spans="1:1" x14ac:dyDescent="0.5">
      <c r="A1020" s="12" t="s">
        <v>1185</v>
      </c>
    </row>
    <row r="1021" spans="1:1" x14ac:dyDescent="0.5">
      <c r="A1021" s="12" t="s">
        <v>1186</v>
      </c>
    </row>
    <row r="1022" spans="1:1" x14ac:dyDescent="0.5">
      <c r="A1022" s="12" t="s">
        <v>1187</v>
      </c>
    </row>
    <row r="1023" spans="1:1" x14ac:dyDescent="0.5">
      <c r="A1023" s="12" t="s">
        <v>1188</v>
      </c>
    </row>
    <row r="1024" spans="1:1" x14ac:dyDescent="0.5">
      <c r="A1024" s="12" t="s">
        <v>1189</v>
      </c>
    </row>
    <row r="1025" spans="1:1" x14ac:dyDescent="0.5">
      <c r="A1025" s="12" t="s">
        <v>1190</v>
      </c>
    </row>
    <row r="1026" spans="1:1" x14ac:dyDescent="0.5">
      <c r="A1026" s="12" t="s">
        <v>1191</v>
      </c>
    </row>
    <row r="1027" spans="1:1" x14ac:dyDescent="0.5">
      <c r="A1027" s="12" t="s">
        <v>1192</v>
      </c>
    </row>
    <row r="1028" spans="1:1" x14ac:dyDescent="0.5">
      <c r="A1028" s="12" t="s">
        <v>1193</v>
      </c>
    </row>
    <row r="1029" spans="1:1" x14ac:dyDescent="0.5">
      <c r="A1029" s="12" t="s">
        <v>1194</v>
      </c>
    </row>
    <row r="1030" spans="1:1" x14ac:dyDescent="0.5">
      <c r="A1030" s="12" t="s">
        <v>1195</v>
      </c>
    </row>
    <row r="1031" spans="1:1" x14ac:dyDescent="0.5">
      <c r="A1031" s="12" t="s">
        <v>1196</v>
      </c>
    </row>
    <row r="1032" spans="1:1" x14ac:dyDescent="0.5">
      <c r="A1032" s="12" t="s">
        <v>1197</v>
      </c>
    </row>
    <row r="1033" spans="1:1" x14ac:dyDescent="0.5">
      <c r="A1033" s="12" t="s">
        <v>1198</v>
      </c>
    </row>
    <row r="1034" spans="1:1" x14ac:dyDescent="0.5">
      <c r="A1034" s="12" t="s">
        <v>1199</v>
      </c>
    </row>
    <row r="1035" spans="1:1" x14ac:dyDescent="0.5">
      <c r="A1035" s="12" t="s">
        <v>1200</v>
      </c>
    </row>
    <row r="1036" spans="1:1" x14ac:dyDescent="0.5">
      <c r="A1036" s="12" t="s">
        <v>1201</v>
      </c>
    </row>
    <row r="1037" spans="1:1" x14ac:dyDescent="0.5">
      <c r="A1037" s="12" t="s">
        <v>1202</v>
      </c>
    </row>
    <row r="1038" spans="1:1" x14ac:dyDescent="0.5">
      <c r="A1038" s="12" t="s">
        <v>1203</v>
      </c>
    </row>
    <row r="1039" spans="1:1" x14ac:dyDescent="0.5">
      <c r="A1039" s="12" t="s">
        <v>1204</v>
      </c>
    </row>
    <row r="1040" spans="1:1" x14ac:dyDescent="0.5">
      <c r="A1040" s="12" t="s">
        <v>1205</v>
      </c>
    </row>
    <row r="1041" spans="1:1" x14ac:dyDescent="0.5">
      <c r="A1041" s="12" t="s">
        <v>1206</v>
      </c>
    </row>
    <row r="1042" spans="1:1" x14ac:dyDescent="0.5">
      <c r="A1042" s="12" t="s">
        <v>1207</v>
      </c>
    </row>
    <row r="1043" spans="1:1" x14ac:dyDescent="0.5">
      <c r="A1043" s="12" t="s">
        <v>1208</v>
      </c>
    </row>
    <row r="1044" spans="1:1" x14ac:dyDescent="0.5">
      <c r="A1044" s="12" t="s">
        <v>1209</v>
      </c>
    </row>
    <row r="1045" spans="1:1" x14ac:dyDescent="0.5">
      <c r="A1045" s="12" t="s">
        <v>1210</v>
      </c>
    </row>
    <row r="1046" spans="1:1" x14ac:dyDescent="0.5">
      <c r="A1046" s="12" t="s">
        <v>1211</v>
      </c>
    </row>
    <row r="1047" spans="1:1" x14ac:dyDescent="0.5">
      <c r="A1047" s="12" t="s">
        <v>1212</v>
      </c>
    </row>
    <row r="1048" spans="1:1" x14ac:dyDescent="0.5">
      <c r="A1048" s="12" t="s">
        <v>1213</v>
      </c>
    </row>
    <row r="1049" spans="1:1" x14ac:dyDescent="0.5">
      <c r="A1049" s="12" t="s">
        <v>1214</v>
      </c>
    </row>
    <row r="1050" spans="1:1" x14ac:dyDescent="0.5">
      <c r="A1050" s="12" t="s">
        <v>1215</v>
      </c>
    </row>
    <row r="1051" spans="1:1" x14ac:dyDescent="0.5">
      <c r="A1051" s="12" t="s">
        <v>1216</v>
      </c>
    </row>
    <row r="1052" spans="1:1" x14ac:dyDescent="0.5">
      <c r="A1052" s="12" t="s">
        <v>1217</v>
      </c>
    </row>
    <row r="1053" spans="1:1" x14ac:dyDescent="0.5">
      <c r="A1053" s="12" t="s">
        <v>1218</v>
      </c>
    </row>
    <row r="1054" spans="1:1" x14ac:dyDescent="0.5">
      <c r="A1054" s="12" t="s">
        <v>1219</v>
      </c>
    </row>
    <row r="1055" spans="1:1" x14ac:dyDescent="0.5">
      <c r="A1055" s="12" t="s">
        <v>1220</v>
      </c>
    </row>
    <row r="1056" spans="1:1" x14ac:dyDescent="0.5">
      <c r="A1056" s="12" t="s">
        <v>1221</v>
      </c>
    </row>
    <row r="1057" spans="1:1" x14ac:dyDescent="0.5">
      <c r="A1057" s="12" t="s">
        <v>1222</v>
      </c>
    </row>
    <row r="1058" spans="1:1" x14ac:dyDescent="0.5">
      <c r="A1058" s="12" t="s">
        <v>1223</v>
      </c>
    </row>
    <row r="1059" spans="1:1" x14ac:dyDescent="0.5">
      <c r="A1059" s="12" t="s">
        <v>1224</v>
      </c>
    </row>
    <row r="1060" spans="1:1" x14ac:dyDescent="0.5">
      <c r="A1060" s="12" t="s">
        <v>1225</v>
      </c>
    </row>
    <row r="1061" spans="1:1" x14ac:dyDescent="0.5">
      <c r="A1061" s="12" t="s">
        <v>1226</v>
      </c>
    </row>
    <row r="1062" spans="1:1" x14ac:dyDescent="0.5">
      <c r="A1062" s="12" t="s">
        <v>1227</v>
      </c>
    </row>
    <row r="1063" spans="1:1" x14ac:dyDescent="0.5">
      <c r="A1063" s="12" t="s">
        <v>1228</v>
      </c>
    </row>
    <row r="1064" spans="1:1" x14ac:dyDescent="0.5">
      <c r="A1064" s="12" t="s">
        <v>1229</v>
      </c>
    </row>
    <row r="1065" spans="1:1" x14ac:dyDescent="0.5">
      <c r="A1065" s="12" t="s">
        <v>1230</v>
      </c>
    </row>
    <row r="1066" spans="1:1" x14ac:dyDescent="0.5">
      <c r="A1066" s="12" t="s">
        <v>1231</v>
      </c>
    </row>
    <row r="1067" spans="1:1" x14ac:dyDescent="0.5">
      <c r="A1067" s="12" t="s">
        <v>1232</v>
      </c>
    </row>
    <row r="1068" spans="1:1" x14ac:dyDescent="0.5">
      <c r="A1068" s="12" t="s">
        <v>1233</v>
      </c>
    </row>
    <row r="1069" spans="1:1" x14ac:dyDescent="0.5">
      <c r="A1069" s="12" t="s">
        <v>1234</v>
      </c>
    </row>
    <row r="1070" spans="1:1" x14ac:dyDescent="0.5">
      <c r="A1070" s="12" t="s">
        <v>1235</v>
      </c>
    </row>
    <row r="1071" spans="1:1" x14ac:dyDescent="0.5">
      <c r="A1071" s="12" t="s">
        <v>1236</v>
      </c>
    </row>
    <row r="1072" spans="1:1" x14ac:dyDescent="0.5">
      <c r="A1072" s="12" t="s">
        <v>1237</v>
      </c>
    </row>
    <row r="1073" spans="1:1" x14ac:dyDescent="0.5">
      <c r="A1073" s="12" t="s">
        <v>1238</v>
      </c>
    </row>
    <row r="1074" spans="1:1" x14ac:dyDescent="0.5">
      <c r="A1074" s="12" t="s">
        <v>1239</v>
      </c>
    </row>
    <row r="1075" spans="1:1" x14ac:dyDescent="0.5">
      <c r="A1075" s="12" t="s">
        <v>1240</v>
      </c>
    </row>
    <row r="1076" spans="1:1" x14ac:dyDescent="0.5">
      <c r="A1076" s="12" t="s">
        <v>1241</v>
      </c>
    </row>
    <row r="1077" spans="1:1" x14ac:dyDescent="0.5">
      <c r="A1077" s="12" t="s">
        <v>1242</v>
      </c>
    </row>
    <row r="1078" spans="1:1" x14ac:dyDescent="0.5">
      <c r="A1078" s="12" t="s">
        <v>1243</v>
      </c>
    </row>
    <row r="1079" spans="1:1" x14ac:dyDescent="0.5">
      <c r="A1079" s="12" t="s">
        <v>1244</v>
      </c>
    </row>
    <row r="1080" spans="1:1" x14ac:dyDescent="0.5">
      <c r="A1080" s="12" t="s">
        <v>1245</v>
      </c>
    </row>
    <row r="1081" spans="1:1" x14ac:dyDescent="0.5">
      <c r="A1081" s="12" t="s">
        <v>1246</v>
      </c>
    </row>
    <row r="1082" spans="1:1" x14ac:dyDescent="0.5">
      <c r="A1082" s="12" t="s">
        <v>1247</v>
      </c>
    </row>
    <row r="1083" spans="1:1" x14ac:dyDescent="0.5">
      <c r="A1083" s="12" t="s">
        <v>1248</v>
      </c>
    </row>
    <row r="1084" spans="1:1" x14ac:dyDescent="0.5">
      <c r="A1084" s="12" t="s">
        <v>1249</v>
      </c>
    </row>
    <row r="1085" spans="1:1" x14ac:dyDescent="0.5">
      <c r="A1085" s="12" t="s">
        <v>1250</v>
      </c>
    </row>
    <row r="1086" spans="1:1" x14ac:dyDescent="0.5">
      <c r="A1086" s="12" t="s">
        <v>1251</v>
      </c>
    </row>
    <row r="1087" spans="1:1" x14ac:dyDescent="0.5">
      <c r="A1087" s="12" t="s">
        <v>1252</v>
      </c>
    </row>
    <row r="1088" spans="1:1" x14ac:dyDescent="0.5">
      <c r="A1088" s="12" t="s">
        <v>1253</v>
      </c>
    </row>
    <row r="1089" spans="1:1" x14ac:dyDescent="0.5">
      <c r="A1089" s="12" t="s">
        <v>1254</v>
      </c>
    </row>
    <row r="1090" spans="1:1" x14ac:dyDescent="0.5">
      <c r="A1090" s="12" t="s">
        <v>1255</v>
      </c>
    </row>
    <row r="1091" spans="1:1" x14ac:dyDescent="0.5">
      <c r="A1091" s="12" t="s">
        <v>1256</v>
      </c>
    </row>
    <row r="1092" spans="1:1" x14ac:dyDescent="0.5">
      <c r="A1092" s="12" t="s">
        <v>1257</v>
      </c>
    </row>
    <row r="1093" spans="1:1" x14ac:dyDescent="0.5">
      <c r="A1093" s="12" t="s">
        <v>1258</v>
      </c>
    </row>
    <row r="1094" spans="1:1" x14ac:dyDescent="0.5">
      <c r="A1094" s="12" t="s">
        <v>1259</v>
      </c>
    </row>
    <row r="1095" spans="1:1" x14ac:dyDescent="0.5">
      <c r="A1095" s="12" t="s">
        <v>1260</v>
      </c>
    </row>
    <row r="1096" spans="1:1" x14ac:dyDescent="0.5">
      <c r="A1096" s="12" t="s">
        <v>1261</v>
      </c>
    </row>
    <row r="1097" spans="1:1" x14ac:dyDescent="0.5">
      <c r="A1097" s="12" t="s">
        <v>1262</v>
      </c>
    </row>
    <row r="1098" spans="1:1" x14ac:dyDescent="0.5">
      <c r="A1098" s="12" t="s">
        <v>1263</v>
      </c>
    </row>
    <row r="1099" spans="1:1" x14ac:dyDescent="0.5">
      <c r="A1099" s="12" t="s">
        <v>1264</v>
      </c>
    </row>
    <row r="1100" spans="1:1" x14ac:dyDescent="0.5">
      <c r="A1100" s="12" t="s">
        <v>1265</v>
      </c>
    </row>
    <row r="1101" spans="1:1" x14ac:dyDescent="0.5">
      <c r="A1101" s="12" t="s">
        <v>1266</v>
      </c>
    </row>
    <row r="1102" spans="1:1" x14ac:dyDescent="0.5">
      <c r="A1102" s="12" t="s">
        <v>1267</v>
      </c>
    </row>
    <row r="1103" spans="1:1" x14ac:dyDescent="0.5">
      <c r="A1103" s="12" t="s">
        <v>1268</v>
      </c>
    </row>
    <row r="1104" spans="1:1" x14ac:dyDescent="0.5">
      <c r="A1104" s="12" t="s">
        <v>1269</v>
      </c>
    </row>
    <row r="1105" spans="1:1" x14ac:dyDescent="0.5">
      <c r="A1105" s="12" t="s">
        <v>1270</v>
      </c>
    </row>
    <row r="1106" spans="1:1" x14ac:dyDescent="0.5">
      <c r="A1106" s="12" t="s">
        <v>1271</v>
      </c>
    </row>
    <row r="1107" spans="1:1" x14ac:dyDescent="0.5">
      <c r="A1107" s="12" t="s">
        <v>1272</v>
      </c>
    </row>
    <row r="1108" spans="1:1" x14ac:dyDescent="0.5">
      <c r="A1108" s="12" t="s">
        <v>1273</v>
      </c>
    </row>
    <row r="1109" spans="1:1" x14ac:dyDescent="0.5">
      <c r="A1109" s="12" t="s">
        <v>1274</v>
      </c>
    </row>
    <row r="1110" spans="1:1" x14ac:dyDescent="0.5">
      <c r="A1110" s="12" t="s">
        <v>1275</v>
      </c>
    </row>
    <row r="1111" spans="1:1" x14ac:dyDescent="0.5">
      <c r="A1111" s="12" t="s">
        <v>1276</v>
      </c>
    </row>
    <row r="1112" spans="1:1" x14ac:dyDescent="0.5">
      <c r="A1112" s="12" t="s">
        <v>1277</v>
      </c>
    </row>
    <row r="1113" spans="1:1" x14ac:dyDescent="0.5">
      <c r="A1113" s="12" t="s">
        <v>1278</v>
      </c>
    </row>
    <row r="1114" spans="1:1" x14ac:dyDescent="0.5">
      <c r="A1114" s="12" t="s">
        <v>1279</v>
      </c>
    </row>
    <row r="1115" spans="1:1" x14ac:dyDescent="0.5">
      <c r="A1115" s="12" t="s">
        <v>1280</v>
      </c>
    </row>
    <row r="1116" spans="1:1" x14ac:dyDescent="0.5">
      <c r="A1116" s="12" t="s">
        <v>1281</v>
      </c>
    </row>
    <row r="1117" spans="1:1" x14ac:dyDescent="0.5">
      <c r="A1117" s="12" t="s">
        <v>1282</v>
      </c>
    </row>
    <row r="1118" spans="1:1" x14ac:dyDescent="0.5">
      <c r="A1118" s="12" t="s">
        <v>1283</v>
      </c>
    </row>
    <row r="1119" spans="1:1" x14ac:dyDescent="0.5">
      <c r="A1119" s="12" t="s">
        <v>1284</v>
      </c>
    </row>
    <row r="1120" spans="1:1" x14ac:dyDescent="0.5">
      <c r="A1120" s="12" t="s">
        <v>1285</v>
      </c>
    </row>
    <row r="1121" spans="1:1" x14ac:dyDescent="0.5">
      <c r="A1121" s="12" t="s">
        <v>1286</v>
      </c>
    </row>
    <row r="1122" spans="1:1" x14ac:dyDescent="0.5">
      <c r="A1122" s="12" t="s">
        <v>1287</v>
      </c>
    </row>
    <row r="1123" spans="1:1" x14ac:dyDescent="0.5">
      <c r="A1123" s="12" t="s">
        <v>1288</v>
      </c>
    </row>
    <row r="1124" spans="1:1" x14ac:dyDescent="0.5">
      <c r="A1124" s="12" t="s">
        <v>1289</v>
      </c>
    </row>
    <row r="1125" spans="1:1" x14ac:dyDescent="0.5">
      <c r="A1125" s="12" t="s">
        <v>1290</v>
      </c>
    </row>
    <row r="1126" spans="1:1" x14ac:dyDescent="0.5">
      <c r="A1126" s="12" t="s">
        <v>1291</v>
      </c>
    </row>
    <row r="1127" spans="1:1" x14ac:dyDescent="0.5">
      <c r="A1127" s="12" t="s">
        <v>1292</v>
      </c>
    </row>
    <row r="1128" spans="1:1" x14ac:dyDescent="0.5">
      <c r="A1128" s="12" t="s">
        <v>1293</v>
      </c>
    </row>
    <row r="1129" spans="1:1" x14ac:dyDescent="0.5">
      <c r="A1129" s="12" t="s">
        <v>1294</v>
      </c>
    </row>
    <row r="1130" spans="1:1" x14ac:dyDescent="0.5">
      <c r="A1130" s="12" t="s">
        <v>1295</v>
      </c>
    </row>
    <row r="1131" spans="1:1" x14ac:dyDescent="0.5">
      <c r="A1131" s="12" t="s">
        <v>1296</v>
      </c>
    </row>
    <row r="1132" spans="1:1" x14ac:dyDescent="0.5">
      <c r="A1132" s="12" t="s">
        <v>1297</v>
      </c>
    </row>
    <row r="1133" spans="1:1" x14ac:dyDescent="0.5">
      <c r="A1133" s="12" t="s">
        <v>1298</v>
      </c>
    </row>
    <row r="1134" spans="1:1" x14ac:dyDescent="0.5">
      <c r="A1134" s="12" t="s">
        <v>1299</v>
      </c>
    </row>
    <row r="1135" spans="1:1" x14ac:dyDescent="0.5">
      <c r="A1135" s="12" t="s">
        <v>1300</v>
      </c>
    </row>
    <row r="1136" spans="1:1" x14ac:dyDescent="0.5">
      <c r="A1136" s="12" t="s">
        <v>1301</v>
      </c>
    </row>
    <row r="1137" spans="1:1" x14ac:dyDescent="0.5">
      <c r="A1137" s="12" t="s">
        <v>1302</v>
      </c>
    </row>
    <row r="1138" spans="1:1" x14ac:dyDescent="0.5">
      <c r="A1138" s="12" t="s">
        <v>1303</v>
      </c>
    </row>
    <row r="1139" spans="1:1" x14ac:dyDescent="0.5">
      <c r="A1139" s="12" t="s">
        <v>1304</v>
      </c>
    </row>
    <row r="1140" spans="1:1" x14ac:dyDescent="0.5">
      <c r="A1140" s="12" t="s">
        <v>1305</v>
      </c>
    </row>
    <row r="1141" spans="1:1" x14ac:dyDescent="0.5">
      <c r="A1141" s="12" t="s">
        <v>1306</v>
      </c>
    </row>
    <row r="1142" spans="1:1" x14ac:dyDescent="0.5">
      <c r="A1142" s="12" t="s">
        <v>1307</v>
      </c>
    </row>
    <row r="1143" spans="1:1" x14ac:dyDescent="0.5">
      <c r="A1143" s="12" t="s">
        <v>1308</v>
      </c>
    </row>
    <row r="1144" spans="1:1" x14ac:dyDescent="0.5">
      <c r="A1144" s="12" t="s">
        <v>1309</v>
      </c>
    </row>
    <row r="1145" spans="1:1" x14ac:dyDescent="0.5">
      <c r="A1145" s="12" t="s">
        <v>1310</v>
      </c>
    </row>
    <row r="1146" spans="1:1" x14ac:dyDescent="0.5">
      <c r="A1146" s="12" t="s">
        <v>1311</v>
      </c>
    </row>
    <row r="1147" spans="1:1" x14ac:dyDescent="0.5">
      <c r="A1147" s="12" t="s">
        <v>1312</v>
      </c>
    </row>
    <row r="1148" spans="1:1" x14ac:dyDescent="0.5">
      <c r="A1148" s="12" t="s">
        <v>1313</v>
      </c>
    </row>
    <row r="1149" spans="1:1" x14ac:dyDescent="0.5">
      <c r="A1149" s="12" t="s">
        <v>1314</v>
      </c>
    </row>
    <row r="1150" spans="1:1" x14ac:dyDescent="0.5">
      <c r="A1150" s="12" t="s">
        <v>1315</v>
      </c>
    </row>
    <row r="1151" spans="1:1" x14ac:dyDescent="0.5">
      <c r="A1151" s="12" t="s">
        <v>1316</v>
      </c>
    </row>
    <row r="1152" spans="1:1" x14ac:dyDescent="0.5">
      <c r="A1152" s="12" t="s">
        <v>1317</v>
      </c>
    </row>
    <row r="1153" spans="1:1" x14ac:dyDescent="0.5">
      <c r="A1153" s="12" t="s">
        <v>1318</v>
      </c>
    </row>
    <row r="1154" spans="1:1" x14ac:dyDescent="0.5">
      <c r="A1154" s="12" t="s">
        <v>1319</v>
      </c>
    </row>
    <row r="1155" spans="1:1" x14ac:dyDescent="0.5">
      <c r="A1155" s="12" t="s">
        <v>1320</v>
      </c>
    </row>
    <row r="1156" spans="1:1" x14ac:dyDescent="0.5">
      <c r="A1156" s="12" t="s">
        <v>1321</v>
      </c>
    </row>
    <row r="1157" spans="1:1" x14ac:dyDescent="0.5">
      <c r="A1157" s="12" t="s">
        <v>1322</v>
      </c>
    </row>
    <row r="1158" spans="1:1" x14ac:dyDescent="0.5">
      <c r="A1158" s="12" t="s">
        <v>1323</v>
      </c>
    </row>
    <row r="1159" spans="1:1" x14ac:dyDescent="0.5">
      <c r="A1159" s="12" t="s">
        <v>1324</v>
      </c>
    </row>
    <row r="1160" spans="1:1" x14ac:dyDescent="0.5">
      <c r="A1160" s="12" t="s">
        <v>1325</v>
      </c>
    </row>
    <row r="1161" spans="1:1" x14ac:dyDescent="0.5">
      <c r="A1161" s="12" t="s">
        <v>1326</v>
      </c>
    </row>
    <row r="1162" spans="1:1" x14ac:dyDescent="0.5">
      <c r="A1162" s="12" t="s">
        <v>1327</v>
      </c>
    </row>
    <row r="1163" spans="1:1" x14ac:dyDescent="0.5">
      <c r="A1163" s="12" t="s">
        <v>1328</v>
      </c>
    </row>
    <row r="1164" spans="1:1" x14ac:dyDescent="0.5">
      <c r="A1164" s="12" t="s">
        <v>1329</v>
      </c>
    </row>
    <row r="1165" spans="1:1" x14ac:dyDescent="0.5">
      <c r="A1165" s="12" t="s">
        <v>1330</v>
      </c>
    </row>
    <row r="1166" spans="1:1" x14ac:dyDescent="0.5">
      <c r="A1166" s="12" t="s">
        <v>1331</v>
      </c>
    </row>
    <row r="1167" spans="1:1" x14ac:dyDescent="0.5">
      <c r="A1167" s="12" t="s">
        <v>1332</v>
      </c>
    </row>
    <row r="1168" spans="1:1" x14ac:dyDescent="0.5">
      <c r="A1168" s="12" t="s">
        <v>1333</v>
      </c>
    </row>
    <row r="1169" spans="1:1" x14ac:dyDescent="0.5">
      <c r="A1169" s="12" t="s">
        <v>1334</v>
      </c>
    </row>
    <row r="1170" spans="1:1" x14ac:dyDescent="0.5">
      <c r="A1170" s="12" t="s">
        <v>1335</v>
      </c>
    </row>
    <row r="1171" spans="1:1" x14ac:dyDescent="0.5">
      <c r="A1171" s="12" t="s">
        <v>1336</v>
      </c>
    </row>
    <row r="1172" spans="1:1" x14ac:dyDescent="0.5">
      <c r="A1172" s="12" t="s">
        <v>1337</v>
      </c>
    </row>
    <row r="1173" spans="1:1" x14ac:dyDescent="0.5">
      <c r="A1173" s="12" t="s">
        <v>1338</v>
      </c>
    </row>
    <row r="1174" spans="1:1" x14ac:dyDescent="0.5">
      <c r="A1174" s="12" t="s">
        <v>1339</v>
      </c>
    </row>
    <row r="1175" spans="1:1" x14ac:dyDescent="0.5">
      <c r="A1175" s="12" t="s">
        <v>1340</v>
      </c>
    </row>
    <row r="1176" spans="1:1" x14ac:dyDescent="0.5">
      <c r="A1176" s="12" t="s">
        <v>1341</v>
      </c>
    </row>
    <row r="1177" spans="1:1" x14ac:dyDescent="0.5">
      <c r="A1177" s="12" t="s">
        <v>1342</v>
      </c>
    </row>
    <row r="1178" spans="1:1" x14ac:dyDescent="0.5">
      <c r="A1178" s="12" t="s">
        <v>1343</v>
      </c>
    </row>
    <row r="1179" spans="1:1" x14ac:dyDescent="0.5">
      <c r="A1179" s="12" t="s">
        <v>1344</v>
      </c>
    </row>
    <row r="1180" spans="1:1" x14ac:dyDescent="0.5">
      <c r="A1180" s="12" t="s">
        <v>1345</v>
      </c>
    </row>
    <row r="1181" spans="1:1" x14ac:dyDescent="0.5">
      <c r="A1181" s="12" t="s">
        <v>1346</v>
      </c>
    </row>
    <row r="1182" spans="1:1" x14ac:dyDescent="0.5">
      <c r="A1182" s="12" t="s">
        <v>1347</v>
      </c>
    </row>
    <row r="1183" spans="1:1" x14ac:dyDescent="0.5">
      <c r="A1183" s="12" t="s">
        <v>1348</v>
      </c>
    </row>
    <row r="1184" spans="1:1" x14ac:dyDescent="0.5">
      <c r="A1184" s="12" t="s">
        <v>1349</v>
      </c>
    </row>
    <row r="1185" spans="1:1" x14ac:dyDescent="0.5">
      <c r="A1185" s="12" t="s">
        <v>1350</v>
      </c>
    </row>
    <row r="1186" spans="1:1" x14ac:dyDescent="0.5">
      <c r="A1186" s="12" t="s">
        <v>1351</v>
      </c>
    </row>
    <row r="1187" spans="1:1" x14ac:dyDescent="0.5">
      <c r="A1187" s="12" t="s">
        <v>1352</v>
      </c>
    </row>
    <row r="1188" spans="1:1" x14ac:dyDescent="0.5">
      <c r="A1188" s="12" t="s">
        <v>1353</v>
      </c>
    </row>
    <row r="1189" spans="1:1" x14ac:dyDescent="0.5">
      <c r="A1189" s="12" t="s">
        <v>1354</v>
      </c>
    </row>
    <row r="1190" spans="1:1" x14ac:dyDescent="0.5">
      <c r="A1190" s="12" t="s">
        <v>1355</v>
      </c>
    </row>
    <row r="1191" spans="1:1" x14ac:dyDescent="0.5">
      <c r="A1191" s="12" t="s">
        <v>1356</v>
      </c>
    </row>
    <row r="1192" spans="1:1" x14ac:dyDescent="0.5">
      <c r="A1192" s="12" t="s">
        <v>1357</v>
      </c>
    </row>
    <row r="1193" spans="1:1" x14ac:dyDescent="0.5">
      <c r="A1193" s="12" t="s">
        <v>1358</v>
      </c>
    </row>
    <row r="1194" spans="1:1" x14ac:dyDescent="0.5">
      <c r="A1194" s="12" t="s">
        <v>1359</v>
      </c>
    </row>
    <row r="1195" spans="1:1" x14ac:dyDescent="0.5">
      <c r="A1195" s="12" t="s">
        <v>1360</v>
      </c>
    </row>
    <row r="1196" spans="1:1" x14ac:dyDescent="0.5">
      <c r="A1196" s="12" t="s">
        <v>1361</v>
      </c>
    </row>
    <row r="1197" spans="1:1" x14ac:dyDescent="0.5">
      <c r="A1197" s="12" t="s">
        <v>1362</v>
      </c>
    </row>
    <row r="1198" spans="1:1" x14ac:dyDescent="0.5">
      <c r="A1198" s="12" t="s">
        <v>1363</v>
      </c>
    </row>
    <row r="1199" spans="1:1" x14ac:dyDescent="0.5">
      <c r="A1199" s="12" t="s">
        <v>1364</v>
      </c>
    </row>
    <row r="1200" spans="1:1" x14ac:dyDescent="0.5">
      <c r="A1200" s="12" t="s">
        <v>1365</v>
      </c>
    </row>
    <row r="1201" spans="1:1" x14ac:dyDescent="0.5">
      <c r="A1201" s="12" t="s">
        <v>1366</v>
      </c>
    </row>
    <row r="1202" spans="1:1" x14ac:dyDescent="0.5">
      <c r="A1202" s="12" t="s">
        <v>1367</v>
      </c>
    </row>
    <row r="1203" spans="1:1" x14ac:dyDescent="0.5">
      <c r="A1203" s="12" t="s">
        <v>1368</v>
      </c>
    </row>
    <row r="1204" spans="1:1" x14ac:dyDescent="0.5">
      <c r="A1204" s="12" t="s">
        <v>1369</v>
      </c>
    </row>
    <row r="1205" spans="1:1" x14ac:dyDescent="0.5">
      <c r="A1205" s="12" t="s">
        <v>1370</v>
      </c>
    </row>
    <row r="1206" spans="1:1" x14ac:dyDescent="0.5">
      <c r="A1206" s="12" t="s">
        <v>1371</v>
      </c>
    </row>
    <row r="1207" spans="1:1" x14ac:dyDescent="0.5">
      <c r="A1207" s="12" t="s">
        <v>1372</v>
      </c>
    </row>
    <row r="1208" spans="1:1" x14ac:dyDescent="0.5">
      <c r="A1208" s="12" t="s">
        <v>1373</v>
      </c>
    </row>
    <row r="1209" spans="1:1" x14ac:dyDescent="0.5">
      <c r="A1209" s="12" t="s">
        <v>1374</v>
      </c>
    </row>
    <row r="1210" spans="1:1" x14ac:dyDescent="0.5">
      <c r="A1210" s="12" t="s">
        <v>1375</v>
      </c>
    </row>
    <row r="1211" spans="1:1" x14ac:dyDescent="0.5">
      <c r="A1211" s="12" t="s">
        <v>1376</v>
      </c>
    </row>
    <row r="1212" spans="1:1" x14ac:dyDescent="0.5">
      <c r="A1212" s="12" t="s">
        <v>1377</v>
      </c>
    </row>
    <row r="1213" spans="1:1" x14ac:dyDescent="0.5">
      <c r="A1213" s="12" t="s">
        <v>1378</v>
      </c>
    </row>
    <row r="1214" spans="1:1" x14ac:dyDescent="0.5">
      <c r="A1214" s="12" t="s">
        <v>1379</v>
      </c>
    </row>
    <row r="1215" spans="1:1" x14ac:dyDescent="0.5">
      <c r="A1215" s="12" t="s">
        <v>1380</v>
      </c>
    </row>
    <row r="1216" spans="1:1" x14ac:dyDescent="0.5">
      <c r="A1216" s="12" t="s">
        <v>1381</v>
      </c>
    </row>
    <row r="1217" spans="1:1" x14ac:dyDescent="0.5">
      <c r="A1217" s="12" t="s">
        <v>1382</v>
      </c>
    </row>
    <row r="1218" spans="1:1" x14ac:dyDescent="0.5">
      <c r="A1218" s="12" t="s">
        <v>1383</v>
      </c>
    </row>
    <row r="1219" spans="1:1" x14ac:dyDescent="0.5">
      <c r="A1219" s="12" t="s">
        <v>1384</v>
      </c>
    </row>
    <row r="1220" spans="1:1" x14ac:dyDescent="0.5">
      <c r="A1220" s="12" t="s">
        <v>1385</v>
      </c>
    </row>
    <row r="1221" spans="1:1" x14ac:dyDescent="0.5">
      <c r="A1221" s="12" t="s">
        <v>1386</v>
      </c>
    </row>
    <row r="1222" spans="1:1" x14ac:dyDescent="0.5">
      <c r="A1222" s="12" t="s">
        <v>1387</v>
      </c>
    </row>
    <row r="1223" spans="1:1" x14ac:dyDescent="0.5">
      <c r="A1223" s="12" t="s">
        <v>1388</v>
      </c>
    </row>
    <row r="1224" spans="1:1" x14ac:dyDescent="0.5">
      <c r="A1224" s="12" t="s">
        <v>1389</v>
      </c>
    </row>
    <row r="1225" spans="1:1" x14ac:dyDescent="0.5">
      <c r="A1225" s="12" t="s">
        <v>1390</v>
      </c>
    </row>
    <row r="1226" spans="1:1" x14ac:dyDescent="0.5">
      <c r="A1226" s="12" t="s">
        <v>1391</v>
      </c>
    </row>
    <row r="1227" spans="1:1" x14ac:dyDescent="0.5">
      <c r="A1227" s="12" t="s">
        <v>1392</v>
      </c>
    </row>
    <row r="1228" spans="1:1" x14ac:dyDescent="0.5">
      <c r="A1228" s="12" t="s">
        <v>1393</v>
      </c>
    </row>
    <row r="1229" spans="1:1" x14ac:dyDescent="0.5">
      <c r="A1229" s="12" t="s">
        <v>1394</v>
      </c>
    </row>
    <row r="1230" spans="1:1" x14ac:dyDescent="0.5">
      <c r="A1230" s="12" t="s">
        <v>1395</v>
      </c>
    </row>
    <row r="1231" spans="1:1" x14ac:dyDescent="0.5">
      <c r="A1231" s="12" t="s">
        <v>1396</v>
      </c>
    </row>
    <row r="1232" spans="1:1" x14ac:dyDescent="0.5">
      <c r="A1232" s="12" t="s">
        <v>1397</v>
      </c>
    </row>
    <row r="1233" spans="1:1" x14ac:dyDescent="0.5">
      <c r="A1233" s="12" t="s">
        <v>1398</v>
      </c>
    </row>
    <row r="1234" spans="1:1" x14ac:dyDescent="0.5">
      <c r="A1234" s="12" t="s">
        <v>1399</v>
      </c>
    </row>
    <row r="1235" spans="1:1" x14ac:dyDescent="0.5">
      <c r="A1235" s="12" t="s">
        <v>1400</v>
      </c>
    </row>
    <row r="1236" spans="1:1" x14ac:dyDescent="0.5">
      <c r="A1236" s="12" t="s">
        <v>1401</v>
      </c>
    </row>
    <row r="1237" spans="1:1" x14ac:dyDescent="0.5">
      <c r="A1237" s="12" t="s">
        <v>1402</v>
      </c>
    </row>
    <row r="1238" spans="1:1" x14ac:dyDescent="0.5">
      <c r="A1238" s="12" t="s">
        <v>1403</v>
      </c>
    </row>
    <row r="1239" spans="1:1" x14ac:dyDescent="0.5">
      <c r="A1239" s="12" t="s">
        <v>1404</v>
      </c>
    </row>
    <row r="1240" spans="1:1" x14ac:dyDescent="0.5">
      <c r="A1240" s="12" t="s">
        <v>1405</v>
      </c>
    </row>
    <row r="1241" spans="1:1" x14ac:dyDescent="0.5">
      <c r="A1241" s="12" t="s">
        <v>1406</v>
      </c>
    </row>
    <row r="1242" spans="1:1" x14ac:dyDescent="0.5">
      <c r="A1242" s="12" t="s">
        <v>1407</v>
      </c>
    </row>
    <row r="1243" spans="1:1" x14ac:dyDescent="0.5">
      <c r="A1243" s="12" t="s">
        <v>1408</v>
      </c>
    </row>
    <row r="1244" spans="1:1" x14ac:dyDescent="0.5">
      <c r="A1244" s="12" t="s">
        <v>1409</v>
      </c>
    </row>
    <row r="1245" spans="1:1" x14ac:dyDescent="0.5">
      <c r="A1245" s="12" t="s">
        <v>1410</v>
      </c>
    </row>
    <row r="1246" spans="1:1" x14ac:dyDescent="0.5">
      <c r="A1246" s="12" t="s">
        <v>1411</v>
      </c>
    </row>
    <row r="1247" spans="1:1" x14ac:dyDescent="0.5">
      <c r="A1247" s="12" t="s">
        <v>1412</v>
      </c>
    </row>
    <row r="1248" spans="1:1" x14ac:dyDescent="0.5">
      <c r="A1248" s="12" t="s">
        <v>1413</v>
      </c>
    </row>
    <row r="1249" spans="1:1" x14ac:dyDescent="0.5">
      <c r="A1249" s="12" t="s">
        <v>1414</v>
      </c>
    </row>
    <row r="1250" spans="1:1" x14ac:dyDescent="0.5">
      <c r="A1250" s="12" t="s">
        <v>1415</v>
      </c>
    </row>
    <row r="1251" spans="1:1" x14ac:dyDescent="0.5">
      <c r="A1251" s="12" t="s">
        <v>1416</v>
      </c>
    </row>
    <row r="1252" spans="1:1" x14ac:dyDescent="0.5">
      <c r="A1252" s="12" t="s">
        <v>1417</v>
      </c>
    </row>
    <row r="1253" spans="1:1" x14ac:dyDescent="0.5">
      <c r="A1253" s="12" t="s">
        <v>1418</v>
      </c>
    </row>
    <row r="1254" spans="1:1" x14ac:dyDescent="0.5">
      <c r="A1254" s="12" t="s">
        <v>1419</v>
      </c>
    </row>
    <row r="1255" spans="1:1" x14ac:dyDescent="0.5">
      <c r="A1255" s="12" t="s">
        <v>1420</v>
      </c>
    </row>
    <row r="1256" spans="1:1" x14ac:dyDescent="0.5">
      <c r="A1256" s="12" t="s">
        <v>1421</v>
      </c>
    </row>
    <row r="1257" spans="1:1" x14ac:dyDescent="0.5">
      <c r="A1257" s="12" t="s">
        <v>1422</v>
      </c>
    </row>
    <row r="1258" spans="1:1" x14ac:dyDescent="0.5">
      <c r="A1258" s="12" t="s">
        <v>1423</v>
      </c>
    </row>
    <row r="1259" spans="1:1" x14ac:dyDescent="0.5">
      <c r="A1259" s="12" t="s">
        <v>1424</v>
      </c>
    </row>
    <row r="1260" spans="1:1" x14ac:dyDescent="0.5">
      <c r="A1260" s="12" t="s">
        <v>1425</v>
      </c>
    </row>
    <row r="1261" spans="1:1" x14ac:dyDescent="0.5">
      <c r="A1261" s="12" t="s">
        <v>1426</v>
      </c>
    </row>
    <row r="1262" spans="1:1" x14ac:dyDescent="0.5">
      <c r="A1262" s="12" t="s">
        <v>1427</v>
      </c>
    </row>
    <row r="1263" spans="1:1" x14ac:dyDescent="0.5">
      <c r="A1263" s="12" t="s">
        <v>1428</v>
      </c>
    </row>
    <row r="1264" spans="1:1" x14ac:dyDescent="0.5">
      <c r="A1264" s="12" t="s">
        <v>1429</v>
      </c>
    </row>
    <row r="1265" spans="1:1" x14ac:dyDescent="0.5">
      <c r="A1265" s="12" t="s">
        <v>1430</v>
      </c>
    </row>
    <row r="1266" spans="1:1" x14ac:dyDescent="0.5">
      <c r="A1266" s="12" t="s">
        <v>1431</v>
      </c>
    </row>
    <row r="1267" spans="1:1" x14ac:dyDescent="0.5">
      <c r="A1267" s="12" t="s">
        <v>1432</v>
      </c>
    </row>
    <row r="1268" spans="1:1" x14ac:dyDescent="0.5">
      <c r="A1268" s="12" t="s">
        <v>1433</v>
      </c>
    </row>
    <row r="1269" spans="1:1" x14ac:dyDescent="0.5">
      <c r="A1269" s="12" t="s">
        <v>1434</v>
      </c>
    </row>
    <row r="1270" spans="1:1" x14ac:dyDescent="0.5">
      <c r="A1270" s="12" t="s">
        <v>1435</v>
      </c>
    </row>
    <row r="1271" spans="1:1" x14ac:dyDescent="0.5">
      <c r="A1271" s="12" t="s">
        <v>1436</v>
      </c>
    </row>
    <row r="1272" spans="1:1" x14ac:dyDescent="0.5">
      <c r="A1272" s="12" t="s">
        <v>1437</v>
      </c>
    </row>
    <row r="1273" spans="1:1" x14ac:dyDescent="0.5">
      <c r="A1273" s="12" t="s">
        <v>1438</v>
      </c>
    </row>
    <row r="1274" spans="1:1" x14ac:dyDescent="0.5">
      <c r="A1274" s="12" t="s">
        <v>1439</v>
      </c>
    </row>
    <row r="1275" spans="1:1" x14ac:dyDescent="0.5">
      <c r="A1275" s="12" t="s">
        <v>1440</v>
      </c>
    </row>
    <row r="1276" spans="1:1" x14ac:dyDescent="0.5">
      <c r="A1276" s="12" t="s">
        <v>1441</v>
      </c>
    </row>
    <row r="1277" spans="1:1" x14ac:dyDescent="0.5">
      <c r="A1277" s="12" t="s">
        <v>1442</v>
      </c>
    </row>
    <row r="1278" spans="1:1" x14ac:dyDescent="0.5">
      <c r="A1278" s="12" t="s">
        <v>1443</v>
      </c>
    </row>
    <row r="1279" spans="1:1" x14ac:dyDescent="0.5">
      <c r="A1279" s="12" t="s">
        <v>1444</v>
      </c>
    </row>
    <row r="1280" spans="1:1" x14ac:dyDescent="0.5">
      <c r="A1280" s="12" t="s">
        <v>1445</v>
      </c>
    </row>
    <row r="1281" spans="1:1" x14ac:dyDescent="0.5">
      <c r="A1281" s="12" t="s">
        <v>1446</v>
      </c>
    </row>
    <row r="1282" spans="1:1" x14ac:dyDescent="0.5">
      <c r="A1282" s="12" t="s">
        <v>1447</v>
      </c>
    </row>
    <row r="1283" spans="1:1" x14ac:dyDescent="0.5">
      <c r="A1283" s="12" t="s">
        <v>1448</v>
      </c>
    </row>
    <row r="1284" spans="1:1" x14ac:dyDescent="0.5">
      <c r="A1284" s="12" t="s">
        <v>1449</v>
      </c>
    </row>
    <row r="1285" spans="1:1" x14ac:dyDescent="0.5">
      <c r="A1285" s="12" t="s">
        <v>1450</v>
      </c>
    </row>
    <row r="1286" spans="1:1" x14ac:dyDescent="0.5">
      <c r="A1286" s="12" t="s">
        <v>1451</v>
      </c>
    </row>
    <row r="1287" spans="1:1" x14ac:dyDescent="0.5">
      <c r="A1287" s="12" t="s">
        <v>1452</v>
      </c>
    </row>
    <row r="1288" spans="1:1" x14ac:dyDescent="0.5">
      <c r="A1288" s="12" t="s">
        <v>1453</v>
      </c>
    </row>
    <row r="1289" spans="1:1" x14ac:dyDescent="0.5">
      <c r="A1289" s="12" t="s">
        <v>1454</v>
      </c>
    </row>
    <row r="1290" spans="1:1" x14ac:dyDescent="0.5">
      <c r="A1290" s="12" t="s">
        <v>1455</v>
      </c>
    </row>
    <row r="1291" spans="1:1" x14ac:dyDescent="0.5">
      <c r="A1291" s="12" t="s">
        <v>1456</v>
      </c>
    </row>
    <row r="1292" spans="1:1" x14ac:dyDescent="0.5">
      <c r="A1292" s="12" t="s">
        <v>1457</v>
      </c>
    </row>
    <row r="1293" spans="1:1" x14ac:dyDescent="0.5">
      <c r="A1293" s="12" t="s">
        <v>1458</v>
      </c>
    </row>
    <row r="1294" spans="1:1" x14ac:dyDescent="0.5">
      <c r="A1294" s="12" t="s">
        <v>1459</v>
      </c>
    </row>
    <row r="1295" spans="1:1" x14ac:dyDescent="0.5">
      <c r="A1295" s="12" t="s">
        <v>1460</v>
      </c>
    </row>
    <row r="1296" spans="1:1" x14ac:dyDescent="0.5">
      <c r="A1296" s="12" t="s">
        <v>1461</v>
      </c>
    </row>
    <row r="1297" spans="1:1" x14ac:dyDescent="0.5">
      <c r="A1297" s="12" t="s">
        <v>1462</v>
      </c>
    </row>
    <row r="1298" spans="1:1" x14ac:dyDescent="0.5">
      <c r="A1298" s="12" t="s">
        <v>1463</v>
      </c>
    </row>
    <row r="1299" spans="1:1" x14ac:dyDescent="0.5">
      <c r="A1299" s="12" t="s">
        <v>1464</v>
      </c>
    </row>
    <row r="1300" spans="1:1" x14ac:dyDescent="0.5">
      <c r="A1300" s="12" t="s">
        <v>1465</v>
      </c>
    </row>
    <row r="1301" spans="1:1" x14ac:dyDescent="0.5">
      <c r="A1301" s="12" t="s">
        <v>1466</v>
      </c>
    </row>
    <row r="1302" spans="1:1" x14ac:dyDescent="0.5">
      <c r="A1302" s="12" t="s">
        <v>1467</v>
      </c>
    </row>
    <row r="1303" spans="1:1" x14ac:dyDescent="0.5">
      <c r="A1303" s="12" t="s">
        <v>1468</v>
      </c>
    </row>
    <row r="1304" spans="1:1" x14ac:dyDescent="0.5">
      <c r="A1304" s="12" t="s">
        <v>1469</v>
      </c>
    </row>
    <row r="1305" spans="1:1" x14ac:dyDescent="0.5">
      <c r="A1305" s="12" t="s">
        <v>1470</v>
      </c>
    </row>
    <row r="1306" spans="1:1" x14ac:dyDescent="0.5">
      <c r="A1306" s="12" t="s">
        <v>1471</v>
      </c>
    </row>
    <row r="1307" spans="1:1" x14ac:dyDescent="0.5">
      <c r="A1307" s="12" t="s">
        <v>1472</v>
      </c>
    </row>
    <row r="1308" spans="1:1" x14ac:dyDescent="0.5">
      <c r="A1308" s="12" t="s">
        <v>1473</v>
      </c>
    </row>
    <row r="1309" spans="1:1" x14ac:dyDescent="0.5">
      <c r="A1309" s="12" t="s">
        <v>1474</v>
      </c>
    </row>
    <row r="1310" spans="1:1" x14ac:dyDescent="0.5">
      <c r="A1310" s="12" t="s">
        <v>1475</v>
      </c>
    </row>
    <row r="1311" spans="1:1" x14ac:dyDescent="0.5">
      <c r="A1311" s="12" t="s">
        <v>1476</v>
      </c>
    </row>
    <row r="1312" spans="1:1" x14ac:dyDescent="0.5">
      <c r="A1312" s="12" t="s">
        <v>1477</v>
      </c>
    </row>
    <row r="1313" spans="1:1" x14ac:dyDescent="0.5">
      <c r="A1313" s="12" t="s">
        <v>1478</v>
      </c>
    </row>
    <row r="1314" spans="1:1" x14ac:dyDescent="0.5">
      <c r="A1314" s="12" t="s">
        <v>1479</v>
      </c>
    </row>
    <row r="1315" spans="1:1" x14ac:dyDescent="0.5">
      <c r="A1315" s="12" t="s">
        <v>1480</v>
      </c>
    </row>
    <row r="1316" spans="1:1" x14ac:dyDescent="0.5">
      <c r="A1316" s="12" t="s">
        <v>1481</v>
      </c>
    </row>
    <row r="1317" spans="1:1" x14ac:dyDescent="0.5">
      <c r="A1317" s="12" t="s">
        <v>1482</v>
      </c>
    </row>
    <row r="1318" spans="1:1" x14ac:dyDescent="0.5">
      <c r="A1318" s="12" t="s">
        <v>1483</v>
      </c>
    </row>
    <row r="1319" spans="1:1" x14ac:dyDescent="0.5">
      <c r="A1319" s="12" t="s">
        <v>1484</v>
      </c>
    </row>
    <row r="1320" spans="1:1" x14ac:dyDescent="0.5">
      <c r="A1320" s="12" t="s">
        <v>1485</v>
      </c>
    </row>
    <row r="1321" spans="1:1" x14ac:dyDescent="0.5">
      <c r="A1321" s="12" t="s">
        <v>1486</v>
      </c>
    </row>
    <row r="1322" spans="1:1" x14ac:dyDescent="0.5">
      <c r="A1322" s="12" t="s">
        <v>1487</v>
      </c>
    </row>
    <row r="1323" spans="1:1" x14ac:dyDescent="0.5">
      <c r="A1323" s="12" t="s">
        <v>1488</v>
      </c>
    </row>
    <row r="1324" spans="1:1" x14ac:dyDescent="0.5">
      <c r="A1324" s="12" t="s">
        <v>1489</v>
      </c>
    </row>
    <row r="1325" spans="1:1" x14ac:dyDescent="0.5">
      <c r="A1325" s="12" t="s">
        <v>1490</v>
      </c>
    </row>
    <row r="1326" spans="1:1" x14ac:dyDescent="0.5">
      <c r="A1326" s="12" t="s">
        <v>1491</v>
      </c>
    </row>
    <row r="1327" spans="1:1" x14ac:dyDescent="0.5">
      <c r="A1327" s="12" t="s">
        <v>1492</v>
      </c>
    </row>
    <row r="1328" spans="1:1" x14ac:dyDescent="0.5">
      <c r="A1328" s="12" t="s">
        <v>1493</v>
      </c>
    </row>
    <row r="1329" spans="1:1" x14ac:dyDescent="0.5">
      <c r="A1329" s="12" t="s">
        <v>1494</v>
      </c>
    </row>
    <row r="1330" spans="1:1" x14ac:dyDescent="0.5">
      <c r="A1330" s="12" t="s">
        <v>1495</v>
      </c>
    </row>
    <row r="1331" spans="1:1" x14ac:dyDescent="0.5">
      <c r="A1331" s="12" t="s">
        <v>1496</v>
      </c>
    </row>
    <row r="1332" spans="1:1" x14ac:dyDescent="0.5">
      <c r="A1332" s="12" t="s">
        <v>1497</v>
      </c>
    </row>
    <row r="1333" spans="1:1" x14ac:dyDescent="0.5">
      <c r="A1333" s="12" t="s">
        <v>1498</v>
      </c>
    </row>
    <row r="1334" spans="1:1" x14ac:dyDescent="0.5">
      <c r="A1334" s="12" t="s">
        <v>1499</v>
      </c>
    </row>
    <row r="1335" spans="1:1" x14ac:dyDescent="0.5">
      <c r="A1335" s="12" t="s">
        <v>1500</v>
      </c>
    </row>
    <row r="1336" spans="1:1" x14ac:dyDescent="0.5">
      <c r="A1336" s="12" t="s">
        <v>1501</v>
      </c>
    </row>
    <row r="1337" spans="1:1" x14ac:dyDescent="0.5">
      <c r="A1337" s="12" t="s">
        <v>1502</v>
      </c>
    </row>
    <row r="1338" spans="1:1" x14ac:dyDescent="0.5">
      <c r="A1338" s="12" t="s">
        <v>1503</v>
      </c>
    </row>
    <row r="1339" spans="1:1" x14ac:dyDescent="0.5">
      <c r="A1339" s="12" t="s">
        <v>1504</v>
      </c>
    </row>
    <row r="1340" spans="1:1" x14ac:dyDescent="0.5">
      <c r="A1340" s="12" t="s">
        <v>1505</v>
      </c>
    </row>
    <row r="1341" spans="1:1" x14ac:dyDescent="0.5">
      <c r="A1341" s="12" t="s">
        <v>1506</v>
      </c>
    </row>
    <row r="1342" spans="1:1" x14ac:dyDescent="0.5">
      <c r="A1342" s="12" t="s">
        <v>1507</v>
      </c>
    </row>
    <row r="1343" spans="1:1" x14ac:dyDescent="0.5">
      <c r="A1343" s="12" t="s">
        <v>1508</v>
      </c>
    </row>
    <row r="1344" spans="1:1" x14ac:dyDescent="0.5">
      <c r="A1344" s="12" t="s">
        <v>1509</v>
      </c>
    </row>
    <row r="1345" spans="1:1" x14ac:dyDescent="0.5">
      <c r="A1345" s="12" t="s">
        <v>1510</v>
      </c>
    </row>
    <row r="1346" spans="1:1" x14ac:dyDescent="0.5">
      <c r="A1346" s="12" t="s">
        <v>1511</v>
      </c>
    </row>
    <row r="1347" spans="1:1" x14ac:dyDescent="0.5">
      <c r="A1347" s="12" t="s">
        <v>1512</v>
      </c>
    </row>
    <row r="1348" spans="1:1" x14ac:dyDescent="0.5">
      <c r="A1348" s="12" t="s">
        <v>1513</v>
      </c>
    </row>
    <row r="1349" spans="1:1" x14ac:dyDescent="0.5">
      <c r="A1349" s="12" t="s">
        <v>1514</v>
      </c>
    </row>
    <row r="1350" spans="1:1" x14ac:dyDescent="0.5">
      <c r="A1350" s="12" t="s">
        <v>1515</v>
      </c>
    </row>
    <row r="1351" spans="1:1" x14ac:dyDescent="0.5">
      <c r="A1351" s="12" t="s">
        <v>1516</v>
      </c>
    </row>
    <row r="1352" spans="1:1" x14ac:dyDescent="0.5">
      <c r="A1352" s="12" t="s">
        <v>1517</v>
      </c>
    </row>
    <row r="1353" spans="1:1" x14ac:dyDescent="0.5">
      <c r="A1353" s="12" t="s">
        <v>1518</v>
      </c>
    </row>
    <row r="1354" spans="1:1" x14ac:dyDescent="0.5">
      <c r="A1354" s="12" t="s">
        <v>1519</v>
      </c>
    </row>
    <row r="1355" spans="1:1" x14ac:dyDescent="0.5">
      <c r="A1355" s="12" t="s">
        <v>1520</v>
      </c>
    </row>
    <row r="1356" spans="1:1" x14ac:dyDescent="0.5">
      <c r="A1356" s="12" t="s">
        <v>1521</v>
      </c>
    </row>
    <row r="1357" spans="1:1" x14ac:dyDescent="0.5">
      <c r="A1357" s="12" t="s">
        <v>1522</v>
      </c>
    </row>
    <row r="1358" spans="1:1" x14ac:dyDescent="0.5">
      <c r="A1358" s="12" t="s">
        <v>1523</v>
      </c>
    </row>
    <row r="1359" spans="1:1" x14ac:dyDescent="0.5">
      <c r="A1359" s="12" t="s">
        <v>1524</v>
      </c>
    </row>
    <row r="1360" spans="1:1" x14ac:dyDescent="0.5">
      <c r="A1360" s="12" t="s">
        <v>1525</v>
      </c>
    </row>
    <row r="1361" spans="1:1" x14ac:dyDescent="0.5">
      <c r="A1361" s="12" t="s">
        <v>1526</v>
      </c>
    </row>
    <row r="1362" spans="1:1" x14ac:dyDescent="0.5">
      <c r="A1362" s="12" t="s">
        <v>1527</v>
      </c>
    </row>
    <row r="1363" spans="1:1" x14ac:dyDescent="0.5">
      <c r="A1363" s="12" t="s">
        <v>1528</v>
      </c>
    </row>
    <row r="1364" spans="1:1" x14ac:dyDescent="0.5">
      <c r="A1364" s="12" t="s">
        <v>1529</v>
      </c>
    </row>
    <row r="1365" spans="1:1" x14ac:dyDescent="0.5">
      <c r="A1365" s="12" t="s">
        <v>1530</v>
      </c>
    </row>
    <row r="1366" spans="1:1" x14ac:dyDescent="0.5">
      <c r="A1366" s="12" t="s">
        <v>1531</v>
      </c>
    </row>
    <row r="1367" spans="1:1" x14ac:dyDescent="0.5">
      <c r="A1367" s="12" t="s">
        <v>1532</v>
      </c>
    </row>
    <row r="1368" spans="1:1" x14ac:dyDescent="0.5">
      <c r="A1368" s="12" t="s">
        <v>1533</v>
      </c>
    </row>
    <row r="1369" spans="1:1" x14ac:dyDescent="0.5">
      <c r="A1369" s="12" t="s">
        <v>1534</v>
      </c>
    </row>
    <row r="1370" spans="1:1" x14ac:dyDescent="0.5">
      <c r="A1370" s="12" t="s">
        <v>1535</v>
      </c>
    </row>
    <row r="1371" spans="1:1" x14ac:dyDescent="0.5">
      <c r="A1371" s="12" t="s">
        <v>1536</v>
      </c>
    </row>
    <row r="1372" spans="1:1" x14ac:dyDescent="0.5">
      <c r="A1372" s="12" t="s">
        <v>1537</v>
      </c>
    </row>
    <row r="1373" spans="1:1" x14ac:dyDescent="0.5">
      <c r="A1373" s="12" t="s">
        <v>1538</v>
      </c>
    </row>
    <row r="1374" spans="1:1" x14ac:dyDescent="0.5">
      <c r="A1374" s="12" t="s">
        <v>1539</v>
      </c>
    </row>
    <row r="1375" spans="1:1" x14ac:dyDescent="0.5">
      <c r="A1375" s="12" t="s">
        <v>1540</v>
      </c>
    </row>
    <row r="1376" spans="1:1" x14ac:dyDescent="0.5">
      <c r="A1376" s="12" t="s">
        <v>1541</v>
      </c>
    </row>
    <row r="1377" spans="1:1" x14ac:dyDescent="0.5">
      <c r="A1377" s="12" t="s">
        <v>1542</v>
      </c>
    </row>
    <row r="1378" spans="1:1" x14ac:dyDescent="0.5">
      <c r="A1378" s="12" t="s">
        <v>1543</v>
      </c>
    </row>
    <row r="1379" spans="1:1" x14ac:dyDescent="0.5">
      <c r="A1379" s="12" t="s">
        <v>1544</v>
      </c>
    </row>
    <row r="1380" spans="1:1" x14ac:dyDescent="0.5">
      <c r="A1380" s="12" t="s">
        <v>1545</v>
      </c>
    </row>
    <row r="1381" spans="1:1" x14ac:dyDescent="0.5">
      <c r="A1381" s="12" t="s">
        <v>1546</v>
      </c>
    </row>
    <row r="1382" spans="1:1" x14ac:dyDescent="0.5">
      <c r="A1382" s="12" t="s">
        <v>1547</v>
      </c>
    </row>
    <row r="1383" spans="1:1" x14ac:dyDescent="0.5">
      <c r="A1383" s="12" t="s">
        <v>1548</v>
      </c>
    </row>
    <row r="1384" spans="1:1" x14ac:dyDescent="0.5">
      <c r="A1384" s="12" t="s">
        <v>1549</v>
      </c>
    </row>
    <row r="1385" spans="1:1" x14ac:dyDescent="0.5">
      <c r="A1385" s="12" t="s">
        <v>1550</v>
      </c>
    </row>
    <row r="1386" spans="1:1" x14ac:dyDescent="0.5">
      <c r="A1386" s="12" t="s">
        <v>1551</v>
      </c>
    </row>
    <row r="1387" spans="1:1" x14ac:dyDescent="0.5">
      <c r="A1387" s="12" t="s">
        <v>1552</v>
      </c>
    </row>
    <row r="1388" spans="1:1" x14ac:dyDescent="0.5">
      <c r="A1388" s="12" t="s">
        <v>1553</v>
      </c>
    </row>
    <row r="1389" spans="1:1" x14ac:dyDescent="0.5">
      <c r="A1389" s="12" t="s">
        <v>1554</v>
      </c>
    </row>
    <row r="1390" spans="1:1" x14ac:dyDescent="0.5">
      <c r="A1390" s="12" t="s">
        <v>1555</v>
      </c>
    </row>
    <row r="1391" spans="1:1" x14ac:dyDescent="0.5">
      <c r="A1391" s="12" t="s">
        <v>1556</v>
      </c>
    </row>
    <row r="1392" spans="1:1" x14ac:dyDescent="0.5">
      <c r="A1392" s="12" t="s">
        <v>1557</v>
      </c>
    </row>
    <row r="1393" spans="1:1" x14ac:dyDescent="0.5">
      <c r="A1393" s="12" t="s">
        <v>1558</v>
      </c>
    </row>
    <row r="1394" spans="1:1" x14ac:dyDescent="0.5">
      <c r="A1394" s="12" t="s">
        <v>1559</v>
      </c>
    </row>
    <row r="1395" spans="1:1" x14ac:dyDescent="0.5">
      <c r="A1395" s="12" t="s">
        <v>1560</v>
      </c>
    </row>
    <row r="1396" spans="1:1" x14ac:dyDescent="0.5">
      <c r="A1396" s="12" t="s">
        <v>1561</v>
      </c>
    </row>
    <row r="1397" spans="1:1" x14ac:dyDescent="0.5">
      <c r="A1397" s="12" t="s">
        <v>1562</v>
      </c>
    </row>
    <row r="1398" spans="1:1" x14ac:dyDescent="0.5">
      <c r="A1398" s="12" t="s">
        <v>1563</v>
      </c>
    </row>
    <row r="1399" spans="1:1" x14ac:dyDescent="0.5">
      <c r="A1399" s="12" t="s">
        <v>1564</v>
      </c>
    </row>
    <row r="1400" spans="1:1" x14ac:dyDescent="0.5">
      <c r="A1400" s="12" t="s">
        <v>1565</v>
      </c>
    </row>
    <row r="1401" spans="1:1" x14ac:dyDescent="0.5">
      <c r="A1401" s="12" t="s">
        <v>1566</v>
      </c>
    </row>
    <row r="1402" spans="1:1" x14ac:dyDescent="0.5">
      <c r="A1402" s="12" t="s">
        <v>1567</v>
      </c>
    </row>
    <row r="1403" spans="1:1" x14ac:dyDescent="0.5">
      <c r="A1403" s="12" t="s">
        <v>1568</v>
      </c>
    </row>
    <row r="1404" spans="1:1" x14ac:dyDescent="0.5">
      <c r="A1404" s="12" t="s">
        <v>1569</v>
      </c>
    </row>
    <row r="1405" spans="1:1" x14ac:dyDescent="0.5">
      <c r="A1405" s="12" t="s">
        <v>1570</v>
      </c>
    </row>
    <row r="1406" spans="1:1" x14ac:dyDescent="0.5">
      <c r="A1406" s="12" t="s">
        <v>1571</v>
      </c>
    </row>
    <row r="1407" spans="1:1" x14ac:dyDescent="0.5">
      <c r="A1407" s="12" t="s">
        <v>1572</v>
      </c>
    </row>
    <row r="1408" spans="1:1" x14ac:dyDescent="0.5">
      <c r="A1408" s="12" t="s">
        <v>1573</v>
      </c>
    </row>
    <row r="1409" spans="1:1" x14ac:dyDescent="0.5">
      <c r="A1409" s="12" t="s">
        <v>1574</v>
      </c>
    </row>
    <row r="1410" spans="1:1" x14ac:dyDescent="0.5">
      <c r="A1410" s="12" t="s">
        <v>1575</v>
      </c>
    </row>
    <row r="1411" spans="1:1" x14ac:dyDescent="0.5">
      <c r="A1411" s="12" t="s">
        <v>1576</v>
      </c>
    </row>
    <row r="1412" spans="1:1" x14ac:dyDescent="0.5">
      <c r="A1412" s="12" t="s">
        <v>1577</v>
      </c>
    </row>
    <row r="1413" spans="1:1" x14ac:dyDescent="0.5">
      <c r="A1413" s="12" t="s">
        <v>1578</v>
      </c>
    </row>
    <row r="1414" spans="1:1" x14ac:dyDescent="0.5">
      <c r="A1414" s="12" t="s">
        <v>1579</v>
      </c>
    </row>
    <row r="1415" spans="1:1" x14ac:dyDescent="0.5">
      <c r="A1415" s="12" t="s">
        <v>1580</v>
      </c>
    </row>
    <row r="1416" spans="1:1" x14ac:dyDescent="0.5">
      <c r="A1416" s="12" t="s">
        <v>1581</v>
      </c>
    </row>
    <row r="1417" spans="1:1" x14ac:dyDescent="0.5">
      <c r="A1417" s="12" t="s">
        <v>1582</v>
      </c>
    </row>
    <row r="1418" spans="1:1" x14ac:dyDescent="0.5">
      <c r="A1418" s="12" t="s">
        <v>1583</v>
      </c>
    </row>
    <row r="1419" spans="1:1" x14ac:dyDescent="0.5">
      <c r="A1419" s="12" t="s">
        <v>1584</v>
      </c>
    </row>
    <row r="1420" spans="1:1" x14ac:dyDescent="0.5">
      <c r="A1420" s="12" t="s">
        <v>1585</v>
      </c>
    </row>
    <row r="1421" spans="1:1" x14ac:dyDescent="0.5">
      <c r="A1421" s="12" t="s">
        <v>1586</v>
      </c>
    </row>
    <row r="1422" spans="1:1" x14ac:dyDescent="0.5">
      <c r="A1422" s="12" t="s">
        <v>1587</v>
      </c>
    </row>
    <row r="1423" spans="1:1" x14ac:dyDescent="0.5">
      <c r="A1423" s="12" t="s">
        <v>1588</v>
      </c>
    </row>
    <row r="1424" spans="1:1" x14ac:dyDescent="0.5">
      <c r="A1424" s="12" t="s">
        <v>1589</v>
      </c>
    </row>
    <row r="1425" spans="1:1" x14ac:dyDescent="0.5">
      <c r="A1425" s="12" t="s">
        <v>1590</v>
      </c>
    </row>
    <row r="1426" spans="1:1" x14ac:dyDescent="0.5">
      <c r="A1426" s="12" t="s">
        <v>1591</v>
      </c>
    </row>
    <row r="1427" spans="1:1" x14ac:dyDescent="0.5">
      <c r="A1427" s="12" t="s">
        <v>1592</v>
      </c>
    </row>
    <row r="1428" spans="1:1" x14ac:dyDescent="0.5">
      <c r="A1428" s="12" t="s">
        <v>1593</v>
      </c>
    </row>
    <row r="1429" spans="1:1" x14ac:dyDescent="0.5">
      <c r="A1429" s="12" t="s">
        <v>1594</v>
      </c>
    </row>
    <row r="1430" spans="1:1" x14ac:dyDescent="0.5">
      <c r="A1430" s="12" t="s">
        <v>1595</v>
      </c>
    </row>
    <row r="1431" spans="1:1" x14ac:dyDescent="0.5">
      <c r="A1431" s="12" t="s">
        <v>1596</v>
      </c>
    </row>
    <row r="1432" spans="1:1" x14ac:dyDescent="0.5">
      <c r="A1432" s="12" t="s">
        <v>1597</v>
      </c>
    </row>
    <row r="1433" spans="1:1" x14ac:dyDescent="0.5">
      <c r="A1433" s="12" t="s">
        <v>1598</v>
      </c>
    </row>
    <row r="1434" spans="1:1" x14ac:dyDescent="0.5">
      <c r="A1434" s="12" t="s">
        <v>1599</v>
      </c>
    </row>
    <row r="1435" spans="1:1" x14ac:dyDescent="0.5">
      <c r="A1435" s="12" t="s">
        <v>1600</v>
      </c>
    </row>
    <row r="1436" spans="1:1" x14ac:dyDescent="0.5">
      <c r="A1436" s="12" t="s">
        <v>1601</v>
      </c>
    </row>
    <row r="1437" spans="1:1" x14ac:dyDescent="0.5">
      <c r="A1437" s="12" t="s">
        <v>1602</v>
      </c>
    </row>
    <row r="1438" spans="1:1" x14ac:dyDescent="0.5">
      <c r="A1438" s="12" t="s">
        <v>1603</v>
      </c>
    </row>
    <row r="1439" spans="1:1" x14ac:dyDescent="0.5">
      <c r="A1439" s="12" t="s">
        <v>1604</v>
      </c>
    </row>
    <row r="1440" spans="1:1" x14ac:dyDescent="0.5">
      <c r="A1440" s="12" t="s">
        <v>1605</v>
      </c>
    </row>
    <row r="1441" spans="1:1" x14ac:dyDescent="0.5">
      <c r="A1441" s="12" t="s">
        <v>1606</v>
      </c>
    </row>
    <row r="1442" spans="1:1" x14ac:dyDescent="0.5">
      <c r="A1442" s="12" t="s">
        <v>1607</v>
      </c>
    </row>
    <row r="1443" spans="1:1" x14ac:dyDescent="0.5">
      <c r="A1443" s="12" t="s">
        <v>1608</v>
      </c>
    </row>
    <row r="1444" spans="1:1" x14ac:dyDescent="0.5">
      <c r="A1444" s="12" t="s">
        <v>1609</v>
      </c>
    </row>
    <row r="1445" spans="1:1" x14ac:dyDescent="0.5">
      <c r="A1445" s="12" t="s">
        <v>1610</v>
      </c>
    </row>
    <row r="1446" spans="1:1" x14ac:dyDescent="0.5">
      <c r="A1446" s="12" t="s">
        <v>1611</v>
      </c>
    </row>
    <row r="1447" spans="1:1" x14ac:dyDescent="0.5">
      <c r="A1447" s="12" t="s">
        <v>1612</v>
      </c>
    </row>
    <row r="1448" spans="1:1" x14ac:dyDescent="0.5">
      <c r="A1448" s="12" t="s">
        <v>1613</v>
      </c>
    </row>
    <row r="1449" spans="1:1" x14ac:dyDescent="0.5">
      <c r="A1449" s="12" t="s">
        <v>1614</v>
      </c>
    </row>
    <row r="1450" spans="1:1" x14ac:dyDescent="0.5">
      <c r="A1450" s="12" t="s">
        <v>1615</v>
      </c>
    </row>
    <row r="1451" spans="1:1" x14ac:dyDescent="0.5">
      <c r="A1451" s="12" t="s">
        <v>1616</v>
      </c>
    </row>
    <row r="1452" spans="1:1" x14ac:dyDescent="0.5">
      <c r="A1452" s="12" t="s">
        <v>1617</v>
      </c>
    </row>
    <row r="1453" spans="1:1" x14ac:dyDescent="0.5">
      <c r="A1453" s="12" t="s">
        <v>1618</v>
      </c>
    </row>
    <row r="1454" spans="1:1" x14ac:dyDescent="0.5">
      <c r="A1454" s="12" t="s">
        <v>1619</v>
      </c>
    </row>
    <row r="1455" spans="1:1" x14ac:dyDescent="0.5">
      <c r="A1455" s="12" t="s">
        <v>1620</v>
      </c>
    </row>
    <row r="1456" spans="1:1" x14ac:dyDescent="0.5">
      <c r="A1456" s="12" t="s">
        <v>1621</v>
      </c>
    </row>
    <row r="1457" spans="1:1" x14ac:dyDescent="0.5">
      <c r="A1457" s="12" t="s">
        <v>1622</v>
      </c>
    </row>
    <row r="1458" spans="1:1" x14ac:dyDescent="0.5">
      <c r="A1458" s="12" t="s">
        <v>1623</v>
      </c>
    </row>
    <row r="1459" spans="1:1" x14ac:dyDescent="0.5">
      <c r="A1459" s="12" t="s">
        <v>1624</v>
      </c>
    </row>
    <row r="1460" spans="1:1" x14ac:dyDescent="0.5">
      <c r="A1460" s="12" t="s">
        <v>1625</v>
      </c>
    </row>
    <row r="1461" spans="1:1" x14ac:dyDescent="0.5">
      <c r="A1461" s="12" t="s">
        <v>1626</v>
      </c>
    </row>
    <row r="1462" spans="1:1" x14ac:dyDescent="0.5">
      <c r="A1462" s="12" t="s">
        <v>1627</v>
      </c>
    </row>
    <row r="1463" spans="1:1" x14ac:dyDescent="0.5">
      <c r="A1463" s="12" t="s">
        <v>1628</v>
      </c>
    </row>
    <row r="1464" spans="1:1" x14ac:dyDescent="0.5">
      <c r="A1464" s="12" t="s">
        <v>1629</v>
      </c>
    </row>
    <row r="1465" spans="1:1" x14ac:dyDescent="0.5">
      <c r="A1465" s="12" t="s">
        <v>1630</v>
      </c>
    </row>
    <row r="1466" spans="1:1" x14ac:dyDescent="0.5">
      <c r="A1466" s="12" t="s">
        <v>1631</v>
      </c>
    </row>
    <row r="1467" spans="1:1" x14ac:dyDescent="0.5">
      <c r="A1467" s="12" t="s">
        <v>1632</v>
      </c>
    </row>
    <row r="1468" spans="1:1" x14ac:dyDescent="0.5">
      <c r="A1468" s="12" t="s">
        <v>1633</v>
      </c>
    </row>
    <row r="1469" spans="1:1" x14ac:dyDescent="0.5">
      <c r="A1469" s="12" t="s">
        <v>1634</v>
      </c>
    </row>
    <row r="1470" spans="1:1" x14ac:dyDescent="0.5">
      <c r="A1470" s="12" t="s">
        <v>1635</v>
      </c>
    </row>
    <row r="1471" spans="1:1" x14ac:dyDescent="0.5">
      <c r="A1471" s="12" t="s">
        <v>1636</v>
      </c>
    </row>
    <row r="1472" spans="1:1" x14ac:dyDescent="0.5">
      <c r="A1472" s="12" t="s">
        <v>1637</v>
      </c>
    </row>
    <row r="1473" spans="1:1" x14ac:dyDescent="0.5">
      <c r="A1473" s="12" t="s">
        <v>1638</v>
      </c>
    </row>
    <row r="1474" spans="1:1" x14ac:dyDescent="0.5">
      <c r="A1474" s="12" t="s">
        <v>1639</v>
      </c>
    </row>
    <row r="1475" spans="1:1" x14ac:dyDescent="0.5">
      <c r="A1475" s="12" t="s">
        <v>1640</v>
      </c>
    </row>
    <row r="1476" spans="1:1" x14ac:dyDescent="0.5">
      <c r="A1476" s="12" t="s">
        <v>1641</v>
      </c>
    </row>
    <row r="1477" spans="1:1" x14ac:dyDescent="0.5">
      <c r="A1477" s="12" t="s">
        <v>1642</v>
      </c>
    </row>
    <row r="1478" spans="1:1" x14ac:dyDescent="0.5">
      <c r="A1478" s="12" t="s">
        <v>1643</v>
      </c>
    </row>
    <row r="1479" spans="1:1" x14ac:dyDescent="0.5">
      <c r="A1479" s="12" t="s">
        <v>1644</v>
      </c>
    </row>
    <row r="1480" spans="1:1" x14ac:dyDescent="0.5">
      <c r="A1480" s="12" t="s">
        <v>1645</v>
      </c>
    </row>
    <row r="1481" spans="1:1" x14ac:dyDescent="0.5">
      <c r="A1481" s="12" t="s">
        <v>1646</v>
      </c>
    </row>
    <row r="1482" spans="1:1" x14ac:dyDescent="0.5">
      <c r="A1482" s="12" t="s">
        <v>1647</v>
      </c>
    </row>
    <row r="1483" spans="1:1" x14ac:dyDescent="0.5">
      <c r="A1483" s="12" t="s">
        <v>1648</v>
      </c>
    </row>
    <row r="1484" spans="1:1" x14ac:dyDescent="0.5">
      <c r="A1484" s="12" t="s">
        <v>1649</v>
      </c>
    </row>
    <row r="1485" spans="1:1" x14ac:dyDescent="0.5">
      <c r="A1485" s="12" t="s">
        <v>1650</v>
      </c>
    </row>
    <row r="1486" spans="1:1" x14ac:dyDescent="0.5">
      <c r="A1486" s="12" t="s">
        <v>1651</v>
      </c>
    </row>
    <row r="1487" spans="1:1" x14ac:dyDescent="0.5">
      <c r="A1487" s="12" t="s">
        <v>1652</v>
      </c>
    </row>
    <row r="1488" spans="1:1" x14ac:dyDescent="0.5">
      <c r="A1488" s="12" t="s">
        <v>1653</v>
      </c>
    </row>
    <row r="1489" spans="1:1" x14ac:dyDescent="0.5">
      <c r="A1489" s="12" t="s">
        <v>1654</v>
      </c>
    </row>
    <row r="1490" spans="1:1" x14ac:dyDescent="0.5">
      <c r="A1490" s="12" t="s">
        <v>1655</v>
      </c>
    </row>
    <row r="1491" spans="1:1" x14ac:dyDescent="0.5">
      <c r="A1491" s="12" t="s">
        <v>1656</v>
      </c>
    </row>
    <row r="1492" spans="1:1" x14ac:dyDescent="0.5">
      <c r="A1492" s="12" t="s">
        <v>1657</v>
      </c>
    </row>
    <row r="1493" spans="1:1" x14ac:dyDescent="0.5">
      <c r="A1493" s="12" t="s">
        <v>1658</v>
      </c>
    </row>
    <row r="1494" spans="1:1" x14ac:dyDescent="0.5">
      <c r="A1494" s="12" t="s">
        <v>1659</v>
      </c>
    </row>
    <row r="1495" spans="1:1" x14ac:dyDescent="0.5">
      <c r="A1495" s="12" t="s">
        <v>1660</v>
      </c>
    </row>
    <row r="1496" spans="1:1" x14ac:dyDescent="0.5">
      <c r="A1496" s="12" t="s">
        <v>1661</v>
      </c>
    </row>
    <row r="1497" spans="1:1" x14ac:dyDescent="0.5">
      <c r="A1497" s="12" t="s">
        <v>1662</v>
      </c>
    </row>
    <row r="1498" spans="1:1" x14ac:dyDescent="0.5">
      <c r="A1498" s="12" t="s">
        <v>1663</v>
      </c>
    </row>
    <row r="1499" spans="1:1" x14ac:dyDescent="0.5">
      <c r="A1499" s="12" t="s">
        <v>1664</v>
      </c>
    </row>
    <row r="1500" spans="1:1" x14ac:dyDescent="0.5">
      <c r="A1500" s="12" t="s">
        <v>1665</v>
      </c>
    </row>
    <row r="1501" spans="1:1" x14ac:dyDescent="0.5">
      <c r="A1501" s="12" t="s">
        <v>1666</v>
      </c>
    </row>
    <row r="1502" spans="1:1" x14ac:dyDescent="0.5">
      <c r="A1502" s="12" t="s">
        <v>1667</v>
      </c>
    </row>
    <row r="1503" spans="1:1" x14ac:dyDescent="0.5">
      <c r="A1503" s="12" t="s">
        <v>1668</v>
      </c>
    </row>
    <row r="1504" spans="1:1" x14ac:dyDescent="0.5">
      <c r="A1504" s="12" t="s">
        <v>1669</v>
      </c>
    </row>
    <row r="1505" spans="1:1" x14ac:dyDescent="0.5">
      <c r="A1505" s="12" t="s">
        <v>1670</v>
      </c>
    </row>
    <row r="1506" spans="1:1" x14ac:dyDescent="0.5">
      <c r="A1506" s="12" t="s">
        <v>1671</v>
      </c>
    </row>
    <row r="1507" spans="1:1" x14ac:dyDescent="0.5">
      <c r="A1507" s="12" t="s">
        <v>1672</v>
      </c>
    </row>
    <row r="1508" spans="1:1" x14ac:dyDescent="0.5">
      <c r="A1508" s="12" t="s">
        <v>1673</v>
      </c>
    </row>
    <row r="1509" spans="1:1" x14ac:dyDescent="0.5">
      <c r="A1509" s="12" t="s">
        <v>1674</v>
      </c>
    </row>
    <row r="1510" spans="1:1" x14ac:dyDescent="0.5">
      <c r="A1510" s="12" t="s">
        <v>1675</v>
      </c>
    </row>
    <row r="1511" spans="1:1" x14ac:dyDescent="0.5">
      <c r="A1511" s="12" t="s">
        <v>1676</v>
      </c>
    </row>
    <row r="1512" spans="1:1" x14ac:dyDescent="0.5">
      <c r="A1512" s="12" t="s">
        <v>1677</v>
      </c>
    </row>
    <row r="1513" spans="1:1" x14ac:dyDescent="0.5">
      <c r="A1513" s="12" t="s">
        <v>1678</v>
      </c>
    </row>
    <row r="1514" spans="1:1" x14ac:dyDescent="0.5">
      <c r="A1514" s="12" t="s">
        <v>1679</v>
      </c>
    </row>
    <row r="1515" spans="1:1" x14ac:dyDescent="0.5">
      <c r="A1515" s="12" t="s">
        <v>1680</v>
      </c>
    </row>
    <row r="1516" spans="1:1" x14ac:dyDescent="0.5">
      <c r="A1516" s="12" t="s">
        <v>1681</v>
      </c>
    </row>
    <row r="1517" spans="1:1" x14ac:dyDescent="0.5">
      <c r="A1517" s="12" t="s">
        <v>1682</v>
      </c>
    </row>
    <row r="1518" spans="1:1" x14ac:dyDescent="0.5">
      <c r="A1518" s="12" t="s">
        <v>1683</v>
      </c>
    </row>
    <row r="1519" spans="1:1" x14ac:dyDescent="0.5">
      <c r="A1519" s="12" t="s">
        <v>1684</v>
      </c>
    </row>
    <row r="1520" spans="1:1" x14ac:dyDescent="0.5">
      <c r="A1520" s="12" t="s">
        <v>1685</v>
      </c>
    </row>
    <row r="1521" spans="1:1" x14ac:dyDescent="0.5">
      <c r="A1521" s="12" t="s">
        <v>1686</v>
      </c>
    </row>
    <row r="1522" spans="1:1" x14ac:dyDescent="0.5">
      <c r="A1522" s="12" t="s">
        <v>1687</v>
      </c>
    </row>
    <row r="1523" spans="1:1" x14ac:dyDescent="0.5">
      <c r="A1523" s="12" t="s">
        <v>1688</v>
      </c>
    </row>
    <row r="1524" spans="1:1" x14ac:dyDescent="0.5">
      <c r="A1524" s="12" t="s">
        <v>1689</v>
      </c>
    </row>
    <row r="1525" spans="1:1" x14ac:dyDescent="0.5">
      <c r="A1525" s="12" t="s">
        <v>1690</v>
      </c>
    </row>
    <row r="1526" spans="1:1" x14ac:dyDescent="0.5">
      <c r="A1526" s="12" t="s">
        <v>1691</v>
      </c>
    </row>
    <row r="1527" spans="1:1" x14ac:dyDescent="0.5">
      <c r="A1527" s="12" t="s">
        <v>1692</v>
      </c>
    </row>
    <row r="1528" spans="1:1" x14ac:dyDescent="0.5">
      <c r="A1528" s="12" t="s">
        <v>1693</v>
      </c>
    </row>
    <row r="1529" spans="1:1" x14ac:dyDescent="0.5">
      <c r="A1529" s="12" t="s">
        <v>1694</v>
      </c>
    </row>
    <row r="1530" spans="1:1" x14ac:dyDescent="0.5">
      <c r="A1530" s="12" t="s">
        <v>1695</v>
      </c>
    </row>
    <row r="1531" spans="1:1" x14ac:dyDescent="0.5">
      <c r="A1531" s="12" t="s">
        <v>1696</v>
      </c>
    </row>
    <row r="1532" spans="1:1" x14ac:dyDescent="0.5">
      <c r="A1532" s="12" t="s">
        <v>1697</v>
      </c>
    </row>
    <row r="1533" spans="1:1" x14ac:dyDescent="0.5">
      <c r="A1533" s="12" t="s">
        <v>1698</v>
      </c>
    </row>
    <row r="1534" spans="1:1" x14ac:dyDescent="0.5">
      <c r="A1534" s="12" t="s">
        <v>1699</v>
      </c>
    </row>
    <row r="1535" spans="1:1" x14ac:dyDescent="0.5">
      <c r="A1535" s="12" t="s">
        <v>1700</v>
      </c>
    </row>
    <row r="1536" spans="1:1" x14ac:dyDescent="0.5">
      <c r="A1536" s="12" t="s">
        <v>1701</v>
      </c>
    </row>
    <row r="1537" spans="1:1" x14ac:dyDescent="0.5">
      <c r="A1537" s="12" t="s">
        <v>1702</v>
      </c>
    </row>
    <row r="1538" spans="1:1" x14ac:dyDescent="0.5">
      <c r="A1538" s="12" t="s">
        <v>1703</v>
      </c>
    </row>
    <row r="1539" spans="1:1" x14ac:dyDescent="0.5">
      <c r="A1539" s="12" t="s">
        <v>1704</v>
      </c>
    </row>
    <row r="1540" spans="1:1" x14ac:dyDescent="0.5">
      <c r="A1540" s="12" t="s">
        <v>1705</v>
      </c>
    </row>
    <row r="1541" spans="1:1" x14ac:dyDescent="0.5">
      <c r="A1541" s="12" t="s">
        <v>1706</v>
      </c>
    </row>
    <row r="1542" spans="1:1" x14ac:dyDescent="0.5">
      <c r="A1542" s="12" t="s">
        <v>1707</v>
      </c>
    </row>
    <row r="1543" spans="1:1" x14ac:dyDescent="0.5">
      <c r="A1543" s="12" t="s">
        <v>1708</v>
      </c>
    </row>
    <row r="1544" spans="1:1" x14ac:dyDescent="0.5">
      <c r="A1544" s="12" t="s">
        <v>1709</v>
      </c>
    </row>
    <row r="1545" spans="1:1" x14ac:dyDescent="0.5">
      <c r="A1545" s="12" t="s">
        <v>1710</v>
      </c>
    </row>
    <row r="1546" spans="1:1" x14ac:dyDescent="0.5">
      <c r="A1546" s="12" t="s">
        <v>1711</v>
      </c>
    </row>
    <row r="1547" spans="1:1" x14ac:dyDescent="0.5">
      <c r="A1547" s="12" t="s">
        <v>1712</v>
      </c>
    </row>
    <row r="1548" spans="1:1" x14ac:dyDescent="0.5">
      <c r="A1548" s="12" t="s">
        <v>1713</v>
      </c>
    </row>
    <row r="1549" spans="1:1" x14ac:dyDescent="0.5">
      <c r="A1549" s="12" t="s">
        <v>1714</v>
      </c>
    </row>
    <row r="1550" spans="1:1" x14ac:dyDescent="0.5">
      <c r="A1550" s="12" t="s">
        <v>1715</v>
      </c>
    </row>
    <row r="1551" spans="1:1" x14ac:dyDescent="0.5">
      <c r="A1551" s="12" t="s">
        <v>1716</v>
      </c>
    </row>
    <row r="1552" spans="1:1" x14ac:dyDescent="0.5">
      <c r="A1552" s="12" t="s">
        <v>1717</v>
      </c>
    </row>
    <row r="1553" spans="1:1" x14ac:dyDescent="0.5">
      <c r="A1553" s="12" t="s">
        <v>1718</v>
      </c>
    </row>
    <row r="1554" spans="1:1" x14ac:dyDescent="0.5">
      <c r="A1554" s="12" t="s">
        <v>1719</v>
      </c>
    </row>
    <row r="1555" spans="1:1" x14ac:dyDescent="0.5">
      <c r="A1555" s="12" t="s">
        <v>1720</v>
      </c>
    </row>
    <row r="1556" spans="1:1" x14ac:dyDescent="0.5">
      <c r="A1556" s="12" t="s">
        <v>1721</v>
      </c>
    </row>
    <row r="1557" spans="1:1" x14ac:dyDescent="0.5">
      <c r="A1557" s="12" t="s">
        <v>1722</v>
      </c>
    </row>
    <row r="1558" spans="1:1" x14ac:dyDescent="0.5">
      <c r="A1558" s="12" t="s">
        <v>1723</v>
      </c>
    </row>
    <row r="1559" spans="1:1" x14ac:dyDescent="0.5">
      <c r="A1559" s="12" t="s">
        <v>1724</v>
      </c>
    </row>
    <row r="1560" spans="1:1" x14ac:dyDescent="0.5">
      <c r="A1560" s="12" t="s">
        <v>1725</v>
      </c>
    </row>
    <row r="1561" spans="1:1" x14ac:dyDescent="0.5">
      <c r="A1561" s="12" t="s">
        <v>1726</v>
      </c>
    </row>
    <row r="1562" spans="1:1" x14ac:dyDescent="0.5">
      <c r="A1562" s="12" t="s">
        <v>1727</v>
      </c>
    </row>
    <row r="1563" spans="1:1" x14ac:dyDescent="0.5">
      <c r="A1563" s="12" t="s">
        <v>1728</v>
      </c>
    </row>
    <row r="1564" spans="1:1" x14ac:dyDescent="0.5">
      <c r="A1564" s="12" t="s">
        <v>1729</v>
      </c>
    </row>
    <row r="1565" spans="1:1" x14ac:dyDescent="0.5">
      <c r="A1565" s="12" t="s">
        <v>1730</v>
      </c>
    </row>
    <row r="1566" spans="1:1" x14ac:dyDescent="0.5">
      <c r="A1566" s="12" t="s">
        <v>1731</v>
      </c>
    </row>
    <row r="1567" spans="1:1" x14ac:dyDescent="0.5">
      <c r="A1567" s="12" t="s">
        <v>1732</v>
      </c>
    </row>
    <row r="1568" spans="1:1" x14ac:dyDescent="0.5">
      <c r="A1568" s="12" t="s">
        <v>1733</v>
      </c>
    </row>
    <row r="1569" spans="1:1" x14ac:dyDescent="0.5">
      <c r="A1569" s="12" t="s">
        <v>1734</v>
      </c>
    </row>
    <row r="1570" spans="1:1" x14ac:dyDescent="0.5">
      <c r="A1570" s="12" t="s">
        <v>1735</v>
      </c>
    </row>
    <row r="1571" spans="1:1" x14ac:dyDescent="0.5">
      <c r="A1571" s="12" t="s">
        <v>1736</v>
      </c>
    </row>
    <row r="1572" spans="1:1" x14ac:dyDescent="0.5">
      <c r="A1572" s="12" t="s">
        <v>1737</v>
      </c>
    </row>
    <row r="1573" spans="1:1" x14ac:dyDescent="0.5">
      <c r="A1573" s="12" t="s">
        <v>1738</v>
      </c>
    </row>
    <row r="1574" spans="1:1" x14ac:dyDescent="0.5">
      <c r="A1574" s="12" t="s">
        <v>1739</v>
      </c>
    </row>
    <row r="1575" spans="1:1" x14ac:dyDescent="0.5">
      <c r="A1575" s="12" t="s">
        <v>1740</v>
      </c>
    </row>
    <row r="1576" spans="1:1" x14ac:dyDescent="0.5">
      <c r="A1576" s="12" t="s">
        <v>1741</v>
      </c>
    </row>
    <row r="1577" spans="1:1" x14ac:dyDescent="0.5">
      <c r="A1577" s="12" t="s">
        <v>1742</v>
      </c>
    </row>
    <row r="1578" spans="1:1" x14ac:dyDescent="0.5">
      <c r="A1578" s="12" t="s">
        <v>1743</v>
      </c>
    </row>
    <row r="1579" spans="1:1" x14ac:dyDescent="0.5">
      <c r="A1579" s="12" t="s">
        <v>1744</v>
      </c>
    </row>
    <row r="1580" spans="1:1" x14ac:dyDescent="0.5">
      <c r="A1580" s="12" t="s">
        <v>1745</v>
      </c>
    </row>
    <row r="1581" spans="1:1" x14ac:dyDescent="0.5">
      <c r="A1581" s="12" t="s">
        <v>1746</v>
      </c>
    </row>
    <row r="1582" spans="1:1" x14ac:dyDescent="0.5">
      <c r="A1582" s="12" t="s">
        <v>1747</v>
      </c>
    </row>
    <row r="1583" spans="1:1" x14ac:dyDescent="0.5">
      <c r="A1583" s="12" t="s">
        <v>1748</v>
      </c>
    </row>
    <row r="1584" spans="1:1" x14ac:dyDescent="0.5">
      <c r="A1584" s="12" t="s">
        <v>1749</v>
      </c>
    </row>
    <row r="1585" spans="1:1" x14ac:dyDescent="0.5">
      <c r="A1585" s="12" t="s">
        <v>1750</v>
      </c>
    </row>
    <row r="1586" spans="1:1" x14ac:dyDescent="0.5">
      <c r="A1586" s="12" t="s">
        <v>1751</v>
      </c>
    </row>
    <row r="1587" spans="1:1" x14ac:dyDescent="0.5">
      <c r="A1587" s="12" t="s">
        <v>1752</v>
      </c>
    </row>
    <row r="1588" spans="1:1" x14ac:dyDescent="0.5">
      <c r="A1588" s="12" t="s">
        <v>1753</v>
      </c>
    </row>
    <row r="1589" spans="1:1" x14ac:dyDescent="0.5">
      <c r="A1589" s="12" t="s">
        <v>1754</v>
      </c>
    </row>
    <row r="1590" spans="1:1" x14ac:dyDescent="0.5">
      <c r="A1590" s="12" t="s">
        <v>1755</v>
      </c>
    </row>
    <row r="1591" spans="1:1" x14ac:dyDescent="0.5">
      <c r="A1591" s="12" t="s">
        <v>1756</v>
      </c>
    </row>
    <row r="1592" spans="1:1" x14ac:dyDescent="0.5">
      <c r="A1592" s="12" t="s">
        <v>1757</v>
      </c>
    </row>
    <row r="1593" spans="1:1" x14ac:dyDescent="0.5">
      <c r="A1593" s="12" t="s">
        <v>1758</v>
      </c>
    </row>
    <row r="1594" spans="1:1" x14ac:dyDescent="0.5">
      <c r="A1594" s="12" t="s">
        <v>1759</v>
      </c>
    </row>
    <row r="1595" spans="1:1" x14ac:dyDescent="0.5">
      <c r="A1595" s="12" t="s">
        <v>1760</v>
      </c>
    </row>
    <row r="1596" spans="1:1" x14ac:dyDescent="0.5">
      <c r="A1596" s="12" t="s">
        <v>1761</v>
      </c>
    </row>
    <row r="1597" spans="1:1" x14ac:dyDescent="0.5">
      <c r="A1597" s="12" t="s">
        <v>1762</v>
      </c>
    </row>
    <row r="1598" spans="1:1" x14ac:dyDescent="0.5">
      <c r="A1598" s="12" t="s">
        <v>1763</v>
      </c>
    </row>
    <row r="1599" spans="1:1" x14ac:dyDescent="0.5">
      <c r="A1599" s="12" t="s">
        <v>1764</v>
      </c>
    </row>
    <row r="1600" spans="1:1" x14ac:dyDescent="0.5">
      <c r="A1600" s="12" t="s">
        <v>1765</v>
      </c>
    </row>
    <row r="1601" spans="1:1" x14ac:dyDescent="0.5">
      <c r="A1601" s="12" t="s">
        <v>1766</v>
      </c>
    </row>
    <row r="1602" spans="1:1" x14ac:dyDescent="0.5">
      <c r="A1602" s="12" t="s">
        <v>1767</v>
      </c>
    </row>
    <row r="1603" spans="1:1" x14ac:dyDescent="0.5">
      <c r="A1603" s="12" t="s">
        <v>1768</v>
      </c>
    </row>
    <row r="1604" spans="1:1" x14ac:dyDescent="0.5">
      <c r="A1604" s="12" t="s">
        <v>1769</v>
      </c>
    </row>
    <row r="1605" spans="1:1" x14ac:dyDescent="0.5">
      <c r="A1605" s="12" t="s">
        <v>1770</v>
      </c>
    </row>
    <row r="1606" spans="1:1" x14ac:dyDescent="0.5">
      <c r="A1606" s="12" t="s">
        <v>1771</v>
      </c>
    </row>
    <row r="1607" spans="1:1" x14ac:dyDescent="0.5">
      <c r="A1607" s="12" t="s">
        <v>1772</v>
      </c>
    </row>
    <row r="1608" spans="1:1" x14ac:dyDescent="0.5">
      <c r="A1608" s="12" t="s">
        <v>1773</v>
      </c>
    </row>
    <row r="1609" spans="1:1" x14ac:dyDescent="0.5">
      <c r="A1609" s="12" t="s">
        <v>1774</v>
      </c>
    </row>
    <row r="1610" spans="1:1" x14ac:dyDescent="0.5">
      <c r="A1610" s="12" t="s">
        <v>1775</v>
      </c>
    </row>
    <row r="1611" spans="1:1" x14ac:dyDescent="0.5">
      <c r="A1611" s="12" t="s">
        <v>1776</v>
      </c>
    </row>
    <row r="1612" spans="1:1" x14ac:dyDescent="0.5">
      <c r="A1612" s="12" t="s">
        <v>1777</v>
      </c>
    </row>
    <row r="1613" spans="1:1" x14ac:dyDescent="0.5">
      <c r="A1613" s="12" t="s">
        <v>1778</v>
      </c>
    </row>
    <row r="1614" spans="1:1" x14ac:dyDescent="0.5">
      <c r="A1614" s="12" t="s">
        <v>1779</v>
      </c>
    </row>
    <row r="1615" spans="1:1" x14ac:dyDescent="0.5">
      <c r="A1615" s="12" t="s">
        <v>1780</v>
      </c>
    </row>
    <row r="1616" spans="1:1" x14ac:dyDescent="0.5">
      <c r="A1616" s="12" t="s">
        <v>1781</v>
      </c>
    </row>
    <row r="1617" spans="1:1" x14ac:dyDescent="0.5">
      <c r="A1617" s="12" t="s">
        <v>1782</v>
      </c>
    </row>
    <row r="1618" spans="1:1" x14ac:dyDescent="0.5">
      <c r="A1618" s="12" t="s">
        <v>1783</v>
      </c>
    </row>
    <row r="1619" spans="1:1" x14ac:dyDescent="0.5">
      <c r="A1619" s="12" t="s">
        <v>1784</v>
      </c>
    </row>
    <row r="1620" spans="1:1" x14ac:dyDescent="0.5">
      <c r="A1620" s="12" t="s">
        <v>1785</v>
      </c>
    </row>
    <row r="1621" spans="1:1" x14ac:dyDescent="0.5">
      <c r="A1621" s="12" t="s">
        <v>1786</v>
      </c>
    </row>
    <row r="1622" spans="1:1" x14ac:dyDescent="0.5">
      <c r="A1622" s="12" t="s">
        <v>1787</v>
      </c>
    </row>
    <row r="1623" spans="1:1" x14ac:dyDescent="0.5">
      <c r="A1623" s="12" t="s">
        <v>1788</v>
      </c>
    </row>
    <row r="1624" spans="1:1" x14ac:dyDescent="0.5">
      <c r="A1624" s="12" t="s">
        <v>1789</v>
      </c>
    </row>
    <row r="1625" spans="1:1" x14ac:dyDescent="0.5">
      <c r="A1625" s="12" t="s">
        <v>1790</v>
      </c>
    </row>
    <row r="1626" spans="1:1" x14ac:dyDescent="0.5">
      <c r="A1626" s="12" t="s">
        <v>1791</v>
      </c>
    </row>
    <row r="1627" spans="1:1" x14ac:dyDescent="0.5">
      <c r="A1627" s="12" t="s">
        <v>1792</v>
      </c>
    </row>
    <row r="1628" spans="1:1" x14ac:dyDescent="0.5">
      <c r="A1628" s="12" t="s">
        <v>1793</v>
      </c>
    </row>
    <row r="1629" spans="1:1" x14ac:dyDescent="0.5">
      <c r="A1629" s="12" t="s">
        <v>1794</v>
      </c>
    </row>
    <row r="1630" spans="1:1" x14ac:dyDescent="0.5">
      <c r="A1630" s="12" t="s">
        <v>1795</v>
      </c>
    </row>
    <row r="1631" spans="1:1" x14ac:dyDescent="0.5">
      <c r="A1631" s="12" t="s">
        <v>1796</v>
      </c>
    </row>
    <row r="1632" spans="1:1" x14ac:dyDescent="0.5">
      <c r="A1632" s="12" t="s">
        <v>1797</v>
      </c>
    </row>
    <row r="1633" spans="1:1" x14ac:dyDescent="0.5">
      <c r="A1633" s="12" t="s">
        <v>1798</v>
      </c>
    </row>
    <row r="1634" spans="1:1" x14ac:dyDescent="0.5">
      <c r="A1634" s="12" t="s">
        <v>1799</v>
      </c>
    </row>
    <row r="1635" spans="1:1" x14ac:dyDescent="0.5">
      <c r="A1635" s="12" t="s">
        <v>1800</v>
      </c>
    </row>
    <row r="1636" spans="1:1" x14ac:dyDescent="0.5">
      <c r="A1636" s="12" t="s">
        <v>1801</v>
      </c>
    </row>
    <row r="1637" spans="1:1" x14ac:dyDescent="0.5">
      <c r="A1637" s="12" t="s">
        <v>1802</v>
      </c>
    </row>
    <row r="1638" spans="1:1" x14ac:dyDescent="0.5">
      <c r="A1638" s="12" t="s">
        <v>1803</v>
      </c>
    </row>
    <row r="1639" spans="1:1" x14ac:dyDescent="0.5">
      <c r="A1639" s="12" t="s">
        <v>1804</v>
      </c>
    </row>
    <row r="1640" spans="1:1" x14ac:dyDescent="0.5">
      <c r="A1640" s="12" t="s">
        <v>1805</v>
      </c>
    </row>
    <row r="1641" spans="1:1" x14ac:dyDescent="0.5">
      <c r="A1641" s="12" t="s">
        <v>1806</v>
      </c>
    </row>
    <row r="1642" spans="1:1" x14ac:dyDescent="0.5">
      <c r="A1642" s="12" t="s">
        <v>1807</v>
      </c>
    </row>
    <row r="1643" spans="1:1" x14ac:dyDescent="0.5">
      <c r="A1643" s="12" t="s">
        <v>1808</v>
      </c>
    </row>
    <row r="1644" spans="1:1" x14ac:dyDescent="0.5">
      <c r="A1644" s="12" t="s">
        <v>1809</v>
      </c>
    </row>
    <row r="1645" spans="1:1" x14ac:dyDescent="0.5">
      <c r="A1645" s="12" t="s">
        <v>1810</v>
      </c>
    </row>
    <row r="1646" spans="1:1" x14ac:dyDescent="0.5">
      <c r="A1646" s="12" t="s">
        <v>1811</v>
      </c>
    </row>
    <row r="1647" spans="1:1" x14ac:dyDescent="0.5">
      <c r="A1647" s="12" t="s">
        <v>1812</v>
      </c>
    </row>
    <row r="1648" spans="1:1" x14ac:dyDescent="0.5">
      <c r="A1648" s="12" t="s">
        <v>1813</v>
      </c>
    </row>
    <row r="1649" spans="1:1" x14ac:dyDescent="0.5">
      <c r="A1649" s="12" t="s">
        <v>1814</v>
      </c>
    </row>
    <row r="1650" spans="1:1" x14ac:dyDescent="0.5">
      <c r="A1650" s="12" t="s">
        <v>1815</v>
      </c>
    </row>
    <row r="1651" spans="1:1" x14ac:dyDescent="0.5">
      <c r="A1651" s="12" t="s">
        <v>1816</v>
      </c>
    </row>
    <row r="1652" spans="1:1" x14ac:dyDescent="0.5">
      <c r="A1652" s="12" t="s">
        <v>1817</v>
      </c>
    </row>
    <row r="1653" spans="1:1" x14ac:dyDescent="0.5">
      <c r="A1653" s="12" t="s">
        <v>1818</v>
      </c>
    </row>
    <row r="1654" spans="1:1" x14ac:dyDescent="0.5">
      <c r="A1654" s="12" t="s">
        <v>1819</v>
      </c>
    </row>
    <row r="1655" spans="1:1" x14ac:dyDescent="0.5">
      <c r="A1655" s="12" t="s">
        <v>1820</v>
      </c>
    </row>
    <row r="1656" spans="1:1" x14ac:dyDescent="0.5">
      <c r="A1656" s="12" t="s">
        <v>1821</v>
      </c>
    </row>
    <row r="1657" spans="1:1" x14ac:dyDescent="0.5">
      <c r="A1657" s="12" t="s">
        <v>1822</v>
      </c>
    </row>
    <row r="1658" spans="1:1" x14ac:dyDescent="0.5">
      <c r="A1658" s="12" t="s">
        <v>1823</v>
      </c>
    </row>
    <row r="1659" spans="1:1" x14ac:dyDescent="0.5">
      <c r="A1659" s="12" t="s">
        <v>1824</v>
      </c>
    </row>
    <row r="1660" spans="1:1" x14ac:dyDescent="0.5">
      <c r="A1660" s="12" t="s">
        <v>1825</v>
      </c>
    </row>
    <row r="1661" spans="1:1" x14ac:dyDescent="0.5">
      <c r="A1661" s="12" t="s">
        <v>1826</v>
      </c>
    </row>
    <row r="1662" spans="1:1" x14ac:dyDescent="0.5">
      <c r="A1662" s="12" t="s">
        <v>1827</v>
      </c>
    </row>
    <row r="1663" spans="1:1" x14ac:dyDescent="0.5">
      <c r="A1663" s="12" t="s">
        <v>1828</v>
      </c>
    </row>
    <row r="1664" spans="1:1" x14ac:dyDescent="0.5">
      <c r="A1664" s="12" t="s">
        <v>1829</v>
      </c>
    </row>
    <row r="1665" spans="1:1" x14ac:dyDescent="0.5">
      <c r="A1665" s="12" t="s">
        <v>1830</v>
      </c>
    </row>
    <row r="1666" spans="1:1" x14ac:dyDescent="0.5">
      <c r="A1666" s="12" t="s">
        <v>1831</v>
      </c>
    </row>
    <row r="1667" spans="1:1" x14ac:dyDescent="0.5">
      <c r="A1667" s="12" t="s">
        <v>1832</v>
      </c>
    </row>
    <row r="1668" spans="1:1" x14ac:dyDescent="0.5">
      <c r="A1668" s="12" t="s">
        <v>1833</v>
      </c>
    </row>
    <row r="1669" spans="1:1" x14ac:dyDescent="0.5">
      <c r="A1669" s="12" t="s">
        <v>1834</v>
      </c>
    </row>
    <row r="1670" spans="1:1" x14ac:dyDescent="0.5">
      <c r="A1670" s="12" t="s">
        <v>1835</v>
      </c>
    </row>
    <row r="1671" spans="1:1" x14ac:dyDescent="0.5">
      <c r="A1671" s="12" t="s">
        <v>1836</v>
      </c>
    </row>
    <row r="1672" spans="1:1" x14ac:dyDescent="0.5">
      <c r="A1672" s="12" t="s">
        <v>1837</v>
      </c>
    </row>
    <row r="1673" spans="1:1" x14ac:dyDescent="0.5">
      <c r="A1673" s="12" t="s">
        <v>1838</v>
      </c>
    </row>
    <row r="1674" spans="1:1" x14ac:dyDescent="0.5">
      <c r="A1674" s="12" t="s">
        <v>1839</v>
      </c>
    </row>
    <row r="1675" spans="1:1" x14ac:dyDescent="0.5">
      <c r="A1675" s="12" t="s">
        <v>1840</v>
      </c>
    </row>
    <row r="1676" spans="1:1" x14ac:dyDescent="0.5">
      <c r="A1676" s="12" t="s">
        <v>1841</v>
      </c>
    </row>
    <row r="1677" spans="1:1" x14ac:dyDescent="0.5">
      <c r="A1677" s="12" t="s">
        <v>1842</v>
      </c>
    </row>
    <row r="1678" spans="1:1" x14ac:dyDescent="0.5">
      <c r="A1678" s="12" t="s">
        <v>1843</v>
      </c>
    </row>
    <row r="1679" spans="1:1" x14ac:dyDescent="0.5">
      <c r="A1679" s="12" t="s">
        <v>1844</v>
      </c>
    </row>
    <row r="1680" spans="1:1" x14ac:dyDescent="0.5">
      <c r="A1680" s="12" t="s">
        <v>1845</v>
      </c>
    </row>
    <row r="1681" spans="1:1" x14ac:dyDescent="0.5">
      <c r="A1681" s="12" t="s">
        <v>1846</v>
      </c>
    </row>
    <row r="1682" spans="1:1" x14ac:dyDescent="0.5">
      <c r="A1682" s="12" t="s">
        <v>1847</v>
      </c>
    </row>
    <row r="1683" spans="1:1" x14ac:dyDescent="0.5">
      <c r="A1683" s="12" t="s">
        <v>1848</v>
      </c>
    </row>
    <row r="1684" spans="1:1" x14ac:dyDescent="0.5">
      <c r="A1684" s="12" t="s">
        <v>1849</v>
      </c>
    </row>
    <row r="1685" spans="1:1" x14ac:dyDescent="0.5">
      <c r="A1685" s="12" t="s">
        <v>1850</v>
      </c>
    </row>
    <row r="1686" spans="1:1" x14ac:dyDescent="0.5">
      <c r="A1686" s="12" t="s">
        <v>1851</v>
      </c>
    </row>
    <row r="1687" spans="1:1" x14ac:dyDescent="0.5">
      <c r="A1687" s="12" t="s">
        <v>1852</v>
      </c>
    </row>
    <row r="1688" spans="1:1" x14ac:dyDescent="0.5">
      <c r="A1688" s="12" t="s">
        <v>1853</v>
      </c>
    </row>
    <row r="1689" spans="1:1" x14ac:dyDescent="0.5">
      <c r="A1689" s="12" t="s">
        <v>1854</v>
      </c>
    </row>
    <row r="1690" spans="1:1" x14ac:dyDescent="0.5">
      <c r="A1690" s="12" t="s">
        <v>1855</v>
      </c>
    </row>
    <row r="1691" spans="1:1" x14ac:dyDescent="0.5">
      <c r="A1691" s="12" t="s">
        <v>1856</v>
      </c>
    </row>
    <row r="1692" spans="1:1" x14ac:dyDescent="0.5">
      <c r="A1692" s="12" t="s">
        <v>1857</v>
      </c>
    </row>
    <row r="1693" spans="1:1" x14ac:dyDescent="0.5">
      <c r="A1693" s="12" t="s">
        <v>1858</v>
      </c>
    </row>
    <row r="1694" spans="1:1" x14ac:dyDescent="0.5">
      <c r="A1694" s="12" t="s">
        <v>1859</v>
      </c>
    </row>
    <row r="1695" spans="1:1" x14ac:dyDescent="0.5">
      <c r="A1695" s="12" t="s">
        <v>1860</v>
      </c>
    </row>
    <row r="1696" spans="1:1" x14ac:dyDescent="0.5">
      <c r="A1696" s="12" t="s">
        <v>1861</v>
      </c>
    </row>
    <row r="1697" spans="1:1" x14ac:dyDescent="0.5">
      <c r="A1697" s="12" t="s">
        <v>1862</v>
      </c>
    </row>
    <row r="1698" spans="1:1" x14ac:dyDescent="0.5">
      <c r="A1698" s="12" t="s">
        <v>1863</v>
      </c>
    </row>
    <row r="1699" spans="1:1" x14ac:dyDescent="0.5">
      <c r="A1699" s="12" t="s">
        <v>1864</v>
      </c>
    </row>
    <row r="1700" spans="1:1" x14ac:dyDescent="0.5">
      <c r="A1700" s="12" t="s">
        <v>1865</v>
      </c>
    </row>
    <row r="1701" spans="1:1" x14ac:dyDescent="0.5">
      <c r="A1701" s="12" t="s">
        <v>1866</v>
      </c>
    </row>
    <row r="1702" spans="1:1" x14ac:dyDescent="0.5">
      <c r="A1702" s="12" t="s">
        <v>1867</v>
      </c>
    </row>
    <row r="1703" spans="1:1" x14ac:dyDescent="0.5">
      <c r="A1703" s="12" t="s">
        <v>1868</v>
      </c>
    </row>
    <row r="1704" spans="1:1" x14ac:dyDescent="0.5">
      <c r="A1704" s="12" t="s">
        <v>1869</v>
      </c>
    </row>
    <row r="1705" spans="1:1" x14ac:dyDescent="0.5">
      <c r="A1705" s="12" t="s">
        <v>1870</v>
      </c>
    </row>
    <row r="1706" spans="1:1" x14ac:dyDescent="0.5">
      <c r="A1706" s="12" t="s">
        <v>1871</v>
      </c>
    </row>
    <row r="1707" spans="1:1" x14ac:dyDescent="0.5">
      <c r="A1707" s="12" t="s">
        <v>1872</v>
      </c>
    </row>
    <row r="1708" spans="1:1" x14ac:dyDescent="0.5">
      <c r="A1708" s="12" t="s">
        <v>1873</v>
      </c>
    </row>
    <row r="1709" spans="1:1" x14ac:dyDescent="0.5">
      <c r="A1709" s="12" t="s">
        <v>1874</v>
      </c>
    </row>
    <row r="1710" spans="1:1" x14ac:dyDescent="0.5">
      <c r="A1710" s="12" t="s">
        <v>1875</v>
      </c>
    </row>
    <row r="1711" spans="1:1" x14ac:dyDescent="0.5">
      <c r="A1711" s="12" t="s">
        <v>1876</v>
      </c>
    </row>
    <row r="1712" spans="1:1" x14ac:dyDescent="0.5">
      <c r="A1712" s="12" t="s">
        <v>1877</v>
      </c>
    </row>
    <row r="1713" spans="1:1" x14ac:dyDescent="0.5">
      <c r="A1713" s="12" t="s">
        <v>1878</v>
      </c>
    </row>
    <row r="1714" spans="1:1" x14ac:dyDescent="0.5">
      <c r="A1714" s="12" t="s">
        <v>1879</v>
      </c>
    </row>
    <row r="1715" spans="1:1" x14ac:dyDescent="0.5">
      <c r="A1715" s="12" t="s">
        <v>1880</v>
      </c>
    </row>
    <row r="1716" spans="1:1" x14ac:dyDescent="0.5">
      <c r="A1716" s="12" t="s">
        <v>1881</v>
      </c>
    </row>
    <row r="1717" spans="1:1" x14ac:dyDescent="0.5">
      <c r="A1717" s="12" t="s">
        <v>1882</v>
      </c>
    </row>
    <row r="1718" spans="1:1" x14ac:dyDescent="0.5">
      <c r="A1718" s="12" t="s">
        <v>1883</v>
      </c>
    </row>
    <row r="1719" spans="1:1" x14ac:dyDescent="0.5">
      <c r="A1719" s="12" t="s">
        <v>1884</v>
      </c>
    </row>
    <row r="1720" spans="1:1" x14ac:dyDescent="0.5">
      <c r="A1720" s="12" t="s">
        <v>1885</v>
      </c>
    </row>
    <row r="1721" spans="1:1" x14ac:dyDescent="0.5">
      <c r="A1721" s="12" t="s">
        <v>1886</v>
      </c>
    </row>
    <row r="1722" spans="1:1" x14ac:dyDescent="0.5">
      <c r="A1722" s="12" t="s">
        <v>1887</v>
      </c>
    </row>
    <row r="1723" spans="1:1" x14ac:dyDescent="0.5">
      <c r="A1723" s="12" t="s">
        <v>1888</v>
      </c>
    </row>
    <row r="1724" spans="1:1" x14ac:dyDescent="0.5">
      <c r="A1724" s="12" t="s">
        <v>1889</v>
      </c>
    </row>
    <row r="1725" spans="1:1" x14ac:dyDescent="0.5">
      <c r="A1725" s="12" t="s">
        <v>1890</v>
      </c>
    </row>
    <row r="1726" spans="1:1" x14ac:dyDescent="0.5">
      <c r="A1726" s="12" t="s">
        <v>1891</v>
      </c>
    </row>
    <row r="1727" spans="1:1" x14ac:dyDescent="0.5">
      <c r="A1727" s="12" t="s">
        <v>1892</v>
      </c>
    </row>
    <row r="1728" spans="1:1" x14ac:dyDescent="0.5">
      <c r="A1728" s="12" t="s">
        <v>1893</v>
      </c>
    </row>
    <row r="1729" spans="1:1" x14ac:dyDescent="0.5">
      <c r="A1729" s="12" t="s">
        <v>1894</v>
      </c>
    </row>
    <row r="1730" spans="1:1" x14ac:dyDescent="0.5">
      <c r="A1730" s="12" t="s">
        <v>1895</v>
      </c>
    </row>
    <row r="1731" spans="1:1" x14ac:dyDescent="0.5">
      <c r="A1731" s="12" t="s">
        <v>1896</v>
      </c>
    </row>
    <row r="1732" spans="1:1" x14ac:dyDescent="0.5">
      <c r="A1732" s="12" t="s">
        <v>1897</v>
      </c>
    </row>
    <row r="1733" spans="1:1" x14ac:dyDescent="0.5">
      <c r="A1733" s="12" t="s">
        <v>1898</v>
      </c>
    </row>
    <row r="1734" spans="1:1" x14ac:dyDescent="0.5">
      <c r="A1734" s="12" t="s">
        <v>1899</v>
      </c>
    </row>
    <row r="1735" spans="1:1" x14ac:dyDescent="0.5">
      <c r="A1735" s="12" t="s">
        <v>1900</v>
      </c>
    </row>
    <row r="1736" spans="1:1" x14ac:dyDescent="0.5">
      <c r="A1736" s="12" t="s">
        <v>1901</v>
      </c>
    </row>
    <row r="1737" spans="1:1" x14ac:dyDescent="0.5">
      <c r="A1737" s="12" t="s">
        <v>1902</v>
      </c>
    </row>
    <row r="1738" spans="1:1" x14ac:dyDescent="0.5">
      <c r="A1738" s="12" t="s">
        <v>1903</v>
      </c>
    </row>
    <row r="1739" spans="1:1" x14ac:dyDescent="0.5">
      <c r="A1739" s="12" t="s">
        <v>1904</v>
      </c>
    </row>
    <row r="1740" spans="1:1" x14ac:dyDescent="0.5">
      <c r="A1740" s="12" t="s">
        <v>1905</v>
      </c>
    </row>
    <row r="1741" spans="1:1" x14ac:dyDescent="0.5">
      <c r="A1741" s="12" t="s">
        <v>1906</v>
      </c>
    </row>
    <row r="1742" spans="1:1" x14ac:dyDescent="0.5">
      <c r="A1742" s="12" t="s">
        <v>1907</v>
      </c>
    </row>
    <row r="1743" spans="1:1" x14ac:dyDescent="0.5">
      <c r="A1743" s="12" t="s">
        <v>1908</v>
      </c>
    </row>
    <row r="1744" spans="1:1" x14ac:dyDescent="0.5">
      <c r="A1744" s="12" t="s">
        <v>1909</v>
      </c>
    </row>
    <row r="1745" spans="1:1" x14ac:dyDescent="0.5">
      <c r="A1745" s="12" t="s">
        <v>1910</v>
      </c>
    </row>
    <row r="1746" spans="1:1" x14ac:dyDescent="0.5">
      <c r="A1746" s="12" t="s">
        <v>1911</v>
      </c>
    </row>
    <row r="1747" spans="1:1" x14ac:dyDescent="0.5">
      <c r="A1747" s="12" t="s">
        <v>1912</v>
      </c>
    </row>
    <row r="1748" spans="1:1" x14ac:dyDescent="0.5">
      <c r="A1748" s="12" t="s">
        <v>1913</v>
      </c>
    </row>
    <row r="1749" spans="1:1" x14ac:dyDescent="0.5">
      <c r="A1749" s="12" t="s">
        <v>1914</v>
      </c>
    </row>
    <row r="1750" spans="1:1" x14ac:dyDescent="0.5">
      <c r="A1750" s="12" t="s">
        <v>1915</v>
      </c>
    </row>
    <row r="1751" spans="1:1" x14ac:dyDescent="0.5">
      <c r="A1751" s="12" t="s">
        <v>1916</v>
      </c>
    </row>
    <row r="1752" spans="1:1" x14ac:dyDescent="0.5">
      <c r="A1752" s="12" t="s">
        <v>1917</v>
      </c>
    </row>
    <row r="1753" spans="1:1" x14ac:dyDescent="0.5">
      <c r="A1753" s="12" t="s">
        <v>1918</v>
      </c>
    </row>
    <row r="1754" spans="1:1" x14ac:dyDescent="0.5">
      <c r="A1754" s="12" t="s">
        <v>1919</v>
      </c>
    </row>
    <row r="1755" spans="1:1" x14ac:dyDescent="0.5">
      <c r="A1755" s="12" t="s">
        <v>1920</v>
      </c>
    </row>
    <row r="1756" spans="1:1" x14ac:dyDescent="0.5">
      <c r="A1756" s="12" t="s">
        <v>1921</v>
      </c>
    </row>
    <row r="1757" spans="1:1" x14ac:dyDescent="0.5">
      <c r="A1757" s="12" t="s">
        <v>1922</v>
      </c>
    </row>
    <row r="1758" spans="1:1" x14ac:dyDescent="0.5">
      <c r="A1758" s="12" t="s">
        <v>1923</v>
      </c>
    </row>
    <row r="1759" spans="1:1" x14ac:dyDescent="0.5">
      <c r="A1759" s="12" t="s">
        <v>1924</v>
      </c>
    </row>
    <row r="1760" spans="1:1" x14ac:dyDescent="0.5">
      <c r="A1760" s="12" t="s">
        <v>1925</v>
      </c>
    </row>
    <row r="1761" spans="1:1" x14ac:dyDescent="0.5">
      <c r="A1761" s="12" t="s">
        <v>1926</v>
      </c>
    </row>
    <row r="1762" spans="1:1" x14ac:dyDescent="0.5">
      <c r="A1762" s="12" t="s">
        <v>1927</v>
      </c>
    </row>
    <row r="1763" spans="1:1" x14ac:dyDescent="0.5">
      <c r="A1763" s="12" t="s">
        <v>1928</v>
      </c>
    </row>
    <row r="1764" spans="1:1" x14ac:dyDescent="0.5">
      <c r="A1764" s="12" t="s">
        <v>1929</v>
      </c>
    </row>
    <row r="1765" spans="1:1" x14ac:dyDescent="0.5">
      <c r="A1765" s="12" t="s">
        <v>1930</v>
      </c>
    </row>
    <row r="1766" spans="1:1" x14ac:dyDescent="0.5">
      <c r="A1766" s="12" t="s">
        <v>1931</v>
      </c>
    </row>
    <row r="1767" spans="1:1" x14ac:dyDescent="0.5">
      <c r="A1767" s="12" t="s">
        <v>1932</v>
      </c>
    </row>
    <row r="1768" spans="1:1" x14ac:dyDescent="0.5">
      <c r="A1768" s="12" t="s">
        <v>1933</v>
      </c>
    </row>
    <row r="1769" spans="1:1" x14ac:dyDescent="0.5">
      <c r="A1769" s="12" t="s">
        <v>1934</v>
      </c>
    </row>
    <row r="1770" spans="1:1" x14ac:dyDescent="0.5">
      <c r="A1770" s="12" t="s">
        <v>1935</v>
      </c>
    </row>
    <row r="1771" spans="1:1" x14ac:dyDescent="0.5">
      <c r="A1771" s="12" t="s">
        <v>1936</v>
      </c>
    </row>
    <row r="1772" spans="1:1" x14ac:dyDescent="0.5">
      <c r="A1772" s="12" t="s">
        <v>1937</v>
      </c>
    </row>
    <row r="1773" spans="1:1" x14ac:dyDescent="0.5">
      <c r="A1773" s="12" t="s">
        <v>1938</v>
      </c>
    </row>
    <row r="1774" spans="1:1" x14ac:dyDescent="0.5">
      <c r="A1774" s="12" t="s">
        <v>1939</v>
      </c>
    </row>
    <row r="1775" spans="1:1" x14ac:dyDescent="0.5">
      <c r="A1775" s="12" t="s">
        <v>1940</v>
      </c>
    </row>
    <row r="1776" spans="1:1" x14ac:dyDescent="0.5">
      <c r="A1776" s="12" t="s">
        <v>1941</v>
      </c>
    </row>
    <row r="1777" spans="1:1" x14ac:dyDescent="0.5">
      <c r="A1777" s="12" t="s">
        <v>1942</v>
      </c>
    </row>
    <row r="1778" spans="1:1" x14ac:dyDescent="0.5">
      <c r="A1778" s="12" t="s">
        <v>1943</v>
      </c>
    </row>
    <row r="1779" spans="1:1" x14ac:dyDescent="0.5">
      <c r="A1779" s="12" t="s">
        <v>1944</v>
      </c>
    </row>
    <row r="1780" spans="1:1" x14ac:dyDescent="0.5">
      <c r="A1780" s="12" t="s">
        <v>1945</v>
      </c>
    </row>
    <row r="1781" spans="1:1" x14ac:dyDescent="0.5">
      <c r="A1781" s="12" t="s">
        <v>1946</v>
      </c>
    </row>
    <row r="1782" spans="1:1" x14ac:dyDescent="0.5">
      <c r="A1782" s="12" t="s">
        <v>1947</v>
      </c>
    </row>
    <row r="1783" spans="1:1" x14ac:dyDescent="0.5">
      <c r="A1783" s="12" t="s">
        <v>1948</v>
      </c>
    </row>
    <row r="1784" spans="1:1" x14ac:dyDescent="0.5">
      <c r="A1784" s="12" t="s">
        <v>1949</v>
      </c>
    </row>
    <row r="1785" spans="1:1" x14ac:dyDescent="0.5">
      <c r="A1785" s="12" t="s">
        <v>1950</v>
      </c>
    </row>
    <row r="1786" spans="1:1" x14ac:dyDescent="0.5">
      <c r="A1786" s="12" t="s">
        <v>1951</v>
      </c>
    </row>
    <row r="1787" spans="1:1" x14ac:dyDescent="0.5">
      <c r="A1787" s="12" t="s">
        <v>1952</v>
      </c>
    </row>
    <row r="1788" spans="1:1" x14ac:dyDescent="0.5">
      <c r="A1788" s="12" t="s">
        <v>1953</v>
      </c>
    </row>
    <row r="1789" spans="1:1" x14ac:dyDescent="0.5">
      <c r="A1789" s="12" t="s">
        <v>1954</v>
      </c>
    </row>
    <row r="1790" spans="1:1" x14ac:dyDescent="0.5">
      <c r="A1790" s="12" t="s">
        <v>1955</v>
      </c>
    </row>
    <row r="1791" spans="1:1" x14ac:dyDescent="0.5">
      <c r="A1791" s="12" t="s">
        <v>1956</v>
      </c>
    </row>
    <row r="1792" spans="1:1" x14ac:dyDescent="0.5">
      <c r="A1792" s="12" t="s">
        <v>1957</v>
      </c>
    </row>
    <row r="1793" spans="1:1" x14ac:dyDescent="0.5">
      <c r="A1793" s="12" t="s">
        <v>1958</v>
      </c>
    </row>
    <row r="1794" spans="1:1" x14ac:dyDescent="0.5">
      <c r="A1794" s="12" t="s">
        <v>1959</v>
      </c>
    </row>
    <row r="1795" spans="1:1" x14ac:dyDescent="0.5">
      <c r="A1795" s="12" t="s">
        <v>1960</v>
      </c>
    </row>
    <row r="1796" spans="1:1" x14ac:dyDescent="0.5">
      <c r="A1796" s="12" t="s">
        <v>1961</v>
      </c>
    </row>
    <row r="1797" spans="1:1" x14ac:dyDescent="0.5">
      <c r="A1797" s="12" t="s">
        <v>1962</v>
      </c>
    </row>
    <row r="1798" spans="1:1" x14ac:dyDescent="0.5">
      <c r="A1798" s="12" t="s">
        <v>1963</v>
      </c>
    </row>
    <row r="1799" spans="1:1" x14ac:dyDescent="0.5">
      <c r="A1799" s="12" t="s">
        <v>1964</v>
      </c>
    </row>
    <row r="1800" spans="1:1" x14ac:dyDescent="0.5">
      <c r="A1800" s="12" t="s">
        <v>1965</v>
      </c>
    </row>
    <row r="1801" spans="1:1" x14ac:dyDescent="0.5">
      <c r="A1801" s="12" t="s">
        <v>1966</v>
      </c>
    </row>
    <row r="1802" spans="1:1" x14ac:dyDescent="0.5">
      <c r="A1802" s="12" t="s">
        <v>1967</v>
      </c>
    </row>
    <row r="1803" spans="1:1" x14ac:dyDescent="0.5">
      <c r="A1803" s="12" t="s">
        <v>1968</v>
      </c>
    </row>
    <row r="1804" spans="1:1" x14ac:dyDescent="0.5">
      <c r="A1804" s="12" t="s">
        <v>1969</v>
      </c>
    </row>
    <row r="1805" spans="1:1" x14ac:dyDescent="0.5">
      <c r="A1805" s="12" t="s">
        <v>1970</v>
      </c>
    </row>
    <row r="1806" spans="1:1" x14ac:dyDescent="0.5">
      <c r="A1806" s="12" t="s">
        <v>1971</v>
      </c>
    </row>
    <row r="1807" spans="1:1" x14ac:dyDescent="0.5">
      <c r="A1807" s="12" t="s">
        <v>1972</v>
      </c>
    </row>
    <row r="1808" spans="1:1" x14ac:dyDescent="0.5">
      <c r="A1808" s="12" t="s">
        <v>1973</v>
      </c>
    </row>
    <row r="1809" spans="1:1" x14ac:dyDescent="0.5">
      <c r="A1809" s="12" t="s">
        <v>1974</v>
      </c>
    </row>
    <row r="1810" spans="1:1" x14ac:dyDescent="0.5">
      <c r="A1810" s="12" t="s">
        <v>1975</v>
      </c>
    </row>
    <row r="1811" spans="1:1" x14ac:dyDescent="0.5">
      <c r="A1811" s="12" t="s">
        <v>1976</v>
      </c>
    </row>
    <row r="1812" spans="1:1" x14ac:dyDescent="0.5">
      <c r="A1812" s="12" t="s">
        <v>1977</v>
      </c>
    </row>
    <row r="1813" spans="1:1" x14ac:dyDescent="0.5">
      <c r="A1813" s="12" t="s">
        <v>1978</v>
      </c>
    </row>
    <row r="1814" spans="1:1" x14ac:dyDescent="0.5">
      <c r="A1814" s="12" t="s">
        <v>1979</v>
      </c>
    </row>
    <row r="1815" spans="1:1" x14ac:dyDescent="0.5">
      <c r="A1815" s="12" t="s">
        <v>1980</v>
      </c>
    </row>
    <row r="1816" spans="1:1" x14ac:dyDescent="0.5">
      <c r="A1816" s="12" t="s">
        <v>1981</v>
      </c>
    </row>
    <row r="1817" spans="1:1" x14ac:dyDescent="0.5">
      <c r="A1817" s="12" t="s">
        <v>1982</v>
      </c>
    </row>
    <row r="1818" spans="1:1" x14ac:dyDescent="0.5">
      <c r="A1818" s="12" t="s">
        <v>1983</v>
      </c>
    </row>
    <row r="1819" spans="1:1" x14ac:dyDescent="0.5">
      <c r="A1819" s="12" t="s">
        <v>1984</v>
      </c>
    </row>
    <row r="1820" spans="1:1" x14ac:dyDescent="0.5">
      <c r="A1820" s="12" t="s">
        <v>1985</v>
      </c>
    </row>
    <row r="1821" spans="1:1" x14ac:dyDescent="0.5">
      <c r="A1821" s="12" t="s">
        <v>1986</v>
      </c>
    </row>
    <row r="1822" spans="1:1" x14ac:dyDescent="0.5">
      <c r="A1822" s="12" t="s">
        <v>1987</v>
      </c>
    </row>
    <row r="1823" spans="1:1" x14ac:dyDescent="0.5">
      <c r="A1823" s="12" t="s">
        <v>1988</v>
      </c>
    </row>
    <row r="1824" spans="1:1" x14ac:dyDescent="0.5">
      <c r="A1824" s="12" t="s">
        <v>1989</v>
      </c>
    </row>
    <row r="1825" spans="1:1" x14ac:dyDescent="0.5">
      <c r="A1825" s="12" t="s">
        <v>1990</v>
      </c>
    </row>
    <row r="1826" spans="1:1" x14ac:dyDescent="0.5">
      <c r="A1826" s="12" t="s">
        <v>1991</v>
      </c>
    </row>
    <row r="1827" spans="1:1" x14ac:dyDescent="0.5">
      <c r="A1827" s="12" t="s">
        <v>1992</v>
      </c>
    </row>
    <row r="1828" spans="1:1" x14ac:dyDescent="0.5">
      <c r="A1828" s="12" t="s">
        <v>1993</v>
      </c>
    </row>
    <row r="1829" spans="1:1" x14ac:dyDescent="0.5">
      <c r="A1829" s="12" t="s">
        <v>1994</v>
      </c>
    </row>
    <row r="1830" spans="1:1" x14ac:dyDescent="0.5">
      <c r="A1830" s="12" t="s">
        <v>1995</v>
      </c>
    </row>
    <row r="1831" spans="1:1" x14ac:dyDescent="0.5">
      <c r="A1831" s="12" t="s">
        <v>1996</v>
      </c>
    </row>
    <row r="1832" spans="1:1" x14ac:dyDescent="0.5">
      <c r="A1832" s="12" t="s">
        <v>1997</v>
      </c>
    </row>
    <row r="1833" spans="1:1" x14ac:dyDescent="0.5">
      <c r="A1833" s="12" t="s">
        <v>1998</v>
      </c>
    </row>
    <row r="1834" spans="1:1" x14ac:dyDescent="0.5">
      <c r="A1834" s="12" t="s">
        <v>1999</v>
      </c>
    </row>
    <row r="1835" spans="1:1" x14ac:dyDescent="0.5">
      <c r="A1835" s="12" t="s">
        <v>2000</v>
      </c>
    </row>
    <row r="1836" spans="1:1" x14ac:dyDescent="0.5">
      <c r="A1836" s="12" t="s">
        <v>2001</v>
      </c>
    </row>
    <row r="1837" spans="1:1" x14ac:dyDescent="0.5">
      <c r="A1837" s="12" t="s">
        <v>2002</v>
      </c>
    </row>
    <row r="1838" spans="1:1" x14ac:dyDescent="0.5">
      <c r="A1838" s="12" t="s">
        <v>2003</v>
      </c>
    </row>
    <row r="1839" spans="1:1" x14ac:dyDescent="0.5">
      <c r="A1839" s="12" t="s">
        <v>2004</v>
      </c>
    </row>
    <row r="1840" spans="1:1" x14ac:dyDescent="0.5">
      <c r="A1840" s="12" t="s">
        <v>2005</v>
      </c>
    </row>
    <row r="1841" spans="1:1" x14ac:dyDescent="0.5">
      <c r="A1841" s="12" t="s">
        <v>2006</v>
      </c>
    </row>
    <row r="1842" spans="1:1" x14ac:dyDescent="0.5">
      <c r="A1842" s="12" t="s">
        <v>2007</v>
      </c>
    </row>
    <row r="1843" spans="1:1" x14ac:dyDescent="0.5">
      <c r="A1843" s="12" t="s">
        <v>2008</v>
      </c>
    </row>
    <row r="1844" spans="1:1" x14ac:dyDescent="0.5">
      <c r="A1844" s="12" t="s">
        <v>2009</v>
      </c>
    </row>
    <row r="1845" spans="1:1" x14ac:dyDescent="0.5">
      <c r="A1845" s="12" t="s">
        <v>2010</v>
      </c>
    </row>
    <row r="1846" spans="1:1" x14ac:dyDescent="0.5">
      <c r="A1846" s="12" t="s">
        <v>2011</v>
      </c>
    </row>
    <row r="1847" spans="1:1" x14ac:dyDescent="0.5">
      <c r="A1847" s="12" t="s">
        <v>2012</v>
      </c>
    </row>
    <row r="1848" spans="1:1" x14ac:dyDescent="0.5">
      <c r="A1848" s="12" t="s">
        <v>2013</v>
      </c>
    </row>
    <row r="1849" spans="1:1" x14ac:dyDescent="0.5">
      <c r="A1849" s="12" t="s">
        <v>2014</v>
      </c>
    </row>
    <row r="1850" spans="1:1" x14ac:dyDescent="0.5">
      <c r="A1850" s="12" t="s">
        <v>2015</v>
      </c>
    </row>
    <row r="1851" spans="1:1" x14ac:dyDescent="0.5">
      <c r="A1851" s="12" t="s">
        <v>2016</v>
      </c>
    </row>
    <row r="1852" spans="1:1" x14ac:dyDescent="0.5">
      <c r="A1852" s="12" t="s">
        <v>2017</v>
      </c>
    </row>
    <row r="1853" spans="1:1" x14ac:dyDescent="0.5">
      <c r="A1853" s="12" t="s">
        <v>2018</v>
      </c>
    </row>
    <row r="1854" spans="1:1" x14ac:dyDescent="0.5">
      <c r="A1854" s="12" t="s">
        <v>2019</v>
      </c>
    </row>
    <row r="1855" spans="1:1" x14ac:dyDescent="0.5">
      <c r="A1855" s="12" t="s">
        <v>2020</v>
      </c>
    </row>
    <row r="1856" spans="1:1" x14ac:dyDescent="0.5">
      <c r="A1856" s="12" t="s">
        <v>2021</v>
      </c>
    </row>
    <row r="1857" spans="1:1" x14ac:dyDescent="0.5">
      <c r="A1857" s="12" t="s">
        <v>2022</v>
      </c>
    </row>
    <row r="1858" spans="1:1" x14ac:dyDescent="0.5">
      <c r="A1858" s="12" t="s">
        <v>2023</v>
      </c>
    </row>
    <row r="1859" spans="1:1" x14ac:dyDescent="0.5">
      <c r="A1859" s="12" t="s">
        <v>2024</v>
      </c>
    </row>
    <row r="1860" spans="1:1" x14ac:dyDescent="0.5">
      <c r="A1860" s="12" t="s">
        <v>2025</v>
      </c>
    </row>
    <row r="1861" spans="1:1" x14ac:dyDescent="0.5">
      <c r="A1861" s="12" t="s">
        <v>2026</v>
      </c>
    </row>
    <row r="1862" spans="1:1" x14ac:dyDescent="0.5">
      <c r="A1862" s="12" t="s">
        <v>2027</v>
      </c>
    </row>
    <row r="1863" spans="1:1" x14ac:dyDescent="0.5">
      <c r="A1863" s="12" t="s">
        <v>2028</v>
      </c>
    </row>
    <row r="1864" spans="1:1" x14ac:dyDescent="0.5">
      <c r="A1864" s="12" t="s">
        <v>2029</v>
      </c>
    </row>
    <row r="1865" spans="1:1" x14ac:dyDescent="0.5">
      <c r="A1865" s="12" t="s">
        <v>2030</v>
      </c>
    </row>
    <row r="1866" spans="1:1" x14ac:dyDescent="0.5">
      <c r="A1866" s="12" t="s">
        <v>2031</v>
      </c>
    </row>
    <row r="1867" spans="1:1" x14ac:dyDescent="0.5">
      <c r="A1867" s="12" t="s">
        <v>2032</v>
      </c>
    </row>
    <row r="1868" spans="1:1" x14ac:dyDescent="0.5">
      <c r="A1868" s="12" t="s">
        <v>2033</v>
      </c>
    </row>
    <row r="1869" spans="1:1" x14ac:dyDescent="0.5">
      <c r="A1869" s="12" t="s">
        <v>2034</v>
      </c>
    </row>
    <row r="1870" spans="1:1" x14ac:dyDescent="0.5">
      <c r="A1870" s="12" t="s">
        <v>2035</v>
      </c>
    </row>
    <row r="1871" spans="1:1" x14ac:dyDescent="0.5">
      <c r="A1871" s="12" t="s">
        <v>2036</v>
      </c>
    </row>
    <row r="1872" spans="1:1" x14ac:dyDescent="0.5">
      <c r="A1872" s="12" t="s">
        <v>2037</v>
      </c>
    </row>
    <row r="1873" spans="1:1" x14ac:dyDescent="0.5">
      <c r="A1873" s="12" t="s">
        <v>2038</v>
      </c>
    </row>
    <row r="1874" spans="1:1" x14ac:dyDescent="0.5">
      <c r="A1874" s="12" t="s">
        <v>2039</v>
      </c>
    </row>
    <row r="1875" spans="1:1" x14ac:dyDescent="0.5">
      <c r="A1875" s="12" t="s">
        <v>2040</v>
      </c>
    </row>
    <row r="1876" spans="1:1" x14ac:dyDescent="0.5">
      <c r="A1876" s="12" t="s">
        <v>2041</v>
      </c>
    </row>
    <row r="1877" spans="1:1" x14ac:dyDescent="0.5">
      <c r="A1877" s="12" t="s">
        <v>2042</v>
      </c>
    </row>
    <row r="1878" spans="1:1" x14ac:dyDescent="0.5">
      <c r="A1878" s="12" t="s">
        <v>2043</v>
      </c>
    </row>
    <row r="1879" spans="1:1" x14ac:dyDescent="0.5">
      <c r="A1879" s="12" t="s">
        <v>2044</v>
      </c>
    </row>
    <row r="1880" spans="1:1" x14ac:dyDescent="0.5">
      <c r="A1880" s="12" t="s">
        <v>2045</v>
      </c>
    </row>
    <row r="1881" spans="1:1" x14ac:dyDescent="0.5">
      <c r="A1881" s="12" t="s">
        <v>2046</v>
      </c>
    </row>
    <row r="1882" spans="1:1" x14ac:dyDescent="0.5">
      <c r="A1882" s="12" t="s">
        <v>2047</v>
      </c>
    </row>
    <row r="1883" spans="1:1" x14ac:dyDescent="0.5">
      <c r="A1883" s="12" t="s">
        <v>2048</v>
      </c>
    </row>
    <row r="1884" spans="1:1" x14ac:dyDescent="0.5">
      <c r="A1884" s="12" t="s">
        <v>2049</v>
      </c>
    </row>
    <row r="1885" spans="1:1" x14ac:dyDescent="0.5">
      <c r="A1885" s="12" t="s">
        <v>2050</v>
      </c>
    </row>
    <row r="1886" spans="1:1" x14ac:dyDescent="0.5">
      <c r="A1886" s="12" t="s">
        <v>2051</v>
      </c>
    </row>
    <row r="1887" spans="1:1" x14ac:dyDescent="0.5">
      <c r="A1887" s="12" t="s">
        <v>2052</v>
      </c>
    </row>
    <row r="1888" spans="1:1" x14ac:dyDescent="0.5">
      <c r="A1888" s="12" t="s">
        <v>2053</v>
      </c>
    </row>
    <row r="1889" spans="1:1" x14ac:dyDescent="0.5">
      <c r="A1889" s="12" t="s">
        <v>2054</v>
      </c>
    </row>
    <row r="1890" spans="1:1" x14ac:dyDescent="0.5">
      <c r="A1890" s="12" t="s">
        <v>2055</v>
      </c>
    </row>
    <row r="1891" spans="1:1" x14ac:dyDescent="0.5">
      <c r="A1891" s="12" t="s">
        <v>2056</v>
      </c>
    </row>
    <row r="1892" spans="1:1" x14ac:dyDescent="0.5">
      <c r="A1892" s="12" t="s">
        <v>2057</v>
      </c>
    </row>
    <row r="1893" spans="1:1" x14ac:dyDescent="0.5">
      <c r="A1893" s="12" t="s">
        <v>2058</v>
      </c>
    </row>
    <row r="1894" spans="1:1" x14ac:dyDescent="0.5">
      <c r="A1894" s="12" t="s">
        <v>2059</v>
      </c>
    </row>
    <row r="1895" spans="1:1" x14ac:dyDescent="0.5">
      <c r="A1895" s="12" t="s">
        <v>2060</v>
      </c>
    </row>
    <row r="1896" spans="1:1" x14ac:dyDescent="0.5">
      <c r="A1896" s="12" t="s">
        <v>2061</v>
      </c>
    </row>
    <row r="1897" spans="1:1" x14ac:dyDescent="0.5">
      <c r="A1897" s="12" t="s">
        <v>2062</v>
      </c>
    </row>
    <row r="1898" spans="1:1" x14ac:dyDescent="0.5">
      <c r="A1898" s="12" t="s">
        <v>2063</v>
      </c>
    </row>
    <row r="1899" spans="1:1" x14ac:dyDescent="0.5">
      <c r="A1899" s="12" t="s">
        <v>2064</v>
      </c>
    </row>
    <row r="1900" spans="1:1" x14ac:dyDescent="0.5">
      <c r="A1900" s="12" t="s">
        <v>2065</v>
      </c>
    </row>
    <row r="1901" spans="1:1" x14ac:dyDescent="0.5">
      <c r="A1901" s="12" t="s">
        <v>2066</v>
      </c>
    </row>
    <row r="1902" spans="1:1" x14ac:dyDescent="0.5">
      <c r="A1902" s="12" t="s">
        <v>2067</v>
      </c>
    </row>
    <row r="1903" spans="1:1" x14ac:dyDescent="0.5">
      <c r="A1903" s="12" t="s">
        <v>2068</v>
      </c>
    </row>
    <row r="1904" spans="1:1" x14ac:dyDescent="0.5">
      <c r="A1904" s="12" t="s">
        <v>2069</v>
      </c>
    </row>
    <row r="1905" spans="1:1" x14ac:dyDescent="0.5">
      <c r="A1905" s="12" t="s">
        <v>2070</v>
      </c>
    </row>
    <row r="1906" spans="1:1" x14ac:dyDescent="0.5">
      <c r="A1906" s="12" t="s">
        <v>2071</v>
      </c>
    </row>
    <row r="1907" spans="1:1" x14ac:dyDescent="0.5">
      <c r="A1907" s="12" t="s">
        <v>2072</v>
      </c>
    </row>
    <row r="1908" spans="1:1" x14ac:dyDescent="0.5">
      <c r="A1908" s="12" t="s">
        <v>2073</v>
      </c>
    </row>
    <row r="1909" spans="1:1" x14ac:dyDescent="0.5">
      <c r="A1909" s="12" t="s">
        <v>2074</v>
      </c>
    </row>
    <row r="1910" spans="1:1" x14ac:dyDescent="0.5">
      <c r="A1910" s="12" t="s">
        <v>2075</v>
      </c>
    </row>
    <row r="1911" spans="1:1" x14ac:dyDescent="0.5">
      <c r="A1911" s="12" t="s">
        <v>2076</v>
      </c>
    </row>
    <row r="1912" spans="1:1" x14ac:dyDescent="0.5">
      <c r="A1912" s="12" t="s">
        <v>2077</v>
      </c>
    </row>
    <row r="1913" spans="1:1" x14ac:dyDescent="0.5">
      <c r="A1913" s="12" t="s">
        <v>2078</v>
      </c>
    </row>
    <row r="1914" spans="1:1" x14ac:dyDescent="0.5">
      <c r="A1914" s="12" t="s">
        <v>2079</v>
      </c>
    </row>
    <row r="1915" spans="1:1" x14ac:dyDescent="0.5">
      <c r="A1915" s="12" t="s">
        <v>2080</v>
      </c>
    </row>
    <row r="1916" spans="1:1" x14ac:dyDescent="0.5">
      <c r="A1916" s="12" t="s">
        <v>2081</v>
      </c>
    </row>
    <row r="1917" spans="1:1" x14ac:dyDescent="0.5">
      <c r="A1917" s="12" t="s">
        <v>2082</v>
      </c>
    </row>
    <row r="1918" spans="1:1" x14ac:dyDescent="0.5">
      <c r="A1918" s="12" t="s">
        <v>2083</v>
      </c>
    </row>
    <row r="1919" spans="1:1" x14ac:dyDescent="0.5">
      <c r="A1919" s="12" t="s">
        <v>2084</v>
      </c>
    </row>
    <row r="1920" spans="1:1" x14ac:dyDescent="0.5">
      <c r="A1920" s="12" t="s">
        <v>2085</v>
      </c>
    </row>
    <row r="1921" spans="1:1" x14ac:dyDescent="0.5">
      <c r="A1921" s="12" t="s">
        <v>2086</v>
      </c>
    </row>
    <row r="1922" spans="1:1" x14ac:dyDescent="0.5">
      <c r="A1922" s="12" t="s">
        <v>2087</v>
      </c>
    </row>
    <row r="1923" spans="1:1" x14ac:dyDescent="0.5">
      <c r="A1923" s="12" t="s">
        <v>2088</v>
      </c>
    </row>
    <row r="1924" spans="1:1" x14ac:dyDescent="0.5">
      <c r="A1924" s="12" t="s">
        <v>2089</v>
      </c>
    </row>
    <row r="1925" spans="1:1" x14ac:dyDescent="0.5">
      <c r="A1925" s="12" t="s">
        <v>2090</v>
      </c>
    </row>
    <row r="1926" spans="1:1" x14ac:dyDescent="0.5">
      <c r="A1926" s="12" t="s">
        <v>2091</v>
      </c>
    </row>
    <row r="1927" spans="1:1" x14ac:dyDescent="0.5">
      <c r="A1927" s="12" t="s">
        <v>2092</v>
      </c>
    </row>
    <row r="1928" spans="1:1" x14ac:dyDescent="0.5">
      <c r="A1928" s="12" t="s">
        <v>2093</v>
      </c>
    </row>
    <row r="1929" spans="1:1" x14ac:dyDescent="0.5">
      <c r="A1929" s="12" t="s">
        <v>2094</v>
      </c>
    </row>
    <row r="1930" spans="1:1" x14ac:dyDescent="0.5">
      <c r="A1930" s="12" t="s">
        <v>2095</v>
      </c>
    </row>
    <row r="1931" spans="1:1" x14ac:dyDescent="0.5">
      <c r="A1931" s="12" t="s">
        <v>2096</v>
      </c>
    </row>
    <row r="1932" spans="1:1" x14ac:dyDescent="0.5">
      <c r="A1932" s="12" t="s">
        <v>2097</v>
      </c>
    </row>
    <row r="1933" spans="1:1" x14ac:dyDescent="0.5">
      <c r="A1933" s="12" t="s">
        <v>2098</v>
      </c>
    </row>
    <row r="1934" spans="1:1" x14ac:dyDescent="0.5">
      <c r="A1934" s="12" t="s">
        <v>2099</v>
      </c>
    </row>
    <row r="1935" spans="1:1" x14ac:dyDescent="0.5">
      <c r="A1935" s="12" t="s">
        <v>2100</v>
      </c>
    </row>
    <row r="1936" spans="1:1" x14ac:dyDescent="0.5">
      <c r="A1936" s="12" t="s">
        <v>2101</v>
      </c>
    </row>
    <row r="1937" spans="1:1" x14ac:dyDescent="0.5">
      <c r="A1937" s="12" t="s">
        <v>2102</v>
      </c>
    </row>
    <row r="1938" spans="1:1" x14ac:dyDescent="0.5">
      <c r="A1938" s="12" t="s">
        <v>2103</v>
      </c>
    </row>
    <row r="1939" spans="1:1" x14ac:dyDescent="0.5">
      <c r="A1939" s="12" t="s">
        <v>2104</v>
      </c>
    </row>
    <row r="1940" spans="1:1" x14ac:dyDescent="0.5">
      <c r="A1940" s="12" t="s">
        <v>2105</v>
      </c>
    </row>
    <row r="1941" spans="1:1" x14ac:dyDescent="0.5">
      <c r="A1941" s="12" t="s">
        <v>2106</v>
      </c>
    </row>
    <row r="1942" spans="1:1" x14ac:dyDescent="0.5">
      <c r="A1942" s="12" t="s">
        <v>2107</v>
      </c>
    </row>
    <row r="1943" spans="1:1" x14ac:dyDescent="0.5">
      <c r="A1943" s="12" t="s">
        <v>2108</v>
      </c>
    </row>
    <row r="1944" spans="1:1" x14ac:dyDescent="0.5">
      <c r="A1944" s="12" t="s">
        <v>2109</v>
      </c>
    </row>
    <row r="1945" spans="1:1" x14ac:dyDescent="0.5">
      <c r="A1945" s="12" t="s">
        <v>2110</v>
      </c>
    </row>
    <row r="1946" spans="1:1" x14ac:dyDescent="0.5">
      <c r="A1946" s="12" t="s">
        <v>2111</v>
      </c>
    </row>
    <row r="1947" spans="1:1" x14ac:dyDescent="0.5">
      <c r="A1947" s="12" t="s">
        <v>2112</v>
      </c>
    </row>
    <row r="1948" spans="1:1" x14ac:dyDescent="0.5">
      <c r="A1948" s="12" t="s">
        <v>2113</v>
      </c>
    </row>
    <row r="1949" spans="1:1" x14ac:dyDescent="0.5">
      <c r="A1949" s="12" t="s">
        <v>2114</v>
      </c>
    </row>
    <row r="1950" spans="1:1" x14ac:dyDescent="0.5">
      <c r="A1950" s="12" t="s">
        <v>2115</v>
      </c>
    </row>
    <row r="1951" spans="1:1" x14ac:dyDescent="0.5">
      <c r="A1951" s="12" t="s">
        <v>2116</v>
      </c>
    </row>
    <row r="1952" spans="1:1" x14ac:dyDescent="0.5">
      <c r="A1952" s="12" t="s">
        <v>2117</v>
      </c>
    </row>
    <row r="1953" spans="1:1" x14ac:dyDescent="0.5">
      <c r="A1953" s="12" t="s">
        <v>2118</v>
      </c>
    </row>
    <row r="1954" spans="1:1" x14ac:dyDescent="0.5">
      <c r="A1954" s="12" t="s">
        <v>2119</v>
      </c>
    </row>
    <row r="1955" spans="1:1" x14ac:dyDescent="0.5">
      <c r="A1955" s="12" t="s">
        <v>2120</v>
      </c>
    </row>
    <row r="1956" spans="1:1" x14ac:dyDescent="0.5">
      <c r="A1956" s="12" t="s">
        <v>2121</v>
      </c>
    </row>
    <row r="1957" spans="1:1" x14ac:dyDescent="0.5">
      <c r="A1957" s="12" t="s">
        <v>2122</v>
      </c>
    </row>
    <row r="1958" spans="1:1" x14ac:dyDescent="0.5">
      <c r="A1958" s="12" t="s">
        <v>2123</v>
      </c>
    </row>
    <row r="1959" spans="1:1" x14ac:dyDescent="0.5">
      <c r="A1959" s="12" t="s">
        <v>2124</v>
      </c>
    </row>
    <row r="1960" spans="1:1" x14ac:dyDescent="0.5">
      <c r="A1960" s="12" t="s">
        <v>2125</v>
      </c>
    </row>
    <row r="1961" spans="1:1" x14ac:dyDescent="0.5">
      <c r="A1961" s="12" t="s">
        <v>2126</v>
      </c>
    </row>
    <row r="1962" spans="1:1" x14ac:dyDescent="0.5">
      <c r="A1962" s="12" t="s">
        <v>2127</v>
      </c>
    </row>
    <row r="1963" spans="1:1" x14ac:dyDescent="0.5">
      <c r="A1963" s="12" t="s">
        <v>2128</v>
      </c>
    </row>
    <row r="1964" spans="1:1" x14ac:dyDescent="0.5">
      <c r="A1964" s="12" t="s">
        <v>2129</v>
      </c>
    </row>
    <row r="1965" spans="1:1" x14ac:dyDescent="0.5">
      <c r="A1965" s="12" t="s">
        <v>2130</v>
      </c>
    </row>
    <row r="1966" spans="1:1" x14ac:dyDescent="0.5">
      <c r="A1966" s="12" t="s">
        <v>2131</v>
      </c>
    </row>
    <row r="1967" spans="1:1" x14ac:dyDescent="0.5">
      <c r="A1967" s="12" t="s">
        <v>2132</v>
      </c>
    </row>
    <row r="1968" spans="1:1" x14ac:dyDescent="0.5">
      <c r="A1968" s="12" t="s">
        <v>2133</v>
      </c>
    </row>
    <row r="1969" spans="1:1" x14ac:dyDescent="0.5">
      <c r="A1969" s="12" t="s">
        <v>2134</v>
      </c>
    </row>
    <row r="1970" spans="1:1" x14ac:dyDescent="0.5">
      <c r="A1970" s="12" t="s">
        <v>2135</v>
      </c>
    </row>
    <row r="1971" spans="1:1" x14ac:dyDescent="0.5">
      <c r="A1971" s="12" t="s">
        <v>2136</v>
      </c>
    </row>
    <row r="1972" spans="1:1" x14ac:dyDescent="0.5">
      <c r="A1972" s="12" t="s">
        <v>2137</v>
      </c>
    </row>
    <row r="1973" spans="1:1" x14ac:dyDescent="0.5">
      <c r="A1973" s="12" t="s">
        <v>2138</v>
      </c>
    </row>
    <row r="1974" spans="1:1" x14ac:dyDescent="0.5">
      <c r="A1974" s="12" t="s">
        <v>2139</v>
      </c>
    </row>
    <row r="1975" spans="1:1" x14ac:dyDescent="0.5">
      <c r="A1975" s="12" t="s">
        <v>2140</v>
      </c>
    </row>
    <row r="1976" spans="1:1" x14ac:dyDescent="0.5">
      <c r="A1976" s="12" t="s">
        <v>2141</v>
      </c>
    </row>
    <row r="1977" spans="1:1" x14ac:dyDescent="0.5">
      <c r="A1977" s="12" t="s">
        <v>2142</v>
      </c>
    </row>
    <row r="1978" spans="1:1" x14ac:dyDescent="0.5">
      <c r="A1978" s="12" t="s">
        <v>2143</v>
      </c>
    </row>
    <row r="1979" spans="1:1" x14ac:dyDescent="0.5">
      <c r="A1979" s="12" t="s">
        <v>2144</v>
      </c>
    </row>
    <row r="1980" spans="1:1" x14ac:dyDescent="0.5">
      <c r="A1980" s="12" t="s">
        <v>2145</v>
      </c>
    </row>
    <row r="1981" spans="1:1" x14ac:dyDescent="0.5">
      <c r="A1981" s="12" t="s">
        <v>2146</v>
      </c>
    </row>
    <row r="1982" spans="1:1" x14ac:dyDescent="0.5">
      <c r="A1982" s="12" t="s">
        <v>2147</v>
      </c>
    </row>
    <row r="1983" spans="1:1" x14ac:dyDescent="0.5">
      <c r="A1983" s="12" t="s">
        <v>2148</v>
      </c>
    </row>
    <row r="1984" spans="1:1" x14ac:dyDescent="0.5">
      <c r="A1984" s="12" t="s">
        <v>2149</v>
      </c>
    </row>
    <row r="1985" spans="1:1" x14ac:dyDescent="0.5">
      <c r="A1985" s="12" t="s">
        <v>2150</v>
      </c>
    </row>
    <row r="1986" spans="1:1" x14ac:dyDescent="0.5">
      <c r="A1986" s="12" t="s">
        <v>2151</v>
      </c>
    </row>
    <row r="1987" spans="1:1" x14ac:dyDescent="0.5">
      <c r="A1987" s="12" t="s">
        <v>2152</v>
      </c>
    </row>
    <row r="1988" spans="1:1" x14ac:dyDescent="0.5">
      <c r="A1988" s="12" t="s">
        <v>2153</v>
      </c>
    </row>
    <row r="1989" spans="1:1" x14ac:dyDescent="0.5">
      <c r="A1989" s="12" t="s">
        <v>2154</v>
      </c>
    </row>
    <row r="1990" spans="1:1" x14ac:dyDescent="0.5">
      <c r="A1990" s="12" t="s">
        <v>2155</v>
      </c>
    </row>
    <row r="1991" spans="1:1" x14ac:dyDescent="0.5">
      <c r="A1991" s="12" t="s">
        <v>2156</v>
      </c>
    </row>
    <row r="1992" spans="1:1" x14ac:dyDescent="0.5">
      <c r="A1992" s="12" t="s">
        <v>2157</v>
      </c>
    </row>
    <row r="1993" spans="1:1" x14ac:dyDescent="0.5">
      <c r="A1993" s="12" t="s">
        <v>2158</v>
      </c>
    </row>
    <row r="1994" spans="1:1" x14ac:dyDescent="0.5">
      <c r="A1994" s="12" t="s">
        <v>2159</v>
      </c>
    </row>
    <row r="1995" spans="1:1" x14ac:dyDescent="0.5">
      <c r="A1995" s="12" t="s">
        <v>2160</v>
      </c>
    </row>
    <row r="1996" spans="1:1" x14ac:dyDescent="0.5">
      <c r="A1996" s="12" t="s">
        <v>2161</v>
      </c>
    </row>
    <row r="1997" spans="1:1" x14ac:dyDescent="0.5">
      <c r="A1997" s="12" t="s">
        <v>2162</v>
      </c>
    </row>
    <row r="1998" spans="1:1" x14ac:dyDescent="0.5">
      <c r="A1998" s="12" t="s">
        <v>2163</v>
      </c>
    </row>
    <row r="1999" spans="1:1" x14ac:dyDescent="0.5">
      <c r="A1999" s="12" t="s">
        <v>2164</v>
      </c>
    </row>
    <row r="2000" spans="1:1" x14ac:dyDescent="0.5">
      <c r="A2000" s="12" t="s">
        <v>2165</v>
      </c>
    </row>
    <row r="2001" spans="1:1" x14ac:dyDescent="0.5">
      <c r="A2001" s="12" t="s">
        <v>2166</v>
      </c>
    </row>
    <row r="2002" spans="1:1" x14ac:dyDescent="0.5">
      <c r="A2002" s="12" t="s">
        <v>2167</v>
      </c>
    </row>
    <row r="2003" spans="1:1" x14ac:dyDescent="0.5">
      <c r="A2003" s="12" t="s">
        <v>2168</v>
      </c>
    </row>
    <row r="2004" spans="1:1" x14ac:dyDescent="0.5">
      <c r="A2004" s="12" t="s">
        <v>2169</v>
      </c>
    </row>
    <row r="2005" spans="1:1" x14ac:dyDescent="0.5">
      <c r="A2005" s="12" t="s">
        <v>2170</v>
      </c>
    </row>
    <row r="2006" spans="1:1" x14ac:dyDescent="0.5">
      <c r="A2006" s="12" t="s">
        <v>2171</v>
      </c>
    </row>
    <row r="2007" spans="1:1" x14ac:dyDescent="0.5">
      <c r="A2007" s="12" t="s">
        <v>2172</v>
      </c>
    </row>
    <row r="2008" spans="1:1" x14ac:dyDescent="0.5">
      <c r="A2008" s="12" t="s">
        <v>2173</v>
      </c>
    </row>
    <row r="2009" spans="1:1" x14ac:dyDescent="0.5">
      <c r="A2009" s="12" t="s">
        <v>2174</v>
      </c>
    </row>
    <row r="2010" spans="1:1" x14ac:dyDescent="0.5">
      <c r="A2010" s="12" t="s">
        <v>2175</v>
      </c>
    </row>
    <row r="2011" spans="1:1" x14ac:dyDescent="0.5">
      <c r="A2011" s="12" t="s">
        <v>2176</v>
      </c>
    </row>
    <row r="2012" spans="1:1" x14ac:dyDescent="0.5">
      <c r="A2012" s="12" t="s">
        <v>2177</v>
      </c>
    </row>
    <row r="2013" spans="1:1" x14ac:dyDescent="0.5">
      <c r="A2013" s="12" t="s">
        <v>2178</v>
      </c>
    </row>
    <row r="2014" spans="1:1" x14ac:dyDescent="0.5">
      <c r="A2014" s="12" t="s">
        <v>2179</v>
      </c>
    </row>
    <row r="2015" spans="1:1" x14ac:dyDescent="0.5">
      <c r="A2015" s="12" t="s">
        <v>2180</v>
      </c>
    </row>
    <row r="2016" spans="1:1" x14ac:dyDescent="0.5">
      <c r="A2016" s="12" t="s">
        <v>2181</v>
      </c>
    </row>
    <row r="2017" spans="1:1" x14ac:dyDescent="0.5">
      <c r="A2017" s="12" t="s">
        <v>2182</v>
      </c>
    </row>
    <row r="2018" spans="1:1" x14ac:dyDescent="0.5">
      <c r="A2018" s="12" t="s">
        <v>2183</v>
      </c>
    </row>
    <row r="2019" spans="1:1" x14ac:dyDescent="0.5">
      <c r="A2019" s="12" t="s">
        <v>2184</v>
      </c>
    </row>
    <row r="2020" spans="1:1" x14ac:dyDescent="0.5">
      <c r="A2020" s="12" t="s">
        <v>2185</v>
      </c>
    </row>
    <row r="2021" spans="1:1" x14ac:dyDescent="0.5">
      <c r="A2021" s="12" t="s">
        <v>2186</v>
      </c>
    </row>
    <row r="2022" spans="1:1" x14ac:dyDescent="0.5">
      <c r="A2022" s="12" t="s">
        <v>2187</v>
      </c>
    </row>
    <row r="2023" spans="1:1" x14ac:dyDescent="0.5">
      <c r="A2023" s="12" t="s">
        <v>2188</v>
      </c>
    </row>
    <row r="2024" spans="1:1" x14ac:dyDescent="0.5">
      <c r="A2024" s="12" t="s">
        <v>2189</v>
      </c>
    </row>
    <row r="2025" spans="1:1" x14ac:dyDescent="0.5">
      <c r="A2025" s="12" t="s">
        <v>2190</v>
      </c>
    </row>
    <row r="2026" spans="1:1" x14ac:dyDescent="0.5">
      <c r="A2026" s="12" t="s">
        <v>2191</v>
      </c>
    </row>
    <row r="2027" spans="1:1" x14ac:dyDescent="0.5">
      <c r="A2027" s="12" t="s">
        <v>2192</v>
      </c>
    </row>
    <row r="2028" spans="1:1" x14ac:dyDescent="0.5">
      <c r="A2028" s="12" t="s">
        <v>2193</v>
      </c>
    </row>
    <row r="2029" spans="1:1" x14ac:dyDescent="0.5">
      <c r="A2029" s="12" t="s">
        <v>2194</v>
      </c>
    </row>
    <row r="2030" spans="1:1" x14ac:dyDescent="0.5">
      <c r="A2030" s="12" t="s">
        <v>2195</v>
      </c>
    </row>
    <row r="2031" spans="1:1" x14ac:dyDescent="0.5">
      <c r="A2031" s="12" t="s">
        <v>2196</v>
      </c>
    </row>
    <row r="2032" spans="1:1" x14ac:dyDescent="0.5">
      <c r="A2032" s="12" t="s">
        <v>2197</v>
      </c>
    </row>
    <row r="2033" spans="1:1" x14ac:dyDescent="0.5">
      <c r="A2033" s="12" t="s">
        <v>2198</v>
      </c>
    </row>
    <row r="2034" spans="1:1" x14ac:dyDescent="0.5">
      <c r="A2034" s="12" t="s">
        <v>2199</v>
      </c>
    </row>
    <row r="2035" spans="1:1" x14ac:dyDescent="0.5">
      <c r="A2035" s="12" t="s">
        <v>2200</v>
      </c>
    </row>
    <row r="2036" spans="1:1" x14ac:dyDescent="0.5">
      <c r="A2036" s="12" t="s">
        <v>2201</v>
      </c>
    </row>
    <row r="2037" spans="1:1" x14ac:dyDescent="0.5">
      <c r="A2037" s="12" t="s">
        <v>2202</v>
      </c>
    </row>
    <row r="2038" spans="1:1" x14ac:dyDescent="0.5">
      <c r="A2038" s="12" t="s">
        <v>2203</v>
      </c>
    </row>
    <row r="2039" spans="1:1" x14ac:dyDescent="0.5">
      <c r="A2039" s="12" t="s">
        <v>2204</v>
      </c>
    </row>
    <row r="2040" spans="1:1" x14ac:dyDescent="0.5">
      <c r="A2040" s="12" t="s">
        <v>2205</v>
      </c>
    </row>
    <row r="2041" spans="1:1" x14ac:dyDescent="0.5">
      <c r="A2041" s="12" t="s">
        <v>2206</v>
      </c>
    </row>
    <row r="2042" spans="1:1" x14ac:dyDescent="0.5">
      <c r="A2042" s="12" t="s">
        <v>2207</v>
      </c>
    </row>
    <row r="2043" spans="1:1" x14ac:dyDescent="0.5">
      <c r="A2043" s="12" t="s">
        <v>2208</v>
      </c>
    </row>
    <row r="2044" spans="1:1" x14ac:dyDescent="0.5">
      <c r="A2044" s="12" t="s">
        <v>2209</v>
      </c>
    </row>
    <row r="2045" spans="1:1" x14ac:dyDescent="0.5">
      <c r="A2045" s="12" t="s">
        <v>2210</v>
      </c>
    </row>
    <row r="2046" spans="1:1" x14ac:dyDescent="0.5">
      <c r="A2046" s="12" t="s">
        <v>2211</v>
      </c>
    </row>
    <row r="2047" spans="1:1" x14ac:dyDescent="0.5">
      <c r="A2047" s="12" t="s">
        <v>2212</v>
      </c>
    </row>
    <row r="2048" spans="1:1" x14ac:dyDescent="0.5">
      <c r="A2048" s="12" t="s">
        <v>2213</v>
      </c>
    </row>
    <row r="2049" spans="1:1" x14ac:dyDescent="0.5">
      <c r="A2049" s="12" t="s">
        <v>2214</v>
      </c>
    </row>
    <row r="2050" spans="1:1" x14ac:dyDescent="0.5">
      <c r="A2050" s="12" t="s">
        <v>2215</v>
      </c>
    </row>
    <row r="2051" spans="1:1" x14ac:dyDescent="0.5">
      <c r="A2051" s="12" t="s">
        <v>2216</v>
      </c>
    </row>
    <row r="2052" spans="1:1" x14ac:dyDescent="0.5">
      <c r="A2052" s="12" t="s">
        <v>2217</v>
      </c>
    </row>
    <row r="2053" spans="1:1" x14ac:dyDescent="0.5">
      <c r="A2053" s="12" t="s">
        <v>2218</v>
      </c>
    </row>
    <row r="2054" spans="1:1" x14ac:dyDescent="0.5">
      <c r="A2054" s="12" t="s">
        <v>2219</v>
      </c>
    </row>
    <row r="2055" spans="1:1" x14ac:dyDescent="0.5">
      <c r="A2055" s="12" t="s">
        <v>2220</v>
      </c>
    </row>
    <row r="2056" spans="1:1" x14ac:dyDescent="0.5">
      <c r="A2056" s="12" t="s">
        <v>2221</v>
      </c>
    </row>
    <row r="2057" spans="1:1" x14ac:dyDescent="0.5">
      <c r="A2057" s="12" t="s">
        <v>2222</v>
      </c>
    </row>
    <row r="2058" spans="1:1" x14ac:dyDescent="0.5">
      <c r="A2058" s="12" t="s">
        <v>2223</v>
      </c>
    </row>
    <row r="2059" spans="1:1" x14ac:dyDescent="0.5">
      <c r="A2059" s="12" t="s">
        <v>2224</v>
      </c>
    </row>
    <row r="2060" spans="1:1" x14ac:dyDescent="0.5">
      <c r="A2060" s="12" t="s">
        <v>2225</v>
      </c>
    </row>
    <row r="2061" spans="1:1" x14ac:dyDescent="0.5">
      <c r="A2061" s="12" t="s">
        <v>2226</v>
      </c>
    </row>
    <row r="2062" spans="1:1" x14ac:dyDescent="0.5">
      <c r="A2062" s="12" t="s">
        <v>2227</v>
      </c>
    </row>
    <row r="2063" spans="1:1" x14ac:dyDescent="0.5">
      <c r="A2063" s="12" t="s">
        <v>2228</v>
      </c>
    </row>
    <row r="2064" spans="1:1" x14ac:dyDescent="0.5">
      <c r="A2064" s="12" t="s">
        <v>2229</v>
      </c>
    </row>
    <row r="2065" spans="1:1" x14ac:dyDescent="0.5">
      <c r="A2065" s="12" t="s">
        <v>2230</v>
      </c>
    </row>
    <row r="2066" spans="1:1" x14ac:dyDescent="0.5">
      <c r="A2066" s="12" t="s">
        <v>2231</v>
      </c>
    </row>
    <row r="2067" spans="1:1" x14ac:dyDescent="0.5">
      <c r="A2067" s="12" t="s">
        <v>2232</v>
      </c>
    </row>
    <row r="2068" spans="1:1" x14ac:dyDescent="0.5">
      <c r="A2068" s="12" t="s">
        <v>2233</v>
      </c>
    </row>
    <row r="2069" spans="1:1" x14ac:dyDescent="0.5">
      <c r="A2069" s="12" t="s">
        <v>2234</v>
      </c>
    </row>
    <row r="2070" spans="1:1" x14ac:dyDescent="0.5">
      <c r="A2070" s="12" t="s">
        <v>2235</v>
      </c>
    </row>
    <row r="2071" spans="1:1" x14ac:dyDescent="0.5">
      <c r="A2071" s="12" t="s">
        <v>2236</v>
      </c>
    </row>
    <row r="2072" spans="1:1" x14ac:dyDescent="0.5">
      <c r="A2072" s="12" t="s">
        <v>2237</v>
      </c>
    </row>
    <row r="2073" spans="1:1" x14ac:dyDescent="0.5">
      <c r="A2073" s="12" t="s">
        <v>2238</v>
      </c>
    </row>
    <row r="2074" spans="1:1" x14ac:dyDescent="0.5">
      <c r="A2074" s="12" t="s">
        <v>2239</v>
      </c>
    </row>
    <row r="2075" spans="1:1" x14ac:dyDescent="0.5">
      <c r="A2075" s="12" t="s">
        <v>2240</v>
      </c>
    </row>
    <row r="2076" spans="1:1" x14ac:dyDescent="0.5">
      <c r="A2076" s="12" t="s">
        <v>2241</v>
      </c>
    </row>
    <row r="2077" spans="1:1" x14ac:dyDescent="0.5">
      <c r="A2077" s="12" t="s">
        <v>2242</v>
      </c>
    </row>
    <row r="2078" spans="1:1" x14ac:dyDescent="0.5">
      <c r="A2078" s="12" t="s">
        <v>2243</v>
      </c>
    </row>
    <row r="2079" spans="1:1" x14ac:dyDescent="0.5">
      <c r="A2079" s="12" t="s">
        <v>2244</v>
      </c>
    </row>
    <row r="2080" spans="1:1" x14ac:dyDescent="0.5">
      <c r="A2080" s="12" t="s">
        <v>2245</v>
      </c>
    </row>
    <row r="2081" spans="1:1" x14ac:dyDescent="0.5">
      <c r="A2081" s="12" t="s">
        <v>2246</v>
      </c>
    </row>
    <row r="2082" spans="1:1" x14ac:dyDescent="0.5">
      <c r="A2082" s="12" t="s">
        <v>2247</v>
      </c>
    </row>
    <row r="2083" spans="1:1" x14ac:dyDescent="0.5">
      <c r="A2083" s="12" t="s">
        <v>2248</v>
      </c>
    </row>
    <row r="2084" spans="1:1" x14ac:dyDescent="0.5">
      <c r="A2084" s="12" t="s">
        <v>2249</v>
      </c>
    </row>
    <row r="2085" spans="1:1" x14ac:dyDescent="0.5">
      <c r="A2085" s="12" t="s">
        <v>2250</v>
      </c>
    </row>
    <row r="2086" spans="1:1" x14ac:dyDescent="0.5">
      <c r="A2086" s="12" t="s">
        <v>2251</v>
      </c>
    </row>
    <row r="2087" spans="1:1" x14ac:dyDescent="0.5">
      <c r="A2087" s="12" t="s">
        <v>2252</v>
      </c>
    </row>
    <row r="2088" spans="1:1" x14ac:dyDescent="0.5">
      <c r="A2088" s="12" t="s">
        <v>2253</v>
      </c>
    </row>
    <row r="2089" spans="1:1" x14ac:dyDescent="0.5">
      <c r="A2089" s="12" t="s">
        <v>2254</v>
      </c>
    </row>
    <row r="2090" spans="1:1" x14ac:dyDescent="0.5">
      <c r="A2090" s="12" t="s">
        <v>2255</v>
      </c>
    </row>
    <row r="2091" spans="1:1" x14ac:dyDescent="0.5">
      <c r="A2091" s="12" t="s">
        <v>2256</v>
      </c>
    </row>
    <row r="2092" spans="1:1" x14ac:dyDescent="0.5">
      <c r="A2092" s="12" t="s">
        <v>2257</v>
      </c>
    </row>
    <row r="2093" spans="1:1" x14ac:dyDescent="0.5">
      <c r="A2093" s="12" t="s">
        <v>2258</v>
      </c>
    </row>
    <row r="2094" spans="1:1" x14ac:dyDescent="0.5">
      <c r="A2094" s="12" t="s">
        <v>2259</v>
      </c>
    </row>
    <row r="2095" spans="1:1" x14ac:dyDescent="0.5">
      <c r="A2095" s="12" t="s">
        <v>2260</v>
      </c>
    </row>
    <row r="2096" spans="1:1" x14ac:dyDescent="0.5">
      <c r="A2096" s="12" t="s">
        <v>2261</v>
      </c>
    </row>
    <row r="2097" spans="1:1" x14ac:dyDescent="0.5">
      <c r="A2097" s="12" t="s">
        <v>2262</v>
      </c>
    </row>
    <row r="2098" spans="1:1" x14ac:dyDescent="0.5">
      <c r="A2098" s="12" t="s">
        <v>2263</v>
      </c>
    </row>
    <row r="2099" spans="1:1" x14ac:dyDescent="0.5">
      <c r="A2099" s="12" t="s">
        <v>2264</v>
      </c>
    </row>
    <row r="2100" spans="1:1" x14ac:dyDescent="0.5">
      <c r="A2100" s="12" t="s">
        <v>2265</v>
      </c>
    </row>
    <row r="2101" spans="1:1" x14ac:dyDescent="0.5">
      <c r="A2101" s="12" t="s">
        <v>2266</v>
      </c>
    </row>
    <row r="2102" spans="1:1" x14ac:dyDescent="0.5">
      <c r="A2102" s="12" t="s">
        <v>2267</v>
      </c>
    </row>
    <row r="2103" spans="1:1" x14ac:dyDescent="0.5">
      <c r="A2103" s="12" t="s">
        <v>2268</v>
      </c>
    </row>
    <row r="2104" spans="1:1" x14ac:dyDescent="0.5">
      <c r="A2104" s="12" t="s">
        <v>2269</v>
      </c>
    </row>
    <row r="2105" spans="1:1" x14ac:dyDescent="0.5">
      <c r="A2105" s="12" t="s">
        <v>2270</v>
      </c>
    </row>
    <row r="2106" spans="1:1" x14ac:dyDescent="0.5">
      <c r="A2106" s="12" t="s">
        <v>2271</v>
      </c>
    </row>
    <row r="2107" spans="1:1" x14ac:dyDescent="0.5">
      <c r="A2107" s="12" t="s">
        <v>2272</v>
      </c>
    </row>
    <row r="2108" spans="1:1" x14ac:dyDescent="0.5">
      <c r="A2108" s="12" t="s">
        <v>2273</v>
      </c>
    </row>
    <row r="2109" spans="1:1" x14ac:dyDescent="0.5">
      <c r="A2109" s="12" t="s">
        <v>2274</v>
      </c>
    </row>
    <row r="2110" spans="1:1" x14ac:dyDescent="0.5">
      <c r="A2110" s="12" t="s">
        <v>2275</v>
      </c>
    </row>
    <row r="2111" spans="1:1" x14ac:dyDescent="0.5">
      <c r="A2111" s="12" t="s">
        <v>2276</v>
      </c>
    </row>
    <row r="2112" spans="1:1" x14ac:dyDescent="0.5">
      <c r="A2112" s="12" t="s">
        <v>2277</v>
      </c>
    </row>
    <row r="2113" spans="1:1" x14ac:dyDescent="0.5">
      <c r="A2113" s="12" t="s">
        <v>2278</v>
      </c>
    </row>
    <row r="2114" spans="1:1" x14ac:dyDescent="0.5">
      <c r="A2114" s="12" t="s">
        <v>2279</v>
      </c>
    </row>
    <row r="2115" spans="1:1" x14ac:dyDescent="0.5">
      <c r="A2115" s="12" t="s">
        <v>2280</v>
      </c>
    </row>
    <row r="2116" spans="1:1" x14ac:dyDescent="0.5">
      <c r="A2116" s="12" t="s">
        <v>2281</v>
      </c>
    </row>
    <row r="2117" spans="1:1" x14ac:dyDescent="0.5">
      <c r="A2117" s="12" t="s">
        <v>2282</v>
      </c>
    </row>
    <row r="2118" spans="1:1" x14ac:dyDescent="0.5">
      <c r="A2118" s="12" t="s">
        <v>2283</v>
      </c>
    </row>
    <row r="2119" spans="1:1" x14ac:dyDescent="0.5">
      <c r="A2119" s="12" t="s">
        <v>2284</v>
      </c>
    </row>
    <row r="2120" spans="1:1" x14ac:dyDescent="0.5">
      <c r="A2120" s="12" t="s">
        <v>2285</v>
      </c>
    </row>
    <row r="2121" spans="1:1" x14ac:dyDescent="0.5">
      <c r="A2121" s="12" t="s">
        <v>2286</v>
      </c>
    </row>
    <row r="2122" spans="1:1" x14ac:dyDescent="0.5">
      <c r="A2122" s="12" t="s">
        <v>2287</v>
      </c>
    </row>
    <row r="2123" spans="1:1" x14ac:dyDescent="0.5">
      <c r="A2123" s="12" t="s">
        <v>2288</v>
      </c>
    </row>
    <row r="2124" spans="1:1" x14ac:dyDescent="0.5">
      <c r="A2124" s="12" t="s">
        <v>2289</v>
      </c>
    </row>
    <row r="2125" spans="1:1" x14ac:dyDescent="0.5">
      <c r="A2125" s="12" t="s">
        <v>2290</v>
      </c>
    </row>
    <row r="2126" spans="1:1" x14ac:dyDescent="0.5">
      <c r="A2126" s="12" t="s">
        <v>2291</v>
      </c>
    </row>
    <row r="2127" spans="1:1" x14ac:dyDescent="0.5">
      <c r="A2127" s="12" t="s">
        <v>2292</v>
      </c>
    </row>
    <row r="2128" spans="1:1" x14ac:dyDescent="0.5">
      <c r="A2128" s="12" t="s">
        <v>2293</v>
      </c>
    </row>
    <row r="2129" spans="1:1" x14ac:dyDescent="0.5">
      <c r="A2129" s="12" t="s">
        <v>2294</v>
      </c>
    </row>
    <row r="2130" spans="1:1" x14ac:dyDescent="0.5">
      <c r="A2130" s="12" t="s">
        <v>2295</v>
      </c>
    </row>
    <row r="2131" spans="1:1" x14ac:dyDescent="0.5">
      <c r="A2131" s="12" t="s">
        <v>2296</v>
      </c>
    </row>
    <row r="2132" spans="1:1" x14ac:dyDescent="0.5">
      <c r="A2132" s="12" t="s">
        <v>2297</v>
      </c>
    </row>
    <row r="2133" spans="1:1" x14ac:dyDescent="0.5">
      <c r="A2133" s="12" t="s">
        <v>2298</v>
      </c>
    </row>
    <row r="2134" spans="1:1" x14ac:dyDescent="0.5">
      <c r="A2134" s="12" t="s">
        <v>2299</v>
      </c>
    </row>
    <row r="2135" spans="1:1" x14ac:dyDescent="0.5">
      <c r="A2135" s="12" t="s">
        <v>2300</v>
      </c>
    </row>
    <row r="2136" spans="1:1" x14ac:dyDescent="0.5">
      <c r="A2136" s="12" t="s">
        <v>2301</v>
      </c>
    </row>
    <row r="2137" spans="1:1" x14ac:dyDescent="0.5">
      <c r="A2137" s="12" t="s">
        <v>2302</v>
      </c>
    </row>
    <row r="2138" spans="1:1" x14ac:dyDescent="0.5">
      <c r="A2138" s="12" t="s">
        <v>2303</v>
      </c>
    </row>
    <row r="2139" spans="1:1" x14ac:dyDescent="0.5">
      <c r="A2139" s="12" t="s">
        <v>2304</v>
      </c>
    </row>
    <row r="2140" spans="1:1" x14ac:dyDescent="0.5">
      <c r="A2140" s="12" t="s">
        <v>2305</v>
      </c>
    </row>
    <row r="2141" spans="1:1" x14ac:dyDescent="0.5">
      <c r="A2141" s="12" t="s">
        <v>2306</v>
      </c>
    </row>
    <row r="2142" spans="1:1" x14ac:dyDescent="0.5">
      <c r="A2142" s="12" t="s">
        <v>2307</v>
      </c>
    </row>
    <row r="2143" spans="1:1" x14ac:dyDescent="0.5">
      <c r="A2143" s="12" t="s">
        <v>2308</v>
      </c>
    </row>
    <row r="2144" spans="1:1" x14ac:dyDescent="0.5">
      <c r="A2144" s="12" t="s">
        <v>2309</v>
      </c>
    </row>
    <row r="2145" spans="1:1" x14ac:dyDescent="0.5">
      <c r="A2145" s="12" t="s">
        <v>2310</v>
      </c>
    </row>
    <row r="2146" spans="1:1" x14ac:dyDescent="0.5">
      <c r="A2146" s="12" t="s">
        <v>2311</v>
      </c>
    </row>
    <row r="2147" spans="1:1" x14ac:dyDescent="0.5">
      <c r="A2147" s="12" t="s">
        <v>2312</v>
      </c>
    </row>
    <row r="2148" spans="1:1" x14ac:dyDescent="0.5">
      <c r="A2148" s="12" t="s">
        <v>2313</v>
      </c>
    </row>
    <row r="2149" spans="1:1" x14ac:dyDescent="0.5">
      <c r="A2149" s="12" t="s">
        <v>2314</v>
      </c>
    </row>
    <row r="2150" spans="1:1" x14ac:dyDescent="0.5">
      <c r="A2150" s="12" t="s">
        <v>2315</v>
      </c>
    </row>
    <row r="2151" spans="1:1" x14ac:dyDescent="0.5">
      <c r="A2151" s="12" t="s">
        <v>2316</v>
      </c>
    </row>
    <row r="2152" spans="1:1" x14ac:dyDescent="0.5">
      <c r="A2152" s="12" t="s">
        <v>2317</v>
      </c>
    </row>
    <row r="2153" spans="1:1" x14ac:dyDescent="0.5">
      <c r="A2153" s="12" t="s">
        <v>2318</v>
      </c>
    </row>
    <row r="2154" spans="1:1" x14ac:dyDescent="0.5">
      <c r="A2154" s="12" t="s">
        <v>2319</v>
      </c>
    </row>
    <row r="2155" spans="1:1" x14ac:dyDescent="0.5">
      <c r="A2155" s="12" t="s">
        <v>2320</v>
      </c>
    </row>
    <row r="2156" spans="1:1" x14ac:dyDescent="0.5">
      <c r="A2156" s="12" t="s">
        <v>2321</v>
      </c>
    </row>
    <row r="2157" spans="1:1" x14ac:dyDescent="0.5">
      <c r="A2157" s="12" t="s">
        <v>2322</v>
      </c>
    </row>
    <row r="2158" spans="1:1" x14ac:dyDescent="0.5">
      <c r="A2158" s="12" t="s">
        <v>2323</v>
      </c>
    </row>
    <row r="2159" spans="1:1" x14ac:dyDescent="0.5">
      <c r="A2159" s="12" t="s">
        <v>2324</v>
      </c>
    </row>
    <row r="2160" spans="1:1" x14ac:dyDescent="0.5">
      <c r="A2160" s="12" t="s">
        <v>2325</v>
      </c>
    </row>
    <row r="2161" spans="1:1" x14ac:dyDescent="0.5">
      <c r="A2161" s="12" t="s">
        <v>2326</v>
      </c>
    </row>
    <row r="2162" spans="1:1" x14ac:dyDescent="0.5">
      <c r="A2162" s="12" t="s">
        <v>2327</v>
      </c>
    </row>
    <row r="2163" spans="1:1" x14ac:dyDescent="0.5">
      <c r="A2163" s="12" t="s">
        <v>2328</v>
      </c>
    </row>
    <row r="2164" spans="1:1" x14ac:dyDescent="0.5">
      <c r="A2164" s="12" t="s">
        <v>2329</v>
      </c>
    </row>
    <row r="2165" spans="1:1" x14ac:dyDescent="0.5">
      <c r="A2165" s="12" t="s">
        <v>2330</v>
      </c>
    </row>
    <row r="2166" spans="1:1" x14ac:dyDescent="0.5">
      <c r="A2166" s="12" t="s">
        <v>2331</v>
      </c>
    </row>
    <row r="2167" spans="1:1" x14ac:dyDescent="0.5">
      <c r="A2167" s="12" t="s">
        <v>2332</v>
      </c>
    </row>
    <row r="2168" spans="1:1" x14ac:dyDescent="0.5">
      <c r="A2168" s="12" t="s">
        <v>2333</v>
      </c>
    </row>
    <row r="2169" spans="1:1" x14ac:dyDescent="0.5">
      <c r="A2169" s="12" t="s">
        <v>2334</v>
      </c>
    </row>
    <row r="2170" spans="1:1" x14ac:dyDescent="0.5">
      <c r="A2170" s="12" t="s">
        <v>2335</v>
      </c>
    </row>
    <row r="2171" spans="1:1" x14ac:dyDescent="0.5">
      <c r="A2171" s="12" t="s">
        <v>2336</v>
      </c>
    </row>
    <row r="2172" spans="1:1" x14ac:dyDescent="0.5">
      <c r="A2172" s="12" t="s">
        <v>2337</v>
      </c>
    </row>
    <row r="2173" spans="1:1" x14ac:dyDescent="0.5">
      <c r="A2173" s="12" t="s">
        <v>2338</v>
      </c>
    </row>
    <row r="2174" spans="1:1" x14ac:dyDescent="0.5">
      <c r="A2174" s="12" t="s">
        <v>2339</v>
      </c>
    </row>
    <row r="2175" spans="1:1" x14ac:dyDescent="0.5">
      <c r="A2175" s="12" t="s">
        <v>2340</v>
      </c>
    </row>
    <row r="2176" spans="1:1" x14ac:dyDescent="0.5">
      <c r="A2176" s="12" t="s">
        <v>2341</v>
      </c>
    </row>
    <row r="2177" spans="1:1" x14ac:dyDescent="0.5">
      <c r="A2177" s="12" t="s">
        <v>2342</v>
      </c>
    </row>
    <row r="2178" spans="1:1" x14ac:dyDescent="0.5">
      <c r="A2178" s="12" t="s">
        <v>2343</v>
      </c>
    </row>
    <row r="2179" spans="1:1" x14ac:dyDescent="0.5">
      <c r="A2179" s="12" t="s">
        <v>2344</v>
      </c>
    </row>
    <row r="2180" spans="1:1" x14ac:dyDescent="0.5">
      <c r="A2180" s="12" t="s">
        <v>2345</v>
      </c>
    </row>
    <row r="2181" spans="1:1" x14ac:dyDescent="0.5">
      <c r="A2181" s="12" t="s">
        <v>2346</v>
      </c>
    </row>
    <row r="2182" spans="1:1" x14ac:dyDescent="0.5">
      <c r="A2182" s="12" t="s">
        <v>2347</v>
      </c>
    </row>
    <row r="2183" spans="1:1" x14ac:dyDescent="0.5">
      <c r="A2183" s="12" t="s">
        <v>2348</v>
      </c>
    </row>
    <row r="2184" spans="1:1" x14ac:dyDescent="0.5">
      <c r="A2184" s="12" t="s">
        <v>2349</v>
      </c>
    </row>
    <row r="2185" spans="1:1" x14ac:dyDescent="0.5">
      <c r="A2185" s="12" t="s">
        <v>2350</v>
      </c>
    </row>
    <row r="2186" spans="1:1" x14ac:dyDescent="0.5">
      <c r="A2186" s="12" t="s">
        <v>2351</v>
      </c>
    </row>
    <row r="2187" spans="1:1" x14ac:dyDescent="0.5">
      <c r="A2187" s="12" t="s">
        <v>2352</v>
      </c>
    </row>
    <row r="2188" spans="1:1" x14ac:dyDescent="0.5">
      <c r="A2188" s="12" t="s">
        <v>2353</v>
      </c>
    </row>
    <row r="2189" spans="1:1" x14ac:dyDescent="0.5">
      <c r="A2189" s="12" t="s">
        <v>2354</v>
      </c>
    </row>
    <row r="2190" spans="1:1" x14ac:dyDescent="0.5">
      <c r="A2190" s="12" t="s">
        <v>2355</v>
      </c>
    </row>
    <row r="2191" spans="1:1" x14ac:dyDescent="0.5">
      <c r="A2191" s="12" t="s">
        <v>2356</v>
      </c>
    </row>
    <row r="2192" spans="1:1" x14ac:dyDescent="0.5">
      <c r="A2192" s="12" t="s">
        <v>2357</v>
      </c>
    </row>
    <row r="2193" spans="1:1" x14ac:dyDescent="0.5">
      <c r="A2193" s="12" t="s">
        <v>2358</v>
      </c>
    </row>
    <row r="2194" spans="1:1" x14ac:dyDescent="0.5">
      <c r="A2194" s="12" t="s">
        <v>2359</v>
      </c>
    </row>
    <row r="2195" spans="1:1" x14ac:dyDescent="0.5">
      <c r="A2195" s="12" t="s">
        <v>2360</v>
      </c>
    </row>
    <row r="2196" spans="1:1" x14ac:dyDescent="0.5">
      <c r="A2196" s="12" t="s">
        <v>2361</v>
      </c>
    </row>
    <row r="2197" spans="1:1" x14ac:dyDescent="0.5">
      <c r="A2197" s="12" t="s">
        <v>2362</v>
      </c>
    </row>
    <row r="2198" spans="1:1" x14ac:dyDescent="0.5">
      <c r="A2198" s="12" t="s">
        <v>2363</v>
      </c>
    </row>
    <row r="2199" spans="1:1" x14ac:dyDescent="0.5">
      <c r="A2199" s="12" t="s">
        <v>2364</v>
      </c>
    </row>
    <row r="2200" spans="1:1" x14ac:dyDescent="0.5">
      <c r="A2200" s="12" t="s">
        <v>2365</v>
      </c>
    </row>
    <row r="2201" spans="1:1" x14ac:dyDescent="0.5">
      <c r="A2201" s="12" t="s">
        <v>2366</v>
      </c>
    </row>
    <row r="2202" spans="1:1" x14ac:dyDescent="0.5">
      <c r="A2202" s="12" t="s">
        <v>2367</v>
      </c>
    </row>
    <row r="2203" spans="1:1" x14ac:dyDescent="0.5">
      <c r="A2203" s="12" t="s">
        <v>2368</v>
      </c>
    </row>
    <row r="2204" spans="1:1" x14ac:dyDescent="0.5">
      <c r="A2204" s="12" t="s">
        <v>2369</v>
      </c>
    </row>
    <row r="2205" spans="1:1" x14ac:dyDescent="0.5">
      <c r="A2205" s="12" t="s">
        <v>2370</v>
      </c>
    </row>
    <row r="2206" spans="1:1" x14ac:dyDescent="0.5">
      <c r="A2206" s="12" t="s">
        <v>2371</v>
      </c>
    </row>
    <row r="2207" spans="1:1" x14ac:dyDescent="0.5">
      <c r="A2207" s="12" t="s">
        <v>2372</v>
      </c>
    </row>
    <row r="2208" spans="1:1" x14ac:dyDescent="0.5">
      <c r="A2208" s="12" t="s">
        <v>2373</v>
      </c>
    </row>
    <row r="2209" spans="1:1" x14ac:dyDescent="0.5">
      <c r="A2209" s="12" t="s">
        <v>2374</v>
      </c>
    </row>
    <row r="2210" spans="1:1" x14ac:dyDescent="0.5">
      <c r="A2210" s="12" t="s">
        <v>2375</v>
      </c>
    </row>
    <row r="2211" spans="1:1" x14ac:dyDescent="0.5">
      <c r="A2211" s="12" t="s">
        <v>2376</v>
      </c>
    </row>
    <row r="2212" spans="1:1" x14ac:dyDescent="0.5">
      <c r="A2212" s="12" t="s">
        <v>2377</v>
      </c>
    </row>
    <row r="2213" spans="1:1" x14ac:dyDescent="0.5">
      <c r="A2213" s="12" t="s">
        <v>2378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Reed</dc:creator>
  <cp:lastModifiedBy>alex SLD</cp:lastModifiedBy>
  <dcterms:created xsi:type="dcterms:W3CDTF">2026-02-27T02:58:37Z</dcterms:created>
  <dcterms:modified xsi:type="dcterms:W3CDTF">2026-04-23T10:17:23Z</dcterms:modified>
</cp:coreProperties>
</file>